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<sst xmlns="http://schemas.openxmlformats.org/spreadsheetml/2006/main" count="703" uniqueCount="703">
  <si>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</si>
  <si>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</si>
  <si>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</si>
  <si>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</si>
  <si>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</si>
  <si>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</si>
  <si>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</si>
  <si>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</si>
  <si>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</si>
  <si>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</si>
  <si>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</si>
  <si>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</si>
  <si>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</si>
  <si>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</si>
  <si>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</si>
  <si>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</si>
  <si>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</si>
  <si>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</si>
  <si>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</si>
  <si>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</si>
  <si>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</si>
  <si>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</si>
  <si>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</si>
  <si>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</si>
  <si>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</si>
  <si>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</si>
  <si>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</si>
  <si>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</si>
  <si>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</si>
  <si>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</si>
  <si>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</si>
  <si>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N1-020673</t>
  </si>
  <si>
    <t>Import from MS Access</t>
  </si>
  <si>
    <t>0</t>
  </si>
  <si>
    <t>other</t>
  </si>
  <si>
    <t>Decision</t>
  </si>
  <si>
    <t/>
  </si>
  <si>
    <t>-</t>
  </si>
  <si>
    <t>N1-020674</t>
  </si>
  <si>
    <t>N1-020675</t>
  </si>
  <si>
    <t>N1-020676</t>
  </si>
  <si>
    <t>N1-020677</t>
  </si>
  <si>
    <t>N1 specification responsibility after TSG#15</t>
  </si>
  <si>
    <t>MCC</t>
  </si>
  <si>
    <t>N1-020678</t>
  </si>
  <si>
    <t>Report</t>
  </si>
  <si>
    <t>CN1 Chairman</t>
  </si>
  <si>
    <t>N1-020679</t>
  </si>
  <si>
    <t>Liaison Statement on Size of Attach Request message</t>
  </si>
  <si>
    <t>RAN3</t>
  </si>
  <si>
    <t>N1-020680</t>
  </si>
  <si>
    <t>Response to SA2 on Liaison statement on the transparent transfer via SGSN of application level information between UE and GGSN.</t>
  </si>
  <si>
    <t>CN4</t>
  </si>
  <si>
    <t>N1-020681</t>
  </si>
  <si>
    <t>Response Liaison Statement on Trace and Availability of IMSI and IMEI</t>
  </si>
  <si>
    <t>N1-020682</t>
  </si>
  <si>
    <t>LS on UMTS-&gt;GSM handover during signalling phase of CS call setup</t>
  </si>
  <si>
    <t>RAN2</t>
  </si>
  <si>
    <t>N1-020683</t>
  </si>
  <si>
    <t>Response to LS (N1-011253) on UE behaviour when network fails authentication procedure</t>
  </si>
  <si>
    <t>N1-020684</t>
  </si>
  <si>
    <t>Access dependent services and features for GERAN Iu mode</t>
  </si>
  <si>
    <t>SA1</t>
  </si>
  <si>
    <t>N1-020685</t>
  </si>
  <si>
    <t>Re: LS on IMS number portability</t>
  </si>
  <si>
    <t>N1-020686</t>
  </si>
  <si>
    <t>Liaison Statement on Access to IMS Services using 3GPP release 99 and release 4 UICCs</t>
  </si>
  <si>
    <t>N1-020687</t>
  </si>
  <si>
    <t>Liaison Statement on Service change and fallback for UDI/RDI multimedia calls</t>
  </si>
  <si>
    <t>N1-020688</t>
  </si>
  <si>
    <t>LS on Priority Service Feasibility Study TR - draft</t>
  </si>
  <si>
    <t>N1-020689</t>
  </si>
  <si>
    <t>LS on “sip compression”</t>
  </si>
  <si>
    <t>SA2</t>
  </si>
  <si>
    <t>N1-020690</t>
  </si>
  <si>
    <t>Response LS on Shared network scenarios considered by TSG-RAN3</t>
  </si>
  <si>
    <t>SA 2</t>
  </si>
  <si>
    <t>N1-020691</t>
  </si>
  <si>
    <t>LS on Relation of number of IMS media components and PDP contexts</t>
  </si>
  <si>
    <t>TSG SA WG2</t>
  </si>
  <si>
    <t>N1-020692</t>
  </si>
  <si>
    <t>Liaison Statement on "SIP Signalling requirements”</t>
  </si>
  <si>
    <t>N1-020693</t>
  </si>
  <si>
    <t>Response to the LS “requesting that the IMS Charging ID (ICID) is provided to access network”</t>
  </si>
  <si>
    <t>N1-020694</t>
  </si>
  <si>
    <t>Liaison Statement Reply to "Status of the Generic User Profile Work"</t>
  </si>
  <si>
    <t>N1-020695</t>
  </si>
  <si>
    <t>Liaison Statement on "Prefix allocation for IPv6 stateless address autoconfiguration"</t>
  </si>
  <si>
    <t>N1-020696</t>
  </si>
  <si>
    <t>LS on Stage 2 for use of USIMs and ISIMs for IMS</t>
  </si>
  <si>
    <t>N1-020697</t>
  </si>
  <si>
    <t>LS on adapting to IETF improvements contained in “unified draft”</t>
  </si>
  <si>
    <t>TSG SA2</t>
  </si>
  <si>
    <t>N1-020698</t>
  </si>
  <si>
    <t>LS regarding SDP bandwidth attributes in TS 24.228</t>
  </si>
  <si>
    <t>TSG SA WG4</t>
  </si>
  <si>
    <t>N1-020699</t>
  </si>
  <si>
    <t>Liaison Statement on Network initiated PDP context activation request for an already activated PDP context (on the mobile station side)</t>
  </si>
  <si>
    <t>T1</t>
  </si>
  <si>
    <t>N1-020700</t>
  </si>
  <si>
    <t>Sending of RANAP Location Reporting Control on the E Interface</t>
  </si>
  <si>
    <t>0064</t>
  </si>
  <si>
    <t>1</t>
  </si>
  <si>
    <t>F</t>
  </si>
  <si>
    <t>N1-020701</t>
  </si>
  <si>
    <t>0065</t>
  </si>
  <si>
    <t>A</t>
  </si>
  <si>
    <t>N1-020702</t>
  </si>
  <si>
    <t>0066</t>
  </si>
  <si>
    <t>N1-020703</t>
  </si>
  <si>
    <t>Authentication not accepted by MS</t>
  </si>
  <si>
    <t>0576</t>
  </si>
  <si>
    <t>N1-020704</t>
  </si>
  <si>
    <t>0577</t>
  </si>
  <si>
    <t>N1-020705</t>
  </si>
  <si>
    <t>0578</t>
  </si>
  <si>
    <t>N1-020706</t>
  </si>
  <si>
    <t>Correction to CS domain specific system information</t>
  </si>
  <si>
    <t>0579</t>
  </si>
  <si>
    <t>N1-020707</t>
  </si>
  <si>
    <t>0580</t>
  </si>
  <si>
    <t>N1-020708</t>
  </si>
  <si>
    <t>0581</t>
  </si>
  <si>
    <t>N1-020709</t>
  </si>
  <si>
    <t>RR protocol message type octet</t>
  </si>
  <si>
    <t>0046</t>
  </si>
  <si>
    <t>N1-020710</t>
  </si>
  <si>
    <t>0047</t>
  </si>
  <si>
    <t>N1-020711</t>
  </si>
  <si>
    <t>R97 and R99 QoS handling</t>
  </si>
  <si>
    <t>0582</t>
  </si>
  <si>
    <t>N1-020712</t>
  </si>
  <si>
    <t>0583</t>
  </si>
  <si>
    <t>N1-020713</t>
  </si>
  <si>
    <t>0584</t>
  </si>
  <si>
    <t>N1-020717</t>
  </si>
  <si>
    <t>Updating the DRX parameter value</t>
  </si>
  <si>
    <t>0588</t>
  </si>
  <si>
    <t>C</t>
  </si>
  <si>
    <t>N1-020718</t>
  </si>
  <si>
    <t>Correction of codec negotiation procedure</t>
  </si>
  <si>
    <t>0535</t>
  </si>
  <si>
    <t>N1-020719</t>
  </si>
  <si>
    <t>0536</t>
  </si>
  <si>
    <t>N1-020720</t>
  </si>
  <si>
    <t>Support of UMTS AMR 2 in R99</t>
  </si>
  <si>
    <t>0572</t>
  </si>
  <si>
    <t>NP-020220</t>
  </si>
  <si>
    <t>N1-020722</t>
  </si>
  <si>
    <t>Impact of regional roaming restrictions on the MM state</t>
  </si>
  <si>
    <t>0590</t>
  </si>
  <si>
    <t>N1-020723</t>
  </si>
  <si>
    <t>0591</t>
  </si>
  <si>
    <t>N1-020724</t>
  </si>
  <si>
    <t>0592</t>
  </si>
  <si>
    <t>N1-020725</t>
  </si>
  <si>
    <t>Correction of repeat indicator IE</t>
  </si>
  <si>
    <t>0593</t>
  </si>
  <si>
    <t>NP-020223</t>
  </si>
  <si>
    <t>N1-020726</t>
  </si>
  <si>
    <t>0594</t>
  </si>
  <si>
    <t>N1-020727</t>
  </si>
  <si>
    <t>0595</t>
  </si>
  <si>
    <t>N1-020728</t>
  </si>
  <si>
    <t>Removal of the coding rules of type 4 IEs</t>
  </si>
  <si>
    <t>0596</t>
  </si>
  <si>
    <t>N1-020729</t>
  </si>
  <si>
    <t>0597</t>
  </si>
  <si>
    <t>N1-020730</t>
  </si>
  <si>
    <t>0598</t>
  </si>
  <si>
    <t>N1-020731</t>
  </si>
  <si>
    <t>Clarification of the extension mechanism for type 4 IEs</t>
  </si>
  <si>
    <t>0048</t>
  </si>
  <si>
    <t>N1-020732</t>
  </si>
  <si>
    <t>0049</t>
  </si>
  <si>
    <t>N1-020733</t>
  </si>
  <si>
    <t>0050</t>
  </si>
  <si>
    <t>N1-020734</t>
  </si>
  <si>
    <t>0051</t>
  </si>
  <si>
    <t>N1-020735</t>
  </si>
  <si>
    <t xml:space="preserve">24.229: Alignment  with  23.815 regarding transport of charging correlation information</t>
  </si>
  <si>
    <t>0001</t>
  </si>
  <si>
    <t>N1-020736</t>
  </si>
  <si>
    <t xml:space="preserve">24.229: Alignment  with  23.815 regarding overview of charging information</t>
  </si>
  <si>
    <t>0002</t>
  </si>
  <si>
    <t>N1-020737</t>
  </si>
  <si>
    <t>24.229: Clarifications to multiple filter criteria for supporting different type of AS</t>
  </si>
  <si>
    <t>0003</t>
  </si>
  <si>
    <t>N1-020738</t>
  </si>
  <si>
    <t xml:space="preserve">23.218: Alignment  with  23.815 regarding transport of charging correlation information</t>
  </si>
  <si>
    <t>N1-020739</t>
  </si>
  <si>
    <t>Proposed WI: MBMS</t>
  </si>
  <si>
    <t>Hutchison 3G</t>
  </si>
  <si>
    <t>N1-020740</t>
  </si>
  <si>
    <t>Proposed change to 24.229, S-CSCF actions on authentication failure</t>
  </si>
  <si>
    <t>N1-020741</t>
  </si>
  <si>
    <t>S-CSCF Actions on Authentication Failure</t>
  </si>
  <si>
    <t>0004</t>
  </si>
  <si>
    <t>N1-020742</t>
  </si>
  <si>
    <t>Security Association Handling</t>
  </si>
  <si>
    <t>N1-020743</t>
  </si>
  <si>
    <t>Disallow Parallel Registrations</t>
  </si>
  <si>
    <t>0005</t>
  </si>
  <si>
    <t>N1-020744</t>
  </si>
  <si>
    <t>Presence Service Clarifications needed for work split and scope</t>
  </si>
  <si>
    <t>N1-020745</t>
  </si>
  <si>
    <t>Temporary IMPI for IMS</t>
  </si>
  <si>
    <t>Nokia</t>
  </si>
  <si>
    <t>N1-020746</t>
  </si>
  <si>
    <t>Temporary IMPI insertion in all SIP messages</t>
  </si>
  <si>
    <t>0006</t>
  </si>
  <si>
    <t>N1-020747</t>
  </si>
  <si>
    <t>Hiding</t>
  </si>
  <si>
    <t>0007</t>
  </si>
  <si>
    <t>N1-020748</t>
  </si>
  <si>
    <t>Service change and fallback for UDI/RDI multimedia multimediacalls</t>
  </si>
  <si>
    <t>0551</t>
  </si>
  <si>
    <t>3</t>
  </si>
  <si>
    <t>NP-020241</t>
  </si>
  <si>
    <t>N1-020749</t>
  </si>
  <si>
    <t>Restriction of the 0kbits maximum bitrate</t>
  </si>
  <si>
    <t>0552</t>
  </si>
  <si>
    <t>N1-020750</t>
  </si>
  <si>
    <t>0553</t>
  </si>
  <si>
    <t>N1-020751</t>
  </si>
  <si>
    <t>0554</t>
  </si>
  <si>
    <t>N1-020752</t>
  </si>
  <si>
    <t>Reply to N4-020302: Response Liaison Statement on Trace and Availability of IMSI and IMEI</t>
  </si>
  <si>
    <t>SA3</t>
  </si>
  <si>
    <t>N1-020753</t>
  </si>
  <si>
    <t>Reply LS on support for subscriber certificates</t>
  </si>
  <si>
    <t>S3</t>
  </si>
  <si>
    <t>N1-020754</t>
  </si>
  <si>
    <t>LS on “Requirements on Presence Service”</t>
  </si>
  <si>
    <t>N1-020755</t>
  </si>
  <si>
    <t>N1-020756</t>
  </si>
  <si>
    <t>LS reply on: Priority Service Feasibility Study - draft TR 22.950 v1.0.0</t>
  </si>
  <si>
    <t>SA5</t>
  </si>
  <si>
    <t>N1-020757</t>
  </si>
  <si>
    <t>LS on S-CSCF change</t>
  </si>
  <si>
    <t>N1-020758</t>
  </si>
  <si>
    <t>Response to the LS “Access dependent services and features for GERAN Iu mode”</t>
  </si>
  <si>
    <t>GERAN WG2</t>
  </si>
  <si>
    <t>N1-020759</t>
  </si>
  <si>
    <t>Response to "Response Liaison Statement on Trace and Availability of IMSI and IMEI"</t>
  </si>
  <si>
    <t>GERAN 2</t>
  </si>
  <si>
    <t>N1-020760</t>
  </si>
  <si>
    <t>Response on P-CSCF behaviour after an integrity failure</t>
  </si>
  <si>
    <t>TSG SA WG3</t>
  </si>
  <si>
    <t>N1-020761</t>
  </si>
  <si>
    <t>MRFC registration</t>
  </si>
  <si>
    <t>Ericsson</t>
  </si>
  <si>
    <t>N1-020762</t>
  </si>
  <si>
    <t>XML body vs. SIP P- headers</t>
  </si>
  <si>
    <t>N1-020763</t>
  </si>
  <si>
    <t>Correction of the SDP references</t>
  </si>
  <si>
    <t>N1-020764</t>
  </si>
  <si>
    <t>Support for services for unregistered users</t>
  </si>
  <si>
    <t>0008</t>
  </si>
  <si>
    <t>B</t>
  </si>
  <si>
    <t>N1-020765</t>
  </si>
  <si>
    <t>Update of the authorization flows</t>
  </si>
  <si>
    <t>N1-020766</t>
  </si>
  <si>
    <t>Info: 3GPP requirements on SIP, Internet Draft</t>
  </si>
  <si>
    <t>N1-020767</t>
  </si>
  <si>
    <t>Correction to the terminating procedures</t>
  </si>
  <si>
    <t>N1-020768</t>
  </si>
  <si>
    <t>HSS providing to the S-CSCF the subset of the relevant end user profile</t>
  </si>
  <si>
    <t>N1-020769</t>
  </si>
  <si>
    <t>Clarification on SPI related text</t>
  </si>
  <si>
    <t>N1-020771</t>
  </si>
  <si>
    <t>Charging Correlation Information</t>
  </si>
  <si>
    <t>Lucent Technologies</t>
  </si>
  <si>
    <t>N1-020772</t>
  </si>
  <si>
    <t>MRFC interface details</t>
  </si>
  <si>
    <t>N1-020773</t>
  </si>
  <si>
    <t>Summary of current IETF documents on SIP</t>
  </si>
  <si>
    <t>N1-020774</t>
  </si>
  <si>
    <t>Summary of current IETF documents on SIPPING</t>
  </si>
  <si>
    <t>N1-020775</t>
  </si>
  <si>
    <t>Summary of current IETF documents on MMUSIC</t>
  </si>
  <si>
    <t>N1-020776</t>
  </si>
  <si>
    <t>Summary of current IETF documents on SIMPLE</t>
  </si>
  <si>
    <t>N1-020777</t>
  </si>
  <si>
    <t>Passing charging correlation information</t>
  </si>
  <si>
    <t>N1-020778</t>
  </si>
  <si>
    <t>Editorials for GPRS Charging ID</t>
  </si>
  <si>
    <t>0009</t>
  </si>
  <si>
    <t>D</t>
  </si>
  <si>
    <t>N1-020779</t>
  </si>
  <si>
    <t>Passing GCID to AS</t>
  </si>
  <si>
    <t>0010</t>
  </si>
  <si>
    <t>N1-020780</t>
  </si>
  <si>
    <t>Passing registration ICID</t>
  </si>
  <si>
    <t>0011</t>
  </si>
  <si>
    <t>N1-020781</t>
  </si>
  <si>
    <t>Passing IOI</t>
  </si>
  <si>
    <t>0012</t>
  </si>
  <si>
    <t>N1-020782</t>
  </si>
  <si>
    <t>Passing charging function addresses</t>
  </si>
  <si>
    <t>0013</t>
  </si>
  <si>
    <t>N1-020783</t>
  </si>
  <si>
    <t>MRFC INVITE interface details</t>
  </si>
  <si>
    <t>0014</t>
  </si>
  <si>
    <t>N1-020784</t>
  </si>
  <si>
    <t>MRFC OPTIONS interface details</t>
  </si>
  <si>
    <t>0015</t>
  </si>
  <si>
    <t>N1-020786</t>
  </si>
  <si>
    <t>AS to MRFC optimized signaling</t>
  </si>
  <si>
    <t>0017</t>
  </si>
  <si>
    <t>N1-020787</t>
  </si>
  <si>
    <t>Corrections to original-dialog-id</t>
  </si>
  <si>
    <t>0018</t>
  </si>
  <si>
    <t>NP-020230</t>
  </si>
  <si>
    <t>N1-020788</t>
  </si>
  <si>
    <t>MGCF procedure clarification</t>
  </si>
  <si>
    <t>0019</t>
  </si>
  <si>
    <t>NP-020231</t>
  </si>
  <si>
    <t>N1-020789</t>
  </si>
  <si>
    <t>MGCF procedure error cases</t>
  </si>
  <si>
    <t>0020</t>
  </si>
  <si>
    <t>N1-020790</t>
  </si>
  <si>
    <t>MGCF OPTIONS interface details</t>
  </si>
  <si>
    <t>0021</t>
  </si>
  <si>
    <t>N1-020791</t>
  </si>
  <si>
    <t>Abbreviations clean up</t>
  </si>
  <si>
    <t>0022</t>
  </si>
  <si>
    <t>N1-020792</t>
  </si>
  <si>
    <t>Clarification of SIP usage outside IM CN subsystem</t>
  </si>
  <si>
    <t>0023</t>
  </si>
  <si>
    <t>N1-020793</t>
  </si>
  <si>
    <t>Replacement of COMET by UPDATE</t>
  </si>
  <si>
    <t>0024</t>
  </si>
  <si>
    <t>N1-020794</t>
  </si>
  <si>
    <t>Incorporation of current RFC numbers</t>
  </si>
  <si>
    <t>0025</t>
  </si>
  <si>
    <t>N1-020795</t>
  </si>
  <si>
    <t>Clarification of B2BUA usage in roles</t>
  </si>
  <si>
    <t>0026</t>
  </si>
  <si>
    <t>N1-020796</t>
  </si>
  <si>
    <t>Determination of MOC / MTC in P-CSCF and S-CSCF</t>
  </si>
  <si>
    <t>0027</t>
  </si>
  <si>
    <t>N1-020797</t>
  </si>
  <si>
    <t>Determination of MO / MT requests in I-CSCF(THIG)</t>
  </si>
  <si>
    <t>0028</t>
  </si>
  <si>
    <t>N1-020798</t>
  </si>
  <si>
    <t>User-initiated deregistration</t>
  </si>
  <si>
    <t>0029</t>
  </si>
  <si>
    <t>N1-020799</t>
  </si>
  <si>
    <t>P-CSCF release of an existing session</t>
  </si>
  <si>
    <t>0030</t>
  </si>
  <si>
    <t>N1-020800</t>
  </si>
  <si>
    <t>S-CSCF release of an existing session</t>
  </si>
  <si>
    <t>0031</t>
  </si>
  <si>
    <t>N1-020802</t>
  </si>
  <si>
    <t>SDP procedure at the UE</t>
  </si>
  <si>
    <t>0033</t>
  </si>
  <si>
    <t>N1-020803</t>
  </si>
  <si>
    <t>SDP-related procedures at the P-CSCF</t>
  </si>
  <si>
    <t>0034</t>
  </si>
  <si>
    <t>N1-020804</t>
  </si>
  <si>
    <t>N1-020805</t>
  </si>
  <si>
    <t>MO, S-S, MT #1a reference flow update</t>
  </si>
  <si>
    <t>N1-020806</t>
  </si>
  <si>
    <t>AS Procedures corrections</t>
  </si>
  <si>
    <t>0035</t>
  </si>
  <si>
    <t>N1-020807</t>
  </si>
  <si>
    <t>R97 and R99 Compatibility</t>
  </si>
  <si>
    <t>0599</t>
  </si>
  <si>
    <t>N1-020808</t>
  </si>
  <si>
    <t>Corrections to SIP Compression</t>
  </si>
  <si>
    <t>0036</t>
  </si>
  <si>
    <t>N1-020810</t>
  </si>
  <si>
    <t>23.218: Clarifications to multiple filter criteria for supporting different type of AS</t>
  </si>
  <si>
    <t>N1-020811</t>
  </si>
  <si>
    <t>Correction of terminology in 23.218 regarding Offer-counter offer answer</t>
  </si>
  <si>
    <t>N1-020812</t>
  </si>
  <si>
    <t>Filtering for services for unregistered user.</t>
  </si>
  <si>
    <t>N1-020813</t>
  </si>
  <si>
    <t>Addition of Max-Forwards Header to Registration Flows</t>
  </si>
  <si>
    <t>NP-020227</t>
  </si>
  <si>
    <t>N1-020814</t>
  </si>
  <si>
    <t>Enhancement of S-CSCF and I-CSCF Routing Procedures for interworking with external networks</t>
  </si>
  <si>
    <t>0037</t>
  </si>
  <si>
    <t>N1-020815</t>
  </si>
  <si>
    <t>Use of P-Headers for 3GPP specific Headers</t>
  </si>
  <si>
    <t>0038</t>
  </si>
  <si>
    <t>N1-020816</t>
  </si>
  <si>
    <t>Correction to text on DTMF handling</t>
  </si>
  <si>
    <t>0600</t>
  </si>
  <si>
    <t>N1-020817</t>
  </si>
  <si>
    <t>0601</t>
  </si>
  <si>
    <t>N1-020818</t>
  </si>
  <si>
    <t>Consideration of SIP timers for 3GPP</t>
  </si>
  <si>
    <t>N1-020819</t>
  </si>
  <si>
    <t>SIP timer default values</t>
  </si>
  <si>
    <t>0039</t>
  </si>
  <si>
    <t>N1-020820</t>
  </si>
  <si>
    <t>Introduction of IMS signalling flag</t>
  </si>
  <si>
    <t>0040</t>
  </si>
  <si>
    <t>N1-020821</t>
  </si>
  <si>
    <t>Upgrading of PDP context modification due to IMS</t>
  </si>
  <si>
    <t>0602</t>
  </si>
  <si>
    <t>N1-020822</t>
  </si>
  <si>
    <t>Addition of new SPLIT_PG_CYCLE RESPONSE IE</t>
  </si>
  <si>
    <t>0603</t>
  </si>
  <si>
    <t>N1-020823</t>
  </si>
  <si>
    <t>Accessing IMS services using a R99/Rel-4 USIM</t>
  </si>
  <si>
    <t>Vodafone</t>
  </si>
  <si>
    <t>N1-020824</t>
  </si>
  <si>
    <t>IMS key delivery from the S-CSCF to the P-CSCF</t>
  </si>
  <si>
    <t>N1-020825</t>
  </si>
  <si>
    <t>Delivery of IMS security parameters from S-CSCF to the P-CSCF by using proprietary auth-param</t>
  </si>
  <si>
    <t>0041</t>
  </si>
  <si>
    <t>N1-020826</t>
  </si>
  <si>
    <t>Delivery of IMS security parameters from S-CSCF to the P-CSCF by using proprietary auth-param.</t>
  </si>
  <si>
    <t>N1-020827</t>
  </si>
  <si>
    <t>Delivery of IMS security parameters from S-CSCF to the P-CSCF by using proprietary header</t>
  </si>
  <si>
    <t>0042</t>
  </si>
  <si>
    <t>N1-020828</t>
  </si>
  <si>
    <t>Delivery of IMS security parameters from S-CSCF to the P-CSCF by using proprietary header.</t>
  </si>
  <si>
    <t>N1-020829</t>
  </si>
  <si>
    <t>Delivery of IMS security parameters from S-CSCF to the P-CSCF by using XML body</t>
  </si>
  <si>
    <t>0043</t>
  </si>
  <si>
    <t>N1-020830</t>
  </si>
  <si>
    <t>N1-020832</t>
  </si>
  <si>
    <t>SIP Compression</t>
  </si>
  <si>
    <t>0044</t>
  </si>
  <si>
    <t>N1-020834</t>
  </si>
  <si>
    <t>S-CSCF behavior in case of error from ApplicationServer in response to REGISTER</t>
  </si>
  <si>
    <t>N1-020835</t>
  </si>
  <si>
    <t>Cleanup of request / response terminology - clause 5</t>
  </si>
  <si>
    <t>0045</t>
  </si>
  <si>
    <t>NP-020232</t>
  </si>
  <si>
    <t>N1-020836</t>
  </si>
  <si>
    <t>Cleanup of request / response terminology - clause 6</t>
  </si>
  <si>
    <t>N1-020837</t>
  </si>
  <si>
    <t>Simplification of profile tables</t>
  </si>
  <si>
    <t>N1-020838</t>
  </si>
  <si>
    <t>Revision of signalling compression text to introduce new IETF drafts</t>
  </si>
  <si>
    <t>N1-020839</t>
  </si>
  <si>
    <t>Forking options</t>
  </si>
  <si>
    <t>N1-020840</t>
  </si>
  <si>
    <t>Media-Authorization header corrections</t>
  </si>
  <si>
    <t>NP-020233</t>
  </si>
  <si>
    <t>N1-020841</t>
  </si>
  <si>
    <t>Clause 5.4 editorials (S-CSCF)</t>
  </si>
  <si>
    <t>N1-020842</t>
  </si>
  <si>
    <t>Support for IMS media Multiplexing in Session Management - TFT enhancement</t>
  </si>
  <si>
    <t>0604</t>
  </si>
  <si>
    <t>N1-020843</t>
  </si>
  <si>
    <t>Authentication error cases</t>
  </si>
  <si>
    <t>0052</t>
  </si>
  <si>
    <t>N1-020844</t>
  </si>
  <si>
    <t>Integrity protection signal from P-CSCF to S-CSCF</t>
  </si>
  <si>
    <t>0053</t>
  </si>
  <si>
    <t>N1-020845</t>
  </si>
  <si>
    <t>N1-020846</t>
  </si>
  <si>
    <t>P-headers for original-dialog-id and charging-vector</t>
  </si>
  <si>
    <t>N1-020847</t>
  </si>
  <si>
    <t>Representing IM CN subsystem functional entities in profile table roles</t>
  </si>
  <si>
    <t>0054</t>
  </si>
  <si>
    <t>N1-020848</t>
  </si>
  <si>
    <t>Clause 4 editorials</t>
  </si>
  <si>
    <t>0055</t>
  </si>
  <si>
    <t>N1-020849</t>
  </si>
  <si>
    <t>Clause 5.8 editorials (MRFC)</t>
  </si>
  <si>
    <t>0056</t>
  </si>
  <si>
    <t>N1-020850</t>
  </si>
  <si>
    <t>Annex A editorials, including precondition additions</t>
  </si>
  <si>
    <t>0057</t>
  </si>
  <si>
    <t>N1-020851</t>
  </si>
  <si>
    <t>Representing the registrar as a UA</t>
  </si>
  <si>
    <t>0058</t>
  </si>
  <si>
    <t>N1-020852</t>
  </si>
  <si>
    <t>Additional definitions</t>
  </si>
  <si>
    <t>0059</t>
  </si>
  <si>
    <t>N1-020853</t>
  </si>
  <si>
    <t>Various clean-up of wrong references, as eg 24.008 instead of 04.18</t>
  </si>
  <si>
    <t>N1-020854</t>
  </si>
  <si>
    <t>Various clean-up of wrong references, as eg 24.008 instead of 44.018</t>
  </si>
  <si>
    <t>NP-020224</t>
  </si>
  <si>
    <t>N1-020855</t>
  </si>
  <si>
    <t>N1-020856</t>
  </si>
  <si>
    <t>Minor correction to TFT</t>
  </si>
  <si>
    <t>0605</t>
  </si>
  <si>
    <t>N1-020858</t>
  </si>
  <si>
    <t>Handling of SM STATUS(#81, #79) and invalid TI of Secondary PDP context</t>
  </si>
  <si>
    <t>0607</t>
  </si>
  <si>
    <t>N1-020859</t>
  </si>
  <si>
    <t>Determination of MOC / MTC at P-CSCF and S-CSCF</t>
  </si>
  <si>
    <t>N1-020860</t>
  </si>
  <si>
    <t>Loose Routing for Network Initiated Call Release Procedures</t>
  </si>
  <si>
    <t>N1-020863</t>
  </si>
  <si>
    <t>Restructuring of S-CSCF Registration Sections</t>
  </si>
  <si>
    <t>N1-020866</t>
  </si>
  <si>
    <t>TS, UDI/RDI Fallback and Service Modification</t>
  </si>
  <si>
    <t>N1-020867</t>
  </si>
  <si>
    <t>UMTS to GSM change during signalling phase of CS call setup</t>
  </si>
  <si>
    <t>0608</t>
  </si>
  <si>
    <t>N1-020868</t>
  </si>
  <si>
    <t>0609</t>
  </si>
  <si>
    <t>N1-020869</t>
  </si>
  <si>
    <t>0610</t>
  </si>
  <si>
    <t>N1-020870</t>
  </si>
  <si>
    <t>Dual Tone Multi-Frequency signalling : Support in the whole 3GPP system, and editorial modifications.</t>
  </si>
  <si>
    <t>N1-020871</t>
  </si>
  <si>
    <t>Reply LS on Size of Attach Request message</t>
  </si>
  <si>
    <t>CN1</t>
  </si>
  <si>
    <t>N1-020872</t>
  </si>
  <si>
    <t>N1-020873</t>
  </si>
  <si>
    <t>Reply to LS on UE behaviour when network fails authentication procedure</t>
  </si>
  <si>
    <t>N1-020874</t>
  </si>
  <si>
    <t>LS out</t>
  </si>
  <si>
    <t>N1-020875</t>
  </si>
  <si>
    <t>Liaison Statement on IMS Access with a R99/REL-4 USIM</t>
  </si>
  <si>
    <t>N1-020876</t>
  </si>
  <si>
    <t>Proposed response to LS on SIP compression</t>
  </si>
  <si>
    <t>N1</t>
  </si>
  <si>
    <t>N1-020877</t>
  </si>
  <si>
    <t>[DRAFT] Liaison Statement on adapting to IETF improvements contained in “unified draft”</t>
  </si>
  <si>
    <t>N1-020878</t>
  </si>
  <si>
    <t>Liaison Statement on Network initiated PDP context activation request for an already activated PDP context (on the mobile station side) from T1.</t>
  </si>
  <si>
    <t>N1-020879</t>
  </si>
  <si>
    <t>2</t>
  </si>
  <si>
    <t>NP-020243</t>
  </si>
  <si>
    <t>N1-020880</t>
  </si>
  <si>
    <t>N1-020881</t>
  </si>
  <si>
    <t>NP-020219</t>
  </si>
  <si>
    <t>N1-020882</t>
  </si>
  <si>
    <t>N1-020883</t>
  </si>
  <si>
    <t>N1-020884</t>
  </si>
  <si>
    <t>N1-020885</t>
  </si>
  <si>
    <t>N1-020886</t>
  </si>
  <si>
    <t>N1-020887</t>
  </si>
  <si>
    <t>N1-020888</t>
  </si>
  <si>
    <t>N1-020889</t>
  </si>
  <si>
    <t>N1-020890</t>
  </si>
  <si>
    <t>0611</t>
  </si>
  <si>
    <t>N1-020891</t>
  </si>
  <si>
    <t>0612</t>
  </si>
  <si>
    <t>N1-020892</t>
  </si>
  <si>
    <t>NP-020222</t>
  </si>
  <si>
    <t>N1-020893</t>
  </si>
  <si>
    <t>N1-020894</t>
  </si>
  <si>
    <t>NP-020242</t>
  </si>
  <si>
    <t>N1-020895</t>
  </si>
  <si>
    <t>NP-020221</t>
  </si>
  <si>
    <t>N1-020896</t>
  </si>
  <si>
    <t>N1-020897</t>
  </si>
  <si>
    <t>Restrict mobile use of the SGNSR bit for EDGE</t>
  </si>
  <si>
    <t>Nortel Networks</t>
  </si>
  <si>
    <t>N1-020898</t>
  </si>
  <si>
    <t>N1-020899</t>
  </si>
  <si>
    <t>N1-020900</t>
  </si>
  <si>
    <t>Issues with SA handling at P-CSCF</t>
  </si>
  <si>
    <t>N1-020901</t>
  </si>
  <si>
    <t>N1-020902</t>
  </si>
  <si>
    <t>[DRAFT] Reply Liaison Statement ‘Issues with SA handling at P-CSCF’</t>
  </si>
  <si>
    <t>N1-020903</t>
  </si>
  <si>
    <t>N1-020904</t>
  </si>
  <si>
    <t>N1-020905</t>
  </si>
  <si>
    <t>0060</t>
  </si>
  <si>
    <t>N1-020906</t>
  </si>
  <si>
    <t>N1-020907</t>
  </si>
  <si>
    <t>N1-020908</t>
  </si>
  <si>
    <t>0061</t>
  </si>
  <si>
    <t>N1-020909</t>
  </si>
  <si>
    <t>N1-020910</t>
  </si>
  <si>
    <t>N1-020911</t>
  </si>
  <si>
    <t>Output of Drafting session for P-Headers</t>
  </si>
  <si>
    <t>Dynamicsoft, Lucent, Ericsson, Hutchison 3G, Vodafone, Siemens, Nortel, Nokia</t>
  </si>
  <si>
    <t>N1-020912</t>
  </si>
  <si>
    <t>N1-020913</t>
  </si>
  <si>
    <t>[DRAFT] Liaison Statement on SPLIT_PG_CYCLE value</t>
  </si>
  <si>
    <t>N1-020914</t>
  </si>
  <si>
    <t>Handling of SM STATUS(#81, #97) and invalid TI of Secondary PDP context</t>
  </si>
  <si>
    <t>N1-020915</t>
  </si>
  <si>
    <t>N1-020916</t>
  </si>
  <si>
    <t>N1-020917</t>
  </si>
  <si>
    <t>N1-020918</t>
  </si>
  <si>
    <t>N1-020919</t>
  </si>
  <si>
    <t>N1-020920</t>
  </si>
  <si>
    <t>N1-020921</t>
  </si>
  <si>
    <t>N1-020922</t>
  </si>
  <si>
    <t>N1-020923</t>
  </si>
  <si>
    <t>N1-020924</t>
  </si>
  <si>
    <t>N1-020925</t>
  </si>
  <si>
    <t>Proposed WI: Network Sharing</t>
  </si>
  <si>
    <t>N1-020927</t>
  </si>
  <si>
    <t>0062</t>
  </si>
  <si>
    <t>NP-020234</t>
  </si>
  <si>
    <t>N1-020928</t>
  </si>
  <si>
    <t>N1-020929</t>
  </si>
  <si>
    <t>[DRAFT] Liaison Statement on UMTS to GSM change during signalling phase of CS call setup</t>
  </si>
  <si>
    <t>N1-020930</t>
  </si>
  <si>
    <t>Liaison Statement on UMTS to GSM change during signalling phase of CS call setup</t>
  </si>
  <si>
    <t>N1-020931</t>
  </si>
  <si>
    <t>N1-020932</t>
  </si>
  <si>
    <t>N1-020933</t>
  </si>
  <si>
    <t>N1-020934</t>
  </si>
  <si>
    <t>N1-020935</t>
  </si>
  <si>
    <t>N1-020936</t>
  </si>
  <si>
    <t>N1-020937</t>
  </si>
  <si>
    <t>N1-020938</t>
  </si>
  <si>
    <t>N1-020939</t>
  </si>
  <si>
    <t>N1-020940</t>
  </si>
  <si>
    <t>0063</t>
  </si>
  <si>
    <t>N1-020941</t>
  </si>
  <si>
    <t>N1-020942</t>
  </si>
  <si>
    <t>Use of Cause #14 in HPLMN</t>
  </si>
  <si>
    <t>Motorola</t>
  </si>
  <si>
    <t>N1-020943</t>
  </si>
  <si>
    <t>N1-020944</t>
  </si>
  <si>
    <t>N1-020945</t>
  </si>
  <si>
    <t>N1-020946</t>
  </si>
  <si>
    <t>N1-020947</t>
  </si>
  <si>
    <t>Liaison Statement ‘Clarification of IMS signalling flag’</t>
  </si>
  <si>
    <t>N1-020948</t>
  </si>
  <si>
    <t>Liaison statement on Charging at I-CSCF</t>
  </si>
  <si>
    <t>N1-020949</t>
  </si>
  <si>
    <t>N1-020950</t>
  </si>
  <si>
    <t>N1-020951</t>
  </si>
  <si>
    <t>NP-020226</t>
  </si>
  <si>
    <t>N1-020953</t>
  </si>
  <si>
    <t>N1-020954</t>
  </si>
  <si>
    <t>N1-020955</t>
  </si>
  <si>
    <t>CN1 Open Items List</t>
  </si>
  <si>
    <t>Dynamicsoft, Lucent, Ericsson, Hutchison 3G, Vodafone, Siemens, Nortel, Nokia, AWS, Motorola</t>
  </si>
  <si>
    <t>N1-020956</t>
  </si>
  <si>
    <t>Interaction status of CRs on IMS CCR deliverables</t>
  </si>
  <si>
    <t>N1-020957</t>
  </si>
  <si>
    <t>N1-020958</t>
  </si>
  <si>
    <t>N1-020959</t>
  </si>
  <si>
    <t>N1-020960</t>
  </si>
  <si>
    <t>N1-020961</t>
  </si>
  <si>
    <t>Reply Liaison Statement ‘Issues with SA handling at P-CSCF’</t>
  </si>
  <si>
    <t>N1-020962</t>
  </si>
  <si>
    <t>Liaison Statement on SPLIT_PG_CYCLE value</t>
  </si>
  <si>
    <t>N1-020963</t>
  </si>
  <si>
    <t>N1-020964</t>
  </si>
  <si>
    <t>N1-020965</t>
  </si>
  <si>
    <t>N1-020966</t>
  </si>
  <si>
    <t>N1-020967</t>
  </si>
  <si>
    <t>N1-020968</t>
  </si>
  <si>
    <t>N1-020969</t>
  </si>
  <si>
    <t>N1-020970</t>
  </si>
  <si>
    <t>N1-020971</t>
  </si>
  <si>
    <t>N1-020972</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</si>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</sst>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n/WG1_mm-cc-sm/TSGN1_23/docs/N1-020673+(FtLauderdale0204).zip" TargetMode="External" Id="R2367250c900543fd" /><Relationship Type="http://schemas.openxmlformats.org/officeDocument/2006/relationships/hyperlink" Target="http://webapp.etsi.org/teldir/ListPersDetails.asp?PersId=0" TargetMode="External" Id="Rd76ca4a6df004df3" /><Relationship Type="http://schemas.openxmlformats.org/officeDocument/2006/relationships/hyperlink" Target="http://www.3gpp.org/ftp/tsg_cn/WG1_mm-cc-sm/TSGN1_23/docs/N1-020674_CN%2315_draftMinutes.zip" TargetMode="External" Id="R5a9d3891a6a1466e" /><Relationship Type="http://schemas.openxmlformats.org/officeDocument/2006/relationships/hyperlink" Target="http://webapp.etsi.org/teldir/ListPersDetails.asp?PersId=0" TargetMode="External" Id="Ra709ad30b8024d80" /><Relationship Type="http://schemas.openxmlformats.org/officeDocument/2006/relationships/hyperlink" Target="http://www.3gpp.org/ftp/tsg_cn/WG1_mm-cc-sm/TSGN1_23/docs/N1-020675_DraftSA%2315v003.zip" TargetMode="External" Id="R21d718b1ea5b49f9" /><Relationship Type="http://schemas.openxmlformats.org/officeDocument/2006/relationships/hyperlink" Target="http://webapp.etsi.org/teldir/ListPersDetails.asp?PersId=0" TargetMode="External" Id="R3db7517410fe4f93" /><Relationship Type="http://schemas.openxmlformats.org/officeDocument/2006/relationships/hyperlink" Target="http://www.3gpp.org/ftp/tsg_cn/WG1_mm-cc-sm/TSGN1_23/docs/N1-020676_workplan_020325.zip" TargetMode="External" Id="Rc9399bcb1e2d466c" /><Relationship Type="http://schemas.openxmlformats.org/officeDocument/2006/relationships/hyperlink" Target="http://webapp.etsi.org/teldir/ListPersDetails.asp?PersId=0" TargetMode="External" Id="Rce73c8d3d63a4767" /><Relationship Type="http://schemas.openxmlformats.org/officeDocument/2006/relationships/hyperlink" Target="http://www.3gpp.org/ftp/tsg_cn/WG1_mm-cc-sm/TSGN1_23/docs/N1-020677_speclist-afterCN%2315.zip" TargetMode="External" Id="Rf0276da4be6840e1" /><Relationship Type="http://schemas.openxmlformats.org/officeDocument/2006/relationships/hyperlink" Target="http://webapp.etsi.org/teldir/ListPersDetails.asp?PersId=0" TargetMode="External" Id="Rcff411dbfae947f8" /><Relationship Type="http://schemas.openxmlformats.org/officeDocument/2006/relationships/hyperlink" Target="http://www.3gpp.org/ftp/tsg_cn/WG1_mm-cc-sm/TSGN1_23/docs/N1-020678+(CN1+IMS+open+items(270202)).zip" TargetMode="External" Id="R66cacfdba0c1471a" /><Relationship Type="http://schemas.openxmlformats.org/officeDocument/2006/relationships/hyperlink" Target="http://webapp.etsi.org/teldir/ListPersDetails.asp?PersId=0" TargetMode="External" Id="R2c57384d64cd48e1" /><Relationship Type="http://schemas.openxmlformats.org/officeDocument/2006/relationships/hyperlink" Target="http://www.3gpp.org/ftp/tsg_cn/WG1_mm-cc-sm/TSGN1_23/docs/N1-020679_LS+IN.zip" TargetMode="External" Id="R74ef7b32901a4711" /><Relationship Type="http://schemas.openxmlformats.org/officeDocument/2006/relationships/hyperlink" Target="http://webapp.etsi.org/teldir/ListPersDetails.asp?PersId=0" TargetMode="External" Id="R9de31d0d060f448c" /><Relationship Type="http://schemas.openxmlformats.org/officeDocument/2006/relationships/hyperlink" Target="http://www.3gpp.org/ftp/tsg_cn/WG1_mm-cc-sm/TSGN1_23/docs/N1-020680_LS+IN.zip" TargetMode="External" Id="Rc338940333f34629" /><Relationship Type="http://schemas.openxmlformats.org/officeDocument/2006/relationships/hyperlink" Target="http://webapp.etsi.org/teldir/ListPersDetails.asp?PersId=0" TargetMode="External" Id="R18793f29b8714042" /><Relationship Type="http://schemas.openxmlformats.org/officeDocument/2006/relationships/hyperlink" Target="http://www.3gpp.org/ftp/tsg_cn/WG1_mm-cc-sm/TSGN1_23/docs/N1-020681_LS+IN.zip" TargetMode="External" Id="R51efcc6e85194061" /><Relationship Type="http://schemas.openxmlformats.org/officeDocument/2006/relationships/hyperlink" Target="http://webapp.etsi.org/teldir/ListPersDetails.asp?PersId=0" TargetMode="External" Id="R19082f4f685a4592" /><Relationship Type="http://schemas.openxmlformats.org/officeDocument/2006/relationships/hyperlink" Target="http://www.3gpp.org/ftp/tsg_cn/WG1_mm-cc-sm/TSGN1_23/docs/N1-020682_LS+IN.zip" TargetMode="External" Id="R6a1b1ec29d7140ce" /><Relationship Type="http://schemas.openxmlformats.org/officeDocument/2006/relationships/hyperlink" Target="http://webapp.etsi.org/teldir/ListPersDetails.asp?PersId=0" TargetMode="External" Id="R18171b8526044858" /><Relationship Type="http://schemas.openxmlformats.org/officeDocument/2006/relationships/hyperlink" Target="http://www.3gpp.org/ftp/tsg_cn/WG1_mm-cc-sm/TSGN1_23/docs/N1-020683_LS+IN.zip" TargetMode="External" Id="R9d172a7c14184639" /><Relationship Type="http://schemas.openxmlformats.org/officeDocument/2006/relationships/hyperlink" Target="http://webapp.etsi.org/teldir/ListPersDetails.asp?PersId=0" TargetMode="External" Id="R64247dcd830b4466" /><Relationship Type="http://schemas.openxmlformats.org/officeDocument/2006/relationships/hyperlink" Target="http://www.3gpp.org/ftp/tsg_cn/WG1_mm-cc-sm/TSGN1_23/docs/N1-020684_LS+IN.zip" TargetMode="External" Id="Rb3a085a7adf3476a" /><Relationship Type="http://schemas.openxmlformats.org/officeDocument/2006/relationships/hyperlink" Target="http://webapp.etsi.org/teldir/ListPersDetails.asp?PersId=0" TargetMode="External" Id="R0c9579c5410141aa" /><Relationship Type="http://schemas.openxmlformats.org/officeDocument/2006/relationships/hyperlink" Target="http://www.3gpp.org/ftp/tsg_cn/WG1_mm-cc-sm/TSGN1_23/docs/N1-020685_LS+IN.zip" TargetMode="External" Id="R64ba692897cd49fc" /><Relationship Type="http://schemas.openxmlformats.org/officeDocument/2006/relationships/hyperlink" Target="http://webapp.etsi.org/teldir/ListPersDetails.asp?PersId=0" TargetMode="External" Id="R77a8e9d95b5c4be1" /><Relationship Type="http://schemas.openxmlformats.org/officeDocument/2006/relationships/hyperlink" Target="http://www.3gpp.org/ftp/tsg_cn/WG1_mm-cc-sm/TSGN1_23/docs/N1-020686_LS+IN.zip" TargetMode="External" Id="R4f41752510ee44d8" /><Relationship Type="http://schemas.openxmlformats.org/officeDocument/2006/relationships/hyperlink" Target="http://webapp.etsi.org/teldir/ListPersDetails.asp?PersId=0" TargetMode="External" Id="Rf09d5c65cb8045de" /><Relationship Type="http://schemas.openxmlformats.org/officeDocument/2006/relationships/hyperlink" Target="http://www.3gpp.org/ftp/tsg_cn/WG1_mm-cc-sm/TSGN1_23/docs/N1-020687_LS+IN.zip" TargetMode="External" Id="Rb288ee772e904a7f" /><Relationship Type="http://schemas.openxmlformats.org/officeDocument/2006/relationships/hyperlink" Target="http://webapp.etsi.org/teldir/ListPersDetails.asp?PersId=0" TargetMode="External" Id="Rf7c7ee8ceba94268" /><Relationship Type="http://schemas.openxmlformats.org/officeDocument/2006/relationships/hyperlink" Target="http://www.3gpp.org/ftp/tsg_cn/WG1_mm-cc-sm/TSGN1_23/docs/N1-020688_LS+IN.zip" TargetMode="External" Id="R000562650c5b4292" /><Relationship Type="http://schemas.openxmlformats.org/officeDocument/2006/relationships/hyperlink" Target="http://webapp.etsi.org/teldir/ListPersDetails.asp?PersId=0" TargetMode="External" Id="R32b3e20bf18c4dc1" /><Relationship Type="http://schemas.openxmlformats.org/officeDocument/2006/relationships/hyperlink" Target="http://www.3gpp.org/ftp/tsg_cn/WG1_mm-cc-sm/TSGN1_23/docs/N1-020689_LS+IN.zip" TargetMode="External" Id="R8ce11799e8524d61" /><Relationship Type="http://schemas.openxmlformats.org/officeDocument/2006/relationships/hyperlink" Target="http://webapp.etsi.org/teldir/ListPersDetails.asp?PersId=0" TargetMode="External" Id="Re62b9d6905f44fc5" /><Relationship Type="http://schemas.openxmlformats.org/officeDocument/2006/relationships/hyperlink" Target="http://www.3gpp.org/ftp/tsg_cn/WG1_mm-cc-sm/TSGN1_23/docs/N1-020690_LS+IN.zip" TargetMode="External" Id="R9f48ee720438402c" /><Relationship Type="http://schemas.openxmlformats.org/officeDocument/2006/relationships/hyperlink" Target="http://webapp.etsi.org/teldir/ListPersDetails.asp?PersId=0" TargetMode="External" Id="R0c55db8eeb1244aa" /><Relationship Type="http://schemas.openxmlformats.org/officeDocument/2006/relationships/hyperlink" Target="http://www.3gpp.org/ftp/tsg_cn/WG1_mm-cc-sm/TSGN1_23/docs/N1-020691_LS+IN.zip" TargetMode="External" Id="R0e45d3841b784666" /><Relationship Type="http://schemas.openxmlformats.org/officeDocument/2006/relationships/hyperlink" Target="http://webapp.etsi.org/teldir/ListPersDetails.asp?PersId=0" TargetMode="External" Id="R94873ea1ea194e9d" /><Relationship Type="http://schemas.openxmlformats.org/officeDocument/2006/relationships/hyperlink" Target="http://www.3gpp.org/ftp/tsg_cn/WG1_mm-cc-sm/TSGN1_23/docs/N1-020692_LS+IN.zip" TargetMode="External" Id="Rd046de9d666a4d01" /><Relationship Type="http://schemas.openxmlformats.org/officeDocument/2006/relationships/hyperlink" Target="http://webapp.etsi.org/teldir/ListPersDetails.asp?PersId=0" TargetMode="External" Id="Rde65066d8c394812" /><Relationship Type="http://schemas.openxmlformats.org/officeDocument/2006/relationships/hyperlink" Target="http://www.3gpp.org/ftp/tsg_cn/WG1_mm-cc-sm/TSGN1_23/docs/N1-020693_LS+IN.zip" TargetMode="External" Id="R0ceb58a91d9b4faa" /><Relationship Type="http://schemas.openxmlformats.org/officeDocument/2006/relationships/hyperlink" Target="http://webapp.etsi.org/teldir/ListPersDetails.asp?PersId=0" TargetMode="External" Id="R329a6f6bf72748be" /><Relationship Type="http://schemas.openxmlformats.org/officeDocument/2006/relationships/hyperlink" Target="http://www.3gpp.org/ftp/tsg_cn/WG1_mm-cc-sm/TSGN1_23/docs/N1-020694_LS+IN.zip" TargetMode="External" Id="Rbf4a0b33e7eb4348" /><Relationship Type="http://schemas.openxmlformats.org/officeDocument/2006/relationships/hyperlink" Target="http://webapp.etsi.org/teldir/ListPersDetails.asp?PersId=0" TargetMode="External" Id="R2d27940aab894159" /><Relationship Type="http://schemas.openxmlformats.org/officeDocument/2006/relationships/hyperlink" Target="http://www.3gpp.org/ftp/tsg_cn/WG1_mm-cc-sm/TSGN1_23/docs/N1-020695_LS+IN.zip" TargetMode="External" Id="Rf3ecaa6ee1364334" /><Relationship Type="http://schemas.openxmlformats.org/officeDocument/2006/relationships/hyperlink" Target="http://webapp.etsi.org/teldir/ListPersDetails.asp?PersId=0" TargetMode="External" Id="Rf2a697194d8f4400" /><Relationship Type="http://schemas.openxmlformats.org/officeDocument/2006/relationships/hyperlink" Target="http://www.3gpp.org/ftp/tsg_cn/WG1_mm-cc-sm/TSGN1_23/docs/N1-020696_LS+IN.zip" TargetMode="External" Id="Rb4b93229850649b7" /><Relationship Type="http://schemas.openxmlformats.org/officeDocument/2006/relationships/hyperlink" Target="http://webapp.etsi.org/teldir/ListPersDetails.asp?PersId=0" TargetMode="External" Id="R24b37fe5b40a453c" /><Relationship Type="http://schemas.openxmlformats.org/officeDocument/2006/relationships/hyperlink" Target="http://www.3gpp.org/ftp/tsg_cn/WG1_mm-cc-sm/TSGN1_23/docs/N1-020697_LS+IN.zip" TargetMode="External" Id="R4095a5d65aba4f06" /><Relationship Type="http://schemas.openxmlformats.org/officeDocument/2006/relationships/hyperlink" Target="http://webapp.etsi.org/teldir/ListPersDetails.asp?PersId=0" TargetMode="External" Id="R64514fb8a75f45b6" /><Relationship Type="http://schemas.openxmlformats.org/officeDocument/2006/relationships/hyperlink" Target="http://www.3gpp.org/ftp/tsg_cn/WG1_mm-cc-sm/TSGN1_23/docs/N1-020698_LS+IN.zip" TargetMode="External" Id="Rf4e24f7e3dc44943" /><Relationship Type="http://schemas.openxmlformats.org/officeDocument/2006/relationships/hyperlink" Target="http://webapp.etsi.org/teldir/ListPersDetails.asp?PersId=0" TargetMode="External" Id="R5be857aec316437a" /><Relationship Type="http://schemas.openxmlformats.org/officeDocument/2006/relationships/hyperlink" Target="http://www.3gpp.org/ftp/tsg_cn/WG1_mm-cc-sm/TSGN1_23/docs/N1-020699_LS+IN.zip" TargetMode="External" Id="R06a2847e778448ac" /><Relationship Type="http://schemas.openxmlformats.org/officeDocument/2006/relationships/hyperlink" Target="http://webapp.etsi.org/teldir/ListPersDetails.asp?PersId=0" TargetMode="External" Id="Rea1a90372c3946d4" /><Relationship Type="http://schemas.openxmlformats.org/officeDocument/2006/relationships/hyperlink" Target="http://www.3gpp.org/ftp/tsg_cn/WG1_mm-cc-sm/TSGN1_23/docs/N1-020700_Location+Reporting+Control.ZIP" TargetMode="External" Id="R15e2c778138042f0" /><Relationship Type="http://schemas.openxmlformats.org/officeDocument/2006/relationships/hyperlink" Target="http://webapp.etsi.org/teldir/ListPersDetails.asp?PersId=0" TargetMode="External" Id="R3e54a23506ac4fdd" /><Relationship Type="http://schemas.openxmlformats.org/officeDocument/2006/relationships/hyperlink" Target="http://www.3gpp.org/ftp/tsg_cn/WG1_mm-cc-sm/TSGN1_23/docs/N1-020701_Location+Reporting+Control.ZIP" TargetMode="External" Id="R38b00f2985ec467b" /><Relationship Type="http://schemas.openxmlformats.org/officeDocument/2006/relationships/hyperlink" Target="http://webapp.etsi.org/teldir/ListPersDetails.asp?PersId=0" TargetMode="External" Id="Rb74f10c219a4499d" /><Relationship Type="http://schemas.openxmlformats.org/officeDocument/2006/relationships/hyperlink" Target="http://www.3gpp.org/ftp/tsg_cn/WG1_mm-cc-sm/TSGN1_23/docs/N1-020702_Location+Reporting+Control.ZIP" TargetMode="External" Id="R741286f3a6a34214" /><Relationship Type="http://schemas.openxmlformats.org/officeDocument/2006/relationships/hyperlink" Target="http://webapp.etsi.org/teldir/ListPersDetails.asp?PersId=0" TargetMode="External" Id="R440f0e012a23480b" /><Relationship Type="http://schemas.openxmlformats.org/officeDocument/2006/relationships/hyperlink" Target="http://www.3gpp.org/ftp/tsg_cn/WG1_mm-cc-sm/TSGN1_23/docs/N1-020703+(auth-failure-R99).zip" TargetMode="External" Id="Rc81f7d765c694a7c" /><Relationship Type="http://schemas.openxmlformats.org/officeDocument/2006/relationships/hyperlink" Target="http://webapp.etsi.org/teldir/ListPersDetails.asp?PersId=0" TargetMode="External" Id="R5ed9bb54add94f16" /><Relationship Type="http://schemas.openxmlformats.org/officeDocument/2006/relationships/hyperlink" Target="http://www.3gpp.org/ftp/tsg_cn/WG1_mm-cc-sm/TSGN1_23/docs/N1-020704+(auth-failure-Rel-4).zip" TargetMode="External" Id="Rd6dc672b628d400a" /><Relationship Type="http://schemas.openxmlformats.org/officeDocument/2006/relationships/hyperlink" Target="http://webapp.etsi.org/teldir/ListPersDetails.asp?PersId=0" TargetMode="External" Id="R884a6b61528c47f0" /><Relationship Type="http://schemas.openxmlformats.org/officeDocument/2006/relationships/hyperlink" Target="http://www.3gpp.org/ftp/tsg_cn/WG1_mm-cc-sm/TSGN1_23/docs/N1-020705+(auth-failure-Rel-5).zip" TargetMode="External" Id="R964b6a0372d5468f" /><Relationship Type="http://schemas.openxmlformats.org/officeDocument/2006/relationships/hyperlink" Target="http://webapp.etsi.org/teldir/ListPersDetails.asp?PersId=0" TargetMode="External" Id="R509caceaf3064c1a" /><Relationship Type="http://schemas.openxmlformats.org/officeDocument/2006/relationships/hyperlink" Target="http://www.3gpp.org/ftp/tsg_cn/WG1_mm-cc-sm/TSGN1_23/docs/N1-020706+(CS-domain-SI-R99).zip" TargetMode="External" Id="Rdf84709ec94f4e0b" /><Relationship Type="http://schemas.openxmlformats.org/officeDocument/2006/relationships/hyperlink" Target="http://webapp.etsi.org/teldir/ListPersDetails.asp?PersId=0" TargetMode="External" Id="R1163e158f23a4dd1" /><Relationship Type="http://schemas.openxmlformats.org/officeDocument/2006/relationships/hyperlink" Target="http://www.3gpp.org/ftp/tsg_cn/WG1_mm-cc-sm/TSGN1_23/docs/N1-020707+(CS-domain-SI-Rel-4).zip" TargetMode="External" Id="R05509c8a49c84bc0" /><Relationship Type="http://schemas.openxmlformats.org/officeDocument/2006/relationships/hyperlink" Target="http://webapp.etsi.org/teldir/ListPersDetails.asp?PersId=0" TargetMode="External" Id="R237e0b9298c14125" /><Relationship Type="http://schemas.openxmlformats.org/officeDocument/2006/relationships/hyperlink" Target="http://www.3gpp.org/ftp/tsg_cn/WG1_mm-cc-sm/TSGN1_23/docs/N1-020708+(CS-domain-SI-Rel-5).zip" TargetMode="External" Id="R0fff15b612db490c" /><Relationship Type="http://schemas.openxmlformats.org/officeDocument/2006/relationships/hyperlink" Target="http://webapp.etsi.org/teldir/ListPersDetails.asp?PersId=0" TargetMode="External" Id="Rdfd0d510a8ef4ca8" /><Relationship Type="http://schemas.openxmlformats.org/officeDocument/2006/relationships/hyperlink" Target="http://www.3gpp.org/ftp/tsg_cn/WG1_mm-cc-sm/TSGN1_23/docs/N1-020709+(RR-MSG-type-R99).zip" TargetMode="External" Id="Rede490d71f7d429f" /><Relationship Type="http://schemas.openxmlformats.org/officeDocument/2006/relationships/hyperlink" Target="http://webapp.etsi.org/teldir/ListPersDetails.asp?PersId=0" TargetMode="External" Id="Rdb137a4a5fc34985" /><Relationship Type="http://schemas.openxmlformats.org/officeDocument/2006/relationships/hyperlink" Target="http://www.3gpp.org/ftp/tsg_cn/WG1_mm-cc-sm/TSGN1_23/docs/N1-020710+(RR-MSG-type-Rel-4).zip" TargetMode="External" Id="Ra9b8399011364593" /><Relationship Type="http://schemas.openxmlformats.org/officeDocument/2006/relationships/hyperlink" Target="http://webapp.etsi.org/teldir/ListPersDetails.asp?PersId=0" TargetMode="External" Id="R71a9fe53e1324109" /><Relationship Type="http://schemas.openxmlformats.org/officeDocument/2006/relationships/hyperlink" Target="http://www.3gpp.org/ftp/tsg_cn/WG1_mm-cc-sm/TSGN1_23/docs/N1-020711+(QoS-R99).zip" TargetMode="External" Id="Rb044ffbf15704515" /><Relationship Type="http://schemas.openxmlformats.org/officeDocument/2006/relationships/hyperlink" Target="http://webapp.etsi.org/teldir/ListPersDetails.asp?PersId=0" TargetMode="External" Id="R5946d9b1cc9f4693" /><Relationship Type="http://schemas.openxmlformats.org/officeDocument/2006/relationships/hyperlink" Target="http://www.3gpp.org/ftp/tsg_cn/WG1_mm-cc-sm/TSGN1_23/docs/N1-020712+(QoS-Rel-4).zip" TargetMode="External" Id="R92e3bd1081794b97" /><Relationship Type="http://schemas.openxmlformats.org/officeDocument/2006/relationships/hyperlink" Target="http://webapp.etsi.org/teldir/ListPersDetails.asp?PersId=0" TargetMode="External" Id="Raed4fb060367474e" /><Relationship Type="http://schemas.openxmlformats.org/officeDocument/2006/relationships/hyperlink" Target="http://www.3gpp.org/ftp/tsg_cn/WG1_mm-cc-sm/TSGN1_23/docs/N1-020713+(QoS-Rel-5).zip" TargetMode="External" Id="Rc5a78caf2e9141a1" /><Relationship Type="http://schemas.openxmlformats.org/officeDocument/2006/relationships/hyperlink" Target="http://webapp.etsi.org/teldir/ListPersDetails.asp?PersId=0" TargetMode="External" Id="R71f35f3dc3f744ad" /><Relationship Type="http://schemas.openxmlformats.org/officeDocument/2006/relationships/hyperlink" Target="http://www.3gpp.org/ftp/tsg_cn/WG1_mm-cc-sm/TSGN1_23/docs/N1-020717-updating+DRX+value.zip" TargetMode="External" Id="R4313d84a86994003" /><Relationship Type="http://schemas.openxmlformats.org/officeDocument/2006/relationships/hyperlink" Target="http://webapp.etsi.org/teldir/ListPersDetails.asp?PersId=0" TargetMode="External" Id="R894ff526208e48cb" /><Relationship Type="http://schemas.openxmlformats.org/officeDocument/2006/relationships/hyperlink" Target="http://www.3gpp.org/ftp/tsg_cn/WG1_mm-cc-sm/TSGN1_23/docs/N1-020718-Codec-24008-R4.zip" TargetMode="External" Id="R1e4363c9bbef449d" /><Relationship Type="http://schemas.openxmlformats.org/officeDocument/2006/relationships/hyperlink" Target="http://webapp.etsi.org/teldir/ListPersDetails.asp?PersId=0" TargetMode="External" Id="R95caf27f85c74b29" /><Relationship Type="http://schemas.openxmlformats.org/officeDocument/2006/relationships/hyperlink" Target="http://www.3gpp.org/ftp/tsg_cn/WG1_mm-cc-sm/TSGN1_23/docs/N1-020719-Codec-24008-R5.zip" TargetMode="External" Id="Rf88cbfcb6d724c80" /><Relationship Type="http://schemas.openxmlformats.org/officeDocument/2006/relationships/hyperlink" Target="http://webapp.etsi.org/teldir/ListPersDetails.asp?PersId=0" TargetMode="External" Id="Rc970ebf4d320432e" /><Relationship Type="http://schemas.openxmlformats.org/officeDocument/2006/relationships/hyperlink" Target="http://www.3gpp.org/ftp/tsg_cn/WG1_mm-cc-sm/TSGN1_23/docs/N1-020720-Codec-24008-R99.zip" TargetMode="External" Id="R3c7e06568de24c0f" /><Relationship Type="http://schemas.openxmlformats.org/officeDocument/2006/relationships/hyperlink" Target="http://webapp.etsi.org/teldir/ListPersDetails.asp?PersId=0" TargetMode="External" Id="R25beb23e5b364a06" /><Relationship Type="http://schemas.openxmlformats.org/officeDocument/2006/relationships/hyperlink" Target="http://www.3gpp.org/ftp/tsg_cn/WG1_mm-cc-sm/TSGN1_23/docs/N1-020722-CS-13-15-24008-R99.zip" TargetMode="External" Id="Rce4f0c578fcc4882" /><Relationship Type="http://schemas.openxmlformats.org/officeDocument/2006/relationships/hyperlink" Target="http://webapp.etsi.org/teldir/ListPersDetails.asp?PersId=0" TargetMode="External" Id="R7c8cdfa9d613415b" /><Relationship Type="http://schemas.openxmlformats.org/officeDocument/2006/relationships/hyperlink" Target="http://www.3gpp.org/ftp/tsg_cn/WG1_mm-cc-sm/TSGN1_23/docs/N1-020723-CS-13-15-24008-R4.zip" TargetMode="External" Id="R7eb496f64ae84abb" /><Relationship Type="http://schemas.openxmlformats.org/officeDocument/2006/relationships/hyperlink" Target="http://webapp.etsi.org/teldir/ListPersDetails.asp?PersId=0" TargetMode="External" Id="R8e0742c3b0114fa0" /><Relationship Type="http://schemas.openxmlformats.org/officeDocument/2006/relationships/hyperlink" Target="http://www.3gpp.org/ftp/tsg_cn/WG1_mm-cc-sm/TSGN1_23/docs/N1-020724-CS-13-15-24008-R5.zip" TargetMode="External" Id="R2a5bc267cd434353" /><Relationship Type="http://schemas.openxmlformats.org/officeDocument/2006/relationships/hyperlink" Target="http://webapp.etsi.org/teldir/ListPersDetails.asp?PersId=0" TargetMode="External" Id="R95c1554f122a4ebd" /><Relationship Type="http://schemas.openxmlformats.org/officeDocument/2006/relationships/hyperlink" Target="http://www.3gpp.org/ftp/tsg_cn/WG1_mm-cc-sm/TSGN1_23/docs/N1-020725-Repeat-Ind-24008-R99.zip" TargetMode="External" Id="Rf97ed9b80ecd4dad" /><Relationship Type="http://schemas.openxmlformats.org/officeDocument/2006/relationships/hyperlink" Target="http://webapp.etsi.org/teldir/ListPersDetails.asp?PersId=0" TargetMode="External" Id="R9765429db4c84d34" /><Relationship Type="http://schemas.openxmlformats.org/officeDocument/2006/relationships/hyperlink" Target="http://www.3gpp.org/ftp/tsg_cn/WG1_mm-cc-sm/TSGN1_23/docs/N1-020726-Repeat-Ind-24008-R4.zip" TargetMode="External" Id="R011605de171b4d0f" /><Relationship Type="http://schemas.openxmlformats.org/officeDocument/2006/relationships/hyperlink" Target="http://webapp.etsi.org/teldir/ListPersDetails.asp?PersId=0" TargetMode="External" Id="Re78be9c5ff70430f" /><Relationship Type="http://schemas.openxmlformats.org/officeDocument/2006/relationships/hyperlink" Target="http://www.3gpp.org/ftp/tsg_cn/WG1_mm-cc-sm/TSGN1_23/docs/N1-020727-Repeat-Ind-24008-R5.zip" TargetMode="External" Id="R39469e2fed9c4518" /><Relationship Type="http://schemas.openxmlformats.org/officeDocument/2006/relationships/hyperlink" Target="http://webapp.etsi.org/teldir/ListPersDetails.asp?PersId=0" TargetMode="External" Id="R9c3e82f2a4c6470d" /><Relationship Type="http://schemas.openxmlformats.org/officeDocument/2006/relationships/hyperlink" Target="http://www.3gpp.org/ftp/tsg_cn/WG1_mm-cc-sm/TSGN1_23/docs/N1-020728-Type-4-IE-24008-R99.zip" TargetMode="External" Id="Re36b9fbf639f4f7d" /><Relationship Type="http://schemas.openxmlformats.org/officeDocument/2006/relationships/hyperlink" Target="http://webapp.etsi.org/teldir/ListPersDetails.asp?PersId=0" TargetMode="External" Id="R55cafbe98a4f47f7" /><Relationship Type="http://schemas.openxmlformats.org/officeDocument/2006/relationships/hyperlink" Target="http://www.3gpp.org/ftp/tsg_cn/WG1_mm-cc-sm/TSGN1_23/docs/N1-020729-Type-4-IE-24008-R4.zip" TargetMode="External" Id="Re6c764eefa9b4ca3" /><Relationship Type="http://schemas.openxmlformats.org/officeDocument/2006/relationships/hyperlink" Target="http://webapp.etsi.org/teldir/ListPersDetails.asp?PersId=0" TargetMode="External" Id="Ra10aebb5c4e54742" /><Relationship Type="http://schemas.openxmlformats.org/officeDocument/2006/relationships/hyperlink" Target="http://www.3gpp.org/ftp/tsg_cn/WG1_mm-cc-sm/TSGN1_23/docs/N1-020730-Type-4-IE-24008-R5.zip" TargetMode="External" Id="R863358d7e3ec4ea8" /><Relationship Type="http://schemas.openxmlformats.org/officeDocument/2006/relationships/hyperlink" Target="http://webapp.etsi.org/teldir/ListPersDetails.asp?PersId=0" TargetMode="External" Id="R7051c1687d34406c" /><Relationship Type="http://schemas.openxmlformats.org/officeDocument/2006/relationships/hyperlink" Target="http://www.3gpp.org/ftp/tsg_cn/WG1_mm-cc-sm/TSGN1_23/docs/N1-020731-Type-4-IE-24007-R99.zip" TargetMode="External" Id="R556bd64407d94f37" /><Relationship Type="http://schemas.openxmlformats.org/officeDocument/2006/relationships/hyperlink" Target="http://webapp.etsi.org/teldir/ListPersDetails.asp?PersId=0" TargetMode="External" Id="Rbf8fe5eac9864fa0" /><Relationship Type="http://schemas.openxmlformats.org/officeDocument/2006/relationships/hyperlink" Target="http://www.3gpp.org/ftp/tsg_cn/WG1_mm-cc-sm/TSGN1_23/docs/N1-020732-Type-4-IE-24007-R4.zip" TargetMode="External" Id="R624151914eb14704" /><Relationship Type="http://schemas.openxmlformats.org/officeDocument/2006/relationships/hyperlink" Target="http://webapp.etsi.org/teldir/ListPersDetails.asp?PersId=0" TargetMode="External" Id="R383e4631ea944d6f" /><Relationship Type="http://schemas.openxmlformats.org/officeDocument/2006/relationships/hyperlink" Target="http://www.3gpp.org/ftp/tsg_cn/WG1_mm-cc-sm/TSGN1_23/docs/N1-020733+(IE-octets-R99).zip" TargetMode="External" Id="Rd482c408648341a2" /><Relationship Type="http://schemas.openxmlformats.org/officeDocument/2006/relationships/hyperlink" Target="http://webapp.etsi.org/teldir/ListPersDetails.asp?PersId=0" TargetMode="External" Id="R7f6ad041e809468b" /><Relationship Type="http://schemas.openxmlformats.org/officeDocument/2006/relationships/hyperlink" Target="http://www.3gpp.org/ftp/tsg_cn/WG1_mm-cc-sm/TSGN1_23/docs/N1-020734+(IE-octets-Rel-4).zip" TargetMode="External" Id="R7ff71952267e4389" /><Relationship Type="http://schemas.openxmlformats.org/officeDocument/2006/relationships/hyperlink" Target="http://webapp.etsi.org/teldir/ListPersDetails.asp?PersId=0" TargetMode="External" Id="R022b40eef47c45e8" /><Relationship Type="http://schemas.openxmlformats.org/officeDocument/2006/relationships/hyperlink" Target="http://www.3gpp.org/ftp/tsg_cn/WG1_mm-cc-sm/TSGN1_23/docs/N1-020735-charging-ioi.zip" TargetMode="External" Id="R17c5284b3a2040e7" /><Relationship Type="http://schemas.openxmlformats.org/officeDocument/2006/relationships/hyperlink" Target="http://webapp.etsi.org/teldir/ListPersDetails.asp?PersId=0" TargetMode="External" Id="R6bd38f9e2eb94c6d" /><Relationship Type="http://schemas.openxmlformats.org/officeDocument/2006/relationships/hyperlink" Target="http://www.3gpp.org/ftp/tsg_cn/WG1_mm-cc-sm/TSGN1_23/docs/N1-020736-overview-charge.zip" TargetMode="External" Id="Rda818520adcd41d3" /><Relationship Type="http://schemas.openxmlformats.org/officeDocument/2006/relationships/hyperlink" Target="http://webapp.etsi.org/teldir/ListPersDetails.asp?PersId=0" TargetMode="External" Id="R4b43a1a0c35b4a43" /><Relationship Type="http://schemas.openxmlformats.org/officeDocument/2006/relationships/hyperlink" Target="http://www.3gpp.org/ftp/tsg_cn/WG1_mm-cc-sm/TSGN1_23/docs/N1-020737-multiple-filter.zip" TargetMode="External" Id="Reb68fa2500ef4ddc" /><Relationship Type="http://schemas.openxmlformats.org/officeDocument/2006/relationships/hyperlink" Target="http://webapp.etsi.org/teldir/ListPersDetails.asp?PersId=0" TargetMode="External" Id="Re26cdc494723493e" /><Relationship Type="http://schemas.openxmlformats.org/officeDocument/2006/relationships/hyperlink" Target="http://www.3gpp.org/ftp/tsg_cn/WG1_mm-cc-sm/TSGN1_23/docs/N1-020738-charging-ioi-23.218.zip" TargetMode="External" Id="R378f4955e04349b9" /><Relationship Type="http://schemas.openxmlformats.org/officeDocument/2006/relationships/hyperlink" Target="http://webapp.etsi.org/teldir/ListPersDetails.asp?PersId=0" TargetMode="External" Id="R78dbaa5a0dde47cd" /><Relationship Type="http://schemas.openxmlformats.org/officeDocument/2006/relationships/hyperlink" Target="http://www.3gpp.org/ftp/tsg_cn/WG1_mm-cc-sm/TSGN1_23/docs/N1-020739-mbms-wi.zip" TargetMode="External" Id="Raf6d35ec3cd540fb" /><Relationship Type="http://schemas.openxmlformats.org/officeDocument/2006/relationships/hyperlink" Target="http://webapp.etsi.org/teldir/ListPersDetails.asp?PersId=0" TargetMode="External" Id="R3a902b5cb3674ac2" /><Relationship Type="http://schemas.openxmlformats.org/officeDocument/2006/relationships/hyperlink" Target="http://www.3gpp.org/ftp/tsg_cn/WG1_mm-cc-sm/TSGN1_23/docs/N1-020740-failed_auth.zip" TargetMode="External" Id="Rd2d9117fd18f4187" /><Relationship Type="http://schemas.openxmlformats.org/officeDocument/2006/relationships/hyperlink" Target="http://webapp.etsi.org/teldir/ListPersDetails.asp?PersId=0" TargetMode="External" Id="R2f8fcfbeff874c9e" /><Relationship Type="http://schemas.openxmlformats.org/officeDocument/2006/relationships/hyperlink" Target="http://www.3gpp.org/ftp/tsg_cn/WG1_mm-cc-sm/TSGN1_23/docs/N1-020741_CR_fail_auth.zip" TargetMode="External" Id="Rac58c7e7ee1b4560" /><Relationship Type="http://schemas.openxmlformats.org/officeDocument/2006/relationships/hyperlink" Target="http://webapp.etsi.org/teldir/ListPersDetails.asp?PersId=0" TargetMode="External" Id="R015e426ba5ea4836" /><Relationship Type="http://schemas.openxmlformats.org/officeDocument/2006/relationships/hyperlink" Target="http://www.3gpp.org/ftp/tsg_cn/WG1_mm-cc-sm/TSGN1_23/docs/N1-020742-sa_handling.zip" TargetMode="External" Id="R32767e45ac3d4f59" /><Relationship Type="http://schemas.openxmlformats.org/officeDocument/2006/relationships/hyperlink" Target="http://webapp.etsi.org/teldir/ListPersDetails.asp?PersId=0" TargetMode="External" Id="R2a5bd059f8e9422a" /><Relationship Type="http://schemas.openxmlformats.org/officeDocument/2006/relationships/hyperlink" Target="http://www.3gpp.org/ftp/tsg_cn/WG1_mm-cc-sm/TSGN1_23/docs/N1-020743-single_register.zip" TargetMode="External" Id="R599efbe95c9f435e" /><Relationship Type="http://schemas.openxmlformats.org/officeDocument/2006/relationships/hyperlink" Target="http://webapp.etsi.org/teldir/ListPersDetails.asp?PersId=0" TargetMode="External" Id="R891b8c725b884048" /><Relationship Type="http://schemas.openxmlformats.org/officeDocument/2006/relationships/hyperlink" Target="http://www.3gpp.org/ftp/tsg_cn/WG1_mm-cc-sm/TSGN1_23/docs/N1-020744_presence.zip" TargetMode="External" Id="R5d28b760c7a741dc" /><Relationship Type="http://schemas.openxmlformats.org/officeDocument/2006/relationships/hyperlink" Target="http://webapp.etsi.org/teldir/ListPersDetails.asp?PersId=0" TargetMode="External" Id="Rda2bf18da61547c8" /><Relationship Type="http://schemas.openxmlformats.org/officeDocument/2006/relationships/hyperlink" Target="http://www.3gpp.org/ftp/tsg_cn/WG1_mm-cc-sm/TSGN1_23/docs/N1-020745_TIMPI_disc.zip" TargetMode="External" Id="R2575b94b5e414f8a" /><Relationship Type="http://schemas.openxmlformats.org/officeDocument/2006/relationships/hyperlink" Target="http://webapp.etsi.org/teldir/ListPersDetails.asp?PersId=0" TargetMode="External" Id="Rdb5e9468129e4256" /><Relationship Type="http://schemas.openxmlformats.org/officeDocument/2006/relationships/hyperlink" Target="http://www.3gpp.org/ftp/tsg_cn/WG1_mm-cc-sm/TSGN1_23/docs/N1-020746_TIMPI_CR_24229.zip" TargetMode="External" Id="R5fe6c61ee29a46a7" /><Relationship Type="http://schemas.openxmlformats.org/officeDocument/2006/relationships/hyperlink" Target="http://webapp.etsi.org/teldir/ListPersDetails.asp?PersId=0" TargetMode="External" Id="R6a7e064175784330" /><Relationship Type="http://schemas.openxmlformats.org/officeDocument/2006/relationships/hyperlink" Target="http://www.3gpp.org/ftp/tsg_cn/WG1_mm-cc-sm/TSGN1_23/docs/N1-020747_hiding.zip" TargetMode="External" Id="R04d667020ea644b9" /><Relationship Type="http://schemas.openxmlformats.org/officeDocument/2006/relationships/hyperlink" Target="http://webapp.etsi.org/teldir/ListPersDetails.asp?PersId=0" TargetMode="External" Id="R9d2c2bfdbf4f479f" /><Relationship Type="http://schemas.openxmlformats.org/officeDocument/2006/relationships/hyperlink" Target="http://www.3gpp.org/ftp/tsg_cn/WG1_mm-cc-sm/TSGN1_23/docs/N1-020748_SCDIF.zip" TargetMode="External" Id="Rc80cf2a167744675" /><Relationship Type="http://schemas.openxmlformats.org/officeDocument/2006/relationships/hyperlink" Target="http://webapp.etsi.org/teldir/ListPersDetails.asp?PersId=0" TargetMode="External" Id="Re543dab3b24749e4" /><Relationship Type="http://schemas.openxmlformats.org/officeDocument/2006/relationships/hyperlink" Target="http://www.3gpp.org/ftp/tsg_cn/WG1_mm-cc-sm/TSGN1_23/docs/N1-020749_0kbit_QoS.zip" TargetMode="External" Id="R7eb27731195d4b45" /><Relationship Type="http://schemas.openxmlformats.org/officeDocument/2006/relationships/hyperlink" Target="http://webapp.etsi.org/teldir/ListPersDetails.asp?PersId=0" TargetMode="External" Id="R8fa34cc558d34751" /><Relationship Type="http://schemas.openxmlformats.org/officeDocument/2006/relationships/hyperlink" Target="http://www.3gpp.org/ftp/tsg_cn/WG1_mm-cc-sm/TSGN1_23/docs/N1-020750_0kbit_QoS_R4.zip" TargetMode="External" Id="R9d859d5ccd4e49ee" /><Relationship Type="http://schemas.openxmlformats.org/officeDocument/2006/relationships/hyperlink" Target="http://webapp.etsi.org/teldir/ListPersDetails.asp?PersId=0" TargetMode="External" Id="R95db70cb16594e82" /><Relationship Type="http://schemas.openxmlformats.org/officeDocument/2006/relationships/hyperlink" Target="http://www.3gpp.org/ftp/tsg_cn/WG1_mm-cc-sm/TSGN1_23/docs/N1-020751_0kbit_QoS_R5.zip" TargetMode="External" Id="Rd9259c0b330849a9" /><Relationship Type="http://schemas.openxmlformats.org/officeDocument/2006/relationships/hyperlink" Target="http://webapp.etsi.org/teldir/ListPersDetails.asp?PersId=0" TargetMode="External" Id="Rc223adf2c9244017" /><Relationship Type="http://schemas.openxmlformats.org/officeDocument/2006/relationships/hyperlink" Target="http://www.3gpp.org/ftp/tsg_cn/WG1_mm-cc-sm/TSGN1_23/docs/N1-020752_LS+IN.zip" TargetMode="External" Id="R9e3e0d905ee740e9" /><Relationship Type="http://schemas.openxmlformats.org/officeDocument/2006/relationships/hyperlink" Target="http://webapp.etsi.org/teldir/ListPersDetails.asp?PersId=0" TargetMode="External" Id="R06615136ac0a4d9e" /><Relationship Type="http://schemas.openxmlformats.org/officeDocument/2006/relationships/hyperlink" Target="http://www.3gpp.org/ftp/tsg_cn/WG1_mm-cc-sm/TSGN1_23/docs/N1-020753_LS+IN.zip" TargetMode="External" Id="R10a0ff1df140471e" /><Relationship Type="http://schemas.openxmlformats.org/officeDocument/2006/relationships/hyperlink" Target="http://webapp.etsi.org/teldir/ListPersDetails.asp?PersId=0" TargetMode="External" Id="R7a768b8280984f87" /><Relationship Type="http://schemas.openxmlformats.org/officeDocument/2006/relationships/hyperlink" Target="http://www.3gpp.org/ftp/tsg_cn/WG1_mm-cc-sm/TSGN1_23/docs/N1-020754_LS+IN.zip" TargetMode="External" Id="Rfc31a76f735a4e68" /><Relationship Type="http://schemas.openxmlformats.org/officeDocument/2006/relationships/hyperlink" Target="http://webapp.etsi.org/teldir/ListPersDetails.asp?PersId=0" TargetMode="External" Id="R97170c7bafef4fec" /><Relationship Type="http://schemas.openxmlformats.org/officeDocument/2006/relationships/hyperlink" Target="http://www.3gpp.org/ftp/tsg_cn/WG1_mm-cc-sm/TSGN1_23/docs/N1-020755_LS+IN.zip" TargetMode="External" Id="R8bfe239823bc41a6" /><Relationship Type="http://schemas.openxmlformats.org/officeDocument/2006/relationships/hyperlink" Target="http://webapp.etsi.org/teldir/ListPersDetails.asp?PersId=0" TargetMode="External" Id="R7ae271abbce44b77" /><Relationship Type="http://schemas.openxmlformats.org/officeDocument/2006/relationships/hyperlink" Target="http://www.3gpp.org/ftp/tsg_cn/WG1_mm-cc-sm/TSGN1_23/docs/N1-020756_LS+IN.zip" TargetMode="External" Id="R0bc9a7ae0bda40d5" /><Relationship Type="http://schemas.openxmlformats.org/officeDocument/2006/relationships/hyperlink" Target="http://webapp.etsi.org/teldir/ListPersDetails.asp?PersId=0" TargetMode="External" Id="Rdc22bd0dcc8a4141" /><Relationship Type="http://schemas.openxmlformats.org/officeDocument/2006/relationships/hyperlink" Target="http://www.3gpp.org/ftp/tsg_cn/WG1_mm-cc-sm/TSGN1_23/docs/N1-020757_LS+IN.zip" TargetMode="External" Id="R783b216c4c724f44" /><Relationship Type="http://schemas.openxmlformats.org/officeDocument/2006/relationships/hyperlink" Target="http://webapp.etsi.org/teldir/ListPersDetails.asp?PersId=0" TargetMode="External" Id="Ra9eedde88e5d4d3c" /><Relationship Type="http://schemas.openxmlformats.org/officeDocument/2006/relationships/hyperlink" Target="http://www.3gpp.org/ftp/tsg_cn/WG1_mm-cc-sm/TSGN1_23/docs/N1-020758_LS+IN.zip" TargetMode="External" Id="R1e76443ffef846b5" /><Relationship Type="http://schemas.openxmlformats.org/officeDocument/2006/relationships/hyperlink" Target="http://webapp.etsi.org/teldir/ListPersDetails.asp?PersId=0" TargetMode="External" Id="Rb01febf78c1c40c8" /><Relationship Type="http://schemas.openxmlformats.org/officeDocument/2006/relationships/hyperlink" Target="http://www.3gpp.org/ftp/tsg_cn/WG1_mm-cc-sm/TSGN1_23/docs/N1-020759_LS+IN.zip" TargetMode="External" Id="R92c878dee31844ca" /><Relationship Type="http://schemas.openxmlformats.org/officeDocument/2006/relationships/hyperlink" Target="http://webapp.etsi.org/teldir/ListPersDetails.asp?PersId=0" TargetMode="External" Id="R8bc9307ef36341d0" /><Relationship Type="http://schemas.openxmlformats.org/officeDocument/2006/relationships/hyperlink" Target="http://www.3gpp.org/ftp/tsg_cn/WG1_mm-cc-sm/TSGN1_23/docs/N1-020760_LS+IN.zip" TargetMode="External" Id="R53a88bac8fc84f05" /><Relationship Type="http://schemas.openxmlformats.org/officeDocument/2006/relationships/hyperlink" Target="http://webapp.etsi.org/teldir/ListPersDetails.asp?PersId=0" TargetMode="External" Id="R90a1a9f3ed7741b3" /><Relationship Type="http://schemas.openxmlformats.org/officeDocument/2006/relationships/hyperlink" Target="http://www.3gpp.org/ftp/tsg_cn/WG1_mm-cc-sm/TSGN1_23/docs/N1-020761-registration-mrfc.zip" TargetMode="External" Id="R2e23e7ade4d14fcf" /><Relationship Type="http://schemas.openxmlformats.org/officeDocument/2006/relationships/hyperlink" Target="http://webapp.etsi.org/teldir/ListPersDetails.asp?PersId=0" TargetMode="External" Id="Rec0e0a623cff44c6" /><Relationship Type="http://schemas.openxmlformats.org/officeDocument/2006/relationships/hyperlink" Target="http://www.3gpp.org/ftp/tsg_cn/WG1_mm-cc-sm/TSGN1_23/docs/N1-020762-XML_vs_P-headers.zip" TargetMode="External" Id="Ref579b88f3ab4e16" /><Relationship Type="http://schemas.openxmlformats.org/officeDocument/2006/relationships/hyperlink" Target="http://webapp.etsi.org/teldir/ListPersDetails.asp?PersId=0" TargetMode="External" Id="R8b8438c953164598" /><Relationship Type="http://schemas.openxmlformats.org/officeDocument/2006/relationships/hyperlink" Target="http://www.3gpp.org/ftp/tsg_cn/WG1_mm-cc-sm/TSGN1_23/docs/N1-020763-sdp.zip" TargetMode="External" Id="R993abb42271148de" /><Relationship Type="http://schemas.openxmlformats.org/officeDocument/2006/relationships/hyperlink" Target="http://webapp.etsi.org/teldir/ListPersDetails.asp?PersId=0" TargetMode="External" Id="R2d1ee795188d4074" /><Relationship Type="http://schemas.openxmlformats.org/officeDocument/2006/relationships/hyperlink" Target="http://www.3gpp.org/ftp/tsg_cn/WG1_mm-cc-sm/TSGN1_23/docs/N1-020764-unregistered-user.zip" TargetMode="External" Id="Rb621a81bbf9441b3" /><Relationship Type="http://schemas.openxmlformats.org/officeDocument/2006/relationships/hyperlink" Target="http://webapp.etsi.org/teldir/ListPersDetails.asp?PersId=0" TargetMode="External" Id="Rdf41201527a94cfc" /><Relationship Type="http://schemas.openxmlformats.org/officeDocument/2006/relationships/hyperlink" Target="http://www.3gpp.org/ftp/tsg_cn/WG1_mm-cc-sm/TSGN1_23/docs/N1-020765-Authorization-flows-228.zip" TargetMode="External" Id="Rb3c049b397634480" /><Relationship Type="http://schemas.openxmlformats.org/officeDocument/2006/relationships/hyperlink" Target="http://webapp.etsi.org/teldir/ListPersDetails.asp?PersId=0" TargetMode="External" Id="Re019f93696c24327" /><Relationship Type="http://schemas.openxmlformats.org/officeDocument/2006/relationships/hyperlink" Target="http://www.3gpp.org/ftp/tsg_cn/WG1_mm-cc-sm/TSGN1_23/docs/N1-020766-3GPP-requirements-draft.zip" TargetMode="External" Id="R6a6bd9111add42ff" /><Relationship Type="http://schemas.openxmlformats.org/officeDocument/2006/relationships/hyperlink" Target="http://webapp.etsi.org/teldir/ListPersDetails.asp?PersId=0" TargetMode="External" Id="R66a6c442763d4b30" /><Relationship Type="http://schemas.openxmlformats.org/officeDocument/2006/relationships/hyperlink" Target="http://www.3gpp.org/ftp/tsg_cn/WG1_mm-cc-sm/TSGN1_23/docs/N1-020767-terminating-procedures-229.zip" TargetMode="External" Id="Rf0b2f5686b604f4f" /><Relationship Type="http://schemas.openxmlformats.org/officeDocument/2006/relationships/hyperlink" Target="http://webapp.etsi.org/teldir/ListPersDetails.asp?PersId=0" TargetMode="External" Id="R78d6d2b8de484493" /><Relationship Type="http://schemas.openxmlformats.org/officeDocument/2006/relationships/hyperlink" Target="http://www.3gpp.org/ftp/tsg_cn/WG1_mm-cc-sm/TSGN1_23/docs/N1-020768.zip" TargetMode="External" Id="R1f71d294543541d1" /><Relationship Type="http://schemas.openxmlformats.org/officeDocument/2006/relationships/hyperlink" Target="http://webapp.etsi.org/teldir/ListPersDetails.asp?PersId=0" TargetMode="External" Id="Rb358b1d14d674411" /><Relationship Type="http://schemas.openxmlformats.org/officeDocument/2006/relationships/hyperlink" Target="http://www.3gpp.org/ftp/tsg_cn/WG1_mm-cc-sm/TSGN1_23/docs/N1-020769.zip" TargetMode="External" Id="R70aa2ec3de5d4248" /><Relationship Type="http://schemas.openxmlformats.org/officeDocument/2006/relationships/hyperlink" Target="http://webapp.etsi.org/teldir/ListPersDetails.asp?PersId=0" TargetMode="External" Id="R01bf31e3c39d4ead" /><Relationship Type="http://schemas.openxmlformats.org/officeDocument/2006/relationships/hyperlink" Target="http://www.3gpp.org/ftp/tsg_cn/WG1_mm-cc-sm/TSGN1_23/docs/N1-020771-charging-disc.zip" TargetMode="External" Id="Rbfdcba7fa2a94e03" /><Relationship Type="http://schemas.openxmlformats.org/officeDocument/2006/relationships/hyperlink" Target="http://webapp.etsi.org/teldir/ListPersDetails.asp?PersId=0" TargetMode="External" Id="R76440fdb2c0c4e4f" /><Relationship Type="http://schemas.openxmlformats.org/officeDocument/2006/relationships/hyperlink" Target="http://www.3gpp.org/ftp/tsg_cn/WG1_mm-cc-sm/TSGN1_23/docs/N1-020772-mrfc-disc.zip" TargetMode="External" Id="R51c7e54d12f04102" /><Relationship Type="http://schemas.openxmlformats.org/officeDocument/2006/relationships/hyperlink" Target="http://webapp.etsi.org/teldir/ListPersDetails.asp?PersId=0" TargetMode="External" Id="R23d1499f16384920" /><Relationship Type="http://schemas.openxmlformats.org/officeDocument/2006/relationships/hyperlink" Target="http://www.3gpp.org/ftp/tsg_cn/WG1_mm-cc-sm/TSGN1_23/docs/N1-020773-summary19sip.zip" TargetMode="External" Id="R38cf8e4a6e364143" /><Relationship Type="http://schemas.openxmlformats.org/officeDocument/2006/relationships/hyperlink" Target="http://webapp.etsi.org/teldir/ListPersDetails.asp?PersId=0" TargetMode="External" Id="R6c078edc248f455f" /><Relationship Type="http://schemas.openxmlformats.org/officeDocument/2006/relationships/hyperlink" Target="http://www.3gpp.org/ftp/tsg_cn/WG1_mm-cc-sm/TSGN1_23/docs/N1-020774-summary19sipping.zip" TargetMode="External" Id="R7800c7cf93ff48e4" /><Relationship Type="http://schemas.openxmlformats.org/officeDocument/2006/relationships/hyperlink" Target="http://webapp.etsi.org/teldir/ListPersDetails.asp?PersId=0" TargetMode="External" Id="R62f85cb8334b42d4" /><Relationship Type="http://schemas.openxmlformats.org/officeDocument/2006/relationships/hyperlink" Target="http://www.3gpp.org/ftp/tsg_cn/WG1_mm-cc-sm/TSGN1_23/docs/N1-020775-mmusicsummary15.zip" TargetMode="External" Id="R0b7819d0419a4ea3" /><Relationship Type="http://schemas.openxmlformats.org/officeDocument/2006/relationships/hyperlink" Target="http://webapp.etsi.org/teldir/ListPersDetails.asp?PersId=0" TargetMode="External" Id="R45566fcccc004353" /><Relationship Type="http://schemas.openxmlformats.org/officeDocument/2006/relationships/hyperlink" Target="http://www.3gpp.org/ftp/tsg_cn/WG1_mm-cc-sm/TSGN1_23/docs/N1-020776-simplesummary10.zip" TargetMode="External" Id="R774d2fdfd4604249" /><Relationship Type="http://schemas.openxmlformats.org/officeDocument/2006/relationships/hyperlink" Target="http://webapp.etsi.org/teldir/ListPersDetails.asp?PersId=0" TargetMode="External" Id="R9ff5772cef0e487c" /><Relationship Type="http://schemas.openxmlformats.org/officeDocument/2006/relationships/hyperlink" Target="http://www.3gpp.org/ftp/tsg_cn/WG1_mm-cc-sm/TSGN1_23/docs/N1-020777-charge-23218.zip" TargetMode="External" Id="R2092767eb601403b" /><Relationship Type="http://schemas.openxmlformats.org/officeDocument/2006/relationships/hyperlink" Target="http://webapp.etsi.org/teldir/ListPersDetails.asp?PersId=0" TargetMode="External" Id="R5bfb33cf9ad144e6" /><Relationship Type="http://schemas.openxmlformats.org/officeDocument/2006/relationships/hyperlink" Target="http://www.3gpp.org/ftp/tsg_cn/WG1_mm-cc-sm/TSGN1_23/docs/N1-020778-gcid.zip" TargetMode="External" Id="Ra0c96758047b4ead" /><Relationship Type="http://schemas.openxmlformats.org/officeDocument/2006/relationships/hyperlink" Target="http://webapp.etsi.org/teldir/ListPersDetails.asp?PersId=0" TargetMode="External" Id="R696b590af7e84536" /><Relationship Type="http://schemas.openxmlformats.org/officeDocument/2006/relationships/hyperlink" Target="http://www.3gpp.org/ftp/tsg_cn/WG1_mm-cc-sm/TSGN1_23/docs/N1-020779-gcid-as.zip" TargetMode="External" Id="R0e4b591a88fe49b8" /><Relationship Type="http://schemas.openxmlformats.org/officeDocument/2006/relationships/hyperlink" Target="http://webapp.etsi.org/teldir/ListPersDetails.asp?PersId=0" TargetMode="External" Id="R64aaa5fd48004556" /><Relationship Type="http://schemas.openxmlformats.org/officeDocument/2006/relationships/hyperlink" Target="http://www.3gpp.org/ftp/tsg_cn/WG1_mm-cc-sm/TSGN1_23/docs/N1-020780-reg-icid.zip" TargetMode="External" Id="Rde09f511b9f347ab" /><Relationship Type="http://schemas.openxmlformats.org/officeDocument/2006/relationships/hyperlink" Target="http://webapp.etsi.org/teldir/ListPersDetails.asp?PersId=0" TargetMode="External" Id="Rd91d4e4e7db0442d" /><Relationship Type="http://schemas.openxmlformats.org/officeDocument/2006/relationships/hyperlink" Target="http://www.3gpp.org/ftp/tsg_cn/WG1_mm-cc-sm/TSGN1_23/docs/N1-020781-ioi.zip" TargetMode="External" Id="Rf7a98aa1b0864ba1" /><Relationship Type="http://schemas.openxmlformats.org/officeDocument/2006/relationships/hyperlink" Target="http://webapp.etsi.org/teldir/ListPersDetails.asp?PersId=0" TargetMode="External" Id="Rbef9d42e33244bd8" /><Relationship Type="http://schemas.openxmlformats.org/officeDocument/2006/relationships/hyperlink" Target="http://www.3gpp.org/ftp/tsg_cn/WG1_mm-cc-sm/TSGN1_23/docs/N1-020782-charge-addr.zip" TargetMode="External" Id="R54a32dacf3a6456d" /><Relationship Type="http://schemas.openxmlformats.org/officeDocument/2006/relationships/hyperlink" Target="http://webapp.etsi.org/teldir/ListPersDetails.asp?PersId=0" TargetMode="External" Id="Rb8fd67b51394449b" /><Relationship Type="http://schemas.openxmlformats.org/officeDocument/2006/relationships/hyperlink" Target="http://www.3gpp.org/ftp/tsg_cn/WG1_mm-cc-sm/TSGN1_23/docs/N1-020783-mrfc-invite.zip" TargetMode="External" Id="Ra395f3cd2e7b4e9a" /><Relationship Type="http://schemas.openxmlformats.org/officeDocument/2006/relationships/hyperlink" Target="http://webapp.etsi.org/teldir/ListPersDetails.asp?PersId=0" TargetMode="External" Id="R1bfa317b2e2845f5" /><Relationship Type="http://schemas.openxmlformats.org/officeDocument/2006/relationships/hyperlink" Target="http://www.3gpp.org/ftp/tsg_cn/WG1_mm-cc-sm/TSGN1_23/docs/N1-020784-mrfc-options.zip" TargetMode="External" Id="R660ee590578b49b6" /><Relationship Type="http://schemas.openxmlformats.org/officeDocument/2006/relationships/hyperlink" Target="http://webapp.etsi.org/teldir/ListPersDetails.asp?PersId=0" TargetMode="External" Id="Ra2c66df038fc4d05" /><Relationship Type="http://schemas.openxmlformats.org/officeDocument/2006/relationships/hyperlink" Target="http://www.3gpp.org/ftp/tsg_cn/WG1_mm-cc-sm/TSGN1_23/docs/N1-020786-mrfc-optimize.zip" TargetMode="External" Id="Re45a8e0b60984ec7" /><Relationship Type="http://schemas.openxmlformats.org/officeDocument/2006/relationships/hyperlink" Target="http://webapp.etsi.org/teldir/ListPersDetails.asp?PersId=0" TargetMode="External" Id="Re101a315d3c54417" /><Relationship Type="http://schemas.openxmlformats.org/officeDocument/2006/relationships/hyperlink" Target="http://www.3gpp.org/ftp/tsg_cn/WG1_mm-cc-sm/TSGN1_23/docs/N1-020787-orig-dialog-id.zip" TargetMode="External" Id="R7d168bd70ce949c2" /><Relationship Type="http://schemas.openxmlformats.org/officeDocument/2006/relationships/hyperlink" Target="http://webapp.etsi.org/teldir/ListPersDetails.asp?PersId=0" TargetMode="External" Id="Raa69006943894c2e" /><Relationship Type="http://schemas.openxmlformats.org/officeDocument/2006/relationships/hyperlink" Target="http://www.3gpp.org/ftp/tsg_cn/WG1_mm-cc-sm/TSGN1_23/docs/N1-020788-mgcf-clarify.zip" TargetMode="External" Id="Raed0dfce0835409d" /><Relationship Type="http://schemas.openxmlformats.org/officeDocument/2006/relationships/hyperlink" Target="http://webapp.etsi.org/teldir/ListPersDetails.asp?PersId=0" TargetMode="External" Id="Rdbfe429a41fb40cc" /><Relationship Type="http://schemas.openxmlformats.org/officeDocument/2006/relationships/hyperlink" Target="http://www.3gpp.org/ftp/tsg_cn/WG1_mm-cc-sm/TSGN1_23/docs/N1-020789-mgcf-errors.zip" TargetMode="External" Id="R03abe25102d348ab" /><Relationship Type="http://schemas.openxmlformats.org/officeDocument/2006/relationships/hyperlink" Target="http://webapp.etsi.org/teldir/ListPersDetails.asp?PersId=0" TargetMode="External" Id="R70d008dbdc304014" /><Relationship Type="http://schemas.openxmlformats.org/officeDocument/2006/relationships/hyperlink" Target="http://www.3gpp.org/ftp/tsg_cn/WG1_mm-cc-sm/TSGN1_23/docs/N1-020790-mgcf-options.zip" TargetMode="External" Id="Rb1b1efe86658468b" /><Relationship Type="http://schemas.openxmlformats.org/officeDocument/2006/relationships/hyperlink" Target="http://webapp.etsi.org/teldir/ListPersDetails.asp?PersId=0" TargetMode="External" Id="R152059681ea24f8f" /><Relationship Type="http://schemas.openxmlformats.org/officeDocument/2006/relationships/hyperlink" Target="http://www.3gpp.org/ftp/tsg_cn/WG1_mm-cc-sm/TSGN1_23/docs/N1-020791-abbrev.zip" TargetMode="External" Id="Rfda02573843546ed" /><Relationship Type="http://schemas.openxmlformats.org/officeDocument/2006/relationships/hyperlink" Target="http://webapp.etsi.org/teldir/ListPersDetails.asp?PersId=0" TargetMode="External" Id="R25dba8ce08cf4a64" /><Relationship Type="http://schemas.openxmlformats.org/officeDocument/2006/relationships/hyperlink" Target="http://www.3gpp.org/ftp/tsg_cn/WG1_mm-cc-sm/TSGN1_23/docs/N1-020792-scope.zip" TargetMode="External" Id="Rac32b180fd25475c" /><Relationship Type="http://schemas.openxmlformats.org/officeDocument/2006/relationships/hyperlink" Target="http://webapp.etsi.org/teldir/ListPersDetails.asp?PersId=0" TargetMode="External" Id="R7f379b1c167341c7" /><Relationship Type="http://schemas.openxmlformats.org/officeDocument/2006/relationships/hyperlink" Target="http://www.3gpp.org/ftp/tsg_cn/WG1_mm-cc-sm/TSGN1_23/docs/N1-020793-update.zip" TargetMode="External" Id="Re344d13cce634204" /><Relationship Type="http://schemas.openxmlformats.org/officeDocument/2006/relationships/hyperlink" Target="http://webapp.etsi.org/teldir/ListPersDetails.asp?PersId=0" TargetMode="External" Id="R1a97e819feba4a27" /><Relationship Type="http://schemas.openxmlformats.org/officeDocument/2006/relationships/hyperlink" Target="http://www.3gpp.org/ftp/tsg_cn/WG1_mm-cc-sm/TSGN1_23/docs/N1-020794-reference.zip" TargetMode="External" Id="R7a51fb490b824528" /><Relationship Type="http://schemas.openxmlformats.org/officeDocument/2006/relationships/hyperlink" Target="http://webapp.etsi.org/teldir/ListPersDetails.asp?PersId=0" TargetMode="External" Id="R9edbcb90854b4179" /><Relationship Type="http://schemas.openxmlformats.org/officeDocument/2006/relationships/hyperlink" Target="http://www.3gpp.org/ftp/tsg_cn/WG1_mm-cc-sm/TSGN1_23/docs/N1-020795-b2bua.zip" TargetMode="External" Id="R76f07b35b2fa4235" /><Relationship Type="http://schemas.openxmlformats.org/officeDocument/2006/relationships/hyperlink" Target="http://webapp.etsi.org/teldir/ListPersDetails.asp?PersId=0" TargetMode="External" Id="Rcd13cd1245c842bf" /><Relationship Type="http://schemas.openxmlformats.org/officeDocument/2006/relationships/hyperlink" Target="http://www.3gpp.org/ftp/tsg_cn/WG1_mm-cc-sm/TSGN1_23/docs/N1-020796(Direction_at_P-CSCF).zip" TargetMode="External" Id="R0a2493b59b5845bf" /><Relationship Type="http://schemas.openxmlformats.org/officeDocument/2006/relationships/hyperlink" Target="http://webapp.etsi.org/teldir/ListPersDetails.asp?PersId=0" TargetMode="External" Id="R1d2f6391adb0403d" /><Relationship Type="http://schemas.openxmlformats.org/officeDocument/2006/relationships/hyperlink" Target="http://www.3gpp.org/ftp/tsg_cn/WG1_mm-cc-sm/TSGN1_23/docs/N1-020797(Direction_at_THIG).zip" TargetMode="External" Id="R58f5074915174f5c" /><Relationship Type="http://schemas.openxmlformats.org/officeDocument/2006/relationships/hyperlink" Target="http://webapp.etsi.org/teldir/ListPersDetails.asp?PersId=0" TargetMode="External" Id="R73044d4845264f9c" /><Relationship Type="http://schemas.openxmlformats.org/officeDocument/2006/relationships/hyperlink" Target="http://www.3gpp.org/ftp/tsg_cn/WG1_mm-cc-sm/TSGN1_23/docs/N1-020798(De-registration).zip" TargetMode="External" Id="R074dcc39403d459c" /><Relationship Type="http://schemas.openxmlformats.org/officeDocument/2006/relationships/hyperlink" Target="http://webapp.etsi.org/teldir/ListPersDetails.asp?PersId=0" TargetMode="External" Id="Ra99a48926a774f67" /><Relationship Type="http://schemas.openxmlformats.org/officeDocument/2006/relationships/hyperlink" Target="http://www.3gpp.org/ftp/tsg_cn/WG1_mm-cc-sm/TSGN1_23/docs/N1-020799(Call_release_by_P-CSCF).zip" TargetMode="External" Id="R27580ee74ce44a79" /><Relationship Type="http://schemas.openxmlformats.org/officeDocument/2006/relationships/hyperlink" Target="http://webapp.etsi.org/teldir/ListPersDetails.asp?PersId=0" TargetMode="External" Id="R6020106d7d264785" /><Relationship Type="http://schemas.openxmlformats.org/officeDocument/2006/relationships/hyperlink" Target="http://www.3gpp.org/ftp/tsg_cn/WG1_mm-cc-sm/TSGN1_23/docs/N1-020800(Call_release_by_S-CSCF).zip" TargetMode="External" Id="R12d984a10845449a" /><Relationship Type="http://schemas.openxmlformats.org/officeDocument/2006/relationships/hyperlink" Target="http://webapp.etsi.org/teldir/ListPersDetails.asp?PersId=0" TargetMode="External" Id="Rc8b9a7611c094f01" /><Relationship Type="http://schemas.openxmlformats.org/officeDocument/2006/relationships/hyperlink" Target="http://www.3gpp.org/ftp/tsg_cn/WG1_mm-cc-sm/TSGN1_23/docs/N1-020802(SDP_at_UE).zip" TargetMode="External" Id="R3fba1d970da04670" /><Relationship Type="http://schemas.openxmlformats.org/officeDocument/2006/relationships/hyperlink" Target="http://webapp.etsi.org/teldir/ListPersDetails.asp?PersId=0" TargetMode="External" Id="Rb1da0e35ca6547be" /><Relationship Type="http://schemas.openxmlformats.org/officeDocument/2006/relationships/hyperlink" Target="http://www.3gpp.org/ftp/tsg_cn/WG1_mm-cc-sm/TSGN1_23/docs/N1-020803(SDP_at_P-CSCF).zip" TargetMode="External" Id="R15f34011f3fb4cc7" /><Relationship Type="http://schemas.openxmlformats.org/officeDocument/2006/relationships/hyperlink" Target="http://webapp.etsi.org/teldir/ListPersDetails.asp?PersId=0" TargetMode="External" Id="Re98932ab046449b9" /><Relationship Type="http://schemas.openxmlformats.org/officeDocument/2006/relationships/hyperlink" Target="http://www.3gpp.org/ftp/tsg_cn/WG1_mm-cc-sm/TSGN1_23/docs/N1-020804-presence.zip" TargetMode="External" Id="R94a811c5605c4d88" /><Relationship Type="http://schemas.openxmlformats.org/officeDocument/2006/relationships/hyperlink" Target="http://webapp.etsi.org/teldir/ListPersDetails.asp?PersId=0" TargetMode="External" Id="R917b9d7378084346" /><Relationship Type="http://schemas.openxmlformats.org/officeDocument/2006/relationships/hyperlink" Target="http://www.3gpp.org/ftp/tsg_cn/WG1_mm-cc-sm/TSGN1_23/docs/N1-020805_%231a+reference+flow_v7.zip" TargetMode="External" Id="Rc7e6a13aaecc42b7" /><Relationship Type="http://schemas.openxmlformats.org/officeDocument/2006/relationships/hyperlink" Target="http://webapp.etsi.org/teldir/ListPersDetails.asp?PersId=0" TargetMode="External" Id="Ra99a122d55d54002" /><Relationship Type="http://schemas.openxmlformats.org/officeDocument/2006/relationships/hyperlink" Target="http://www.3gpp.org/ftp/tsg_cn/WG1_mm-cc-sm/TSGN1_23/docs/N1-020806_AsProceduresB2buaAndUac.zip" TargetMode="External" Id="R96be133685d5485c" /><Relationship Type="http://schemas.openxmlformats.org/officeDocument/2006/relationships/hyperlink" Target="http://webapp.etsi.org/teldir/ListPersDetails.asp?PersId=0" TargetMode="External" Id="R0601f7d5e423404a" /><Relationship Type="http://schemas.openxmlformats.org/officeDocument/2006/relationships/hyperlink" Target="http://www.3gpp.org/ftp/tsg_cn/WG1_mm-cc-sm/TSGN1_23/docs/N1-020807-R97_R99_compatibility.zip" TargetMode="External" Id="Re94a12f547b04e90" /><Relationship Type="http://schemas.openxmlformats.org/officeDocument/2006/relationships/hyperlink" Target="http://webapp.etsi.org/teldir/ListPersDetails.asp?PersId=0" TargetMode="External" Id="R955a9e46c1834272" /><Relationship Type="http://schemas.openxmlformats.org/officeDocument/2006/relationships/hyperlink" Target="http://www.3gpp.org/ftp/tsg_cn/WG1_mm-cc-sm/TSGN1_23/docs/N1-020808-SIP_Compression.zip" TargetMode="External" Id="R84bc067606a348fb" /><Relationship Type="http://schemas.openxmlformats.org/officeDocument/2006/relationships/hyperlink" Target="http://webapp.etsi.org/teldir/ListPersDetails.asp?PersId=0" TargetMode="External" Id="R4d207b3f10b24261" /><Relationship Type="http://schemas.openxmlformats.org/officeDocument/2006/relationships/hyperlink" Target="http://www.3gpp.org/ftp/tsg_cn/WG1_mm-cc-sm/TSGN1_23/docs/N1-020810-multiple-filter-23.218.zip" TargetMode="External" Id="R4a61f303055b43e3" /><Relationship Type="http://schemas.openxmlformats.org/officeDocument/2006/relationships/hyperlink" Target="http://webapp.etsi.org/teldir/ListPersDetails.asp?PersId=0" TargetMode="External" Id="R072996189d4046cf" /><Relationship Type="http://schemas.openxmlformats.org/officeDocument/2006/relationships/hyperlink" Target="http://www.3gpp.org/ftp/tsg_cn/WG1_mm-cc-sm/TSGN1_23/docs/N1-020811-OfferAnswer.zip" TargetMode="External" Id="Rdf0d08b75d014bf1" /><Relationship Type="http://schemas.openxmlformats.org/officeDocument/2006/relationships/hyperlink" Target="http://webapp.etsi.org/teldir/ListPersDetails.asp?PersId=0" TargetMode="External" Id="R0d584edd9e58403b" /><Relationship Type="http://schemas.openxmlformats.org/officeDocument/2006/relationships/hyperlink" Target="http://www.3gpp.org/ftp/tsg_cn/WG1_mm-cc-sm/TSGN1_23/docs/N1-020812-ServicesForUnregisteredUser.zip" TargetMode="External" Id="Rae42c3c560e048e4" /><Relationship Type="http://schemas.openxmlformats.org/officeDocument/2006/relationships/hyperlink" Target="http://webapp.etsi.org/teldir/ListPersDetails.asp?PersId=0" TargetMode="External" Id="R4b1d4a4432854c37" /><Relationship Type="http://schemas.openxmlformats.org/officeDocument/2006/relationships/hyperlink" Target="http://www.3gpp.org/ftp/tsg_cn/WG1_mm-cc-sm/TSGN1_23/docs/N1-020813-MaxForwardsRegister.zip" TargetMode="External" Id="Rab91918446514e29" /><Relationship Type="http://schemas.openxmlformats.org/officeDocument/2006/relationships/hyperlink" Target="http://webapp.etsi.org/teldir/ListPersDetails.asp?PersId=0" TargetMode="External" Id="R5ac0ddca432c45a6" /><Relationship Type="http://schemas.openxmlformats.org/officeDocument/2006/relationships/hyperlink" Target="http://www.3gpp.org/ftp/tsg_cn/WG1_mm-cc-sm/TSGN1_23/docs/N1-020814-RouteingForInterworking.zip" TargetMode="External" Id="R734811fbdccf4ccc" /><Relationship Type="http://schemas.openxmlformats.org/officeDocument/2006/relationships/hyperlink" Target="http://webapp.etsi.org/teldir/ListPersDetails.asp?PersId=0" TargetMode="External" Id="Ra547ea3ae1784586" /><Relationship Type="http://schemas.openxmlformats.org/officeDocument/2006/relationships/hyperlink" Target="http://www.3gpp.org/ftp/tsg_cn/WG1_mm-cc-sm/TSGN1_23/docs/N1-020815-3GPP-ProprietaryHeaders.zip" TargetMode="External" Id="R64221f8e8f4440cc" /><Relationship Type="http://schemas.openxmlformats.org/officeDocument/2006/relationships/hyperlink" Target="http://webapp.etsi.org/teldir/ListPersDetails.asp?PersId=0" TargetMode="External" Id="R54ac7791d9aa45a7" /><Relationship Type="http://schemas.openxmlformats.org/officeDocument/2006/relationships/hyperlink" Target="http://www.3gpp.org/ftp/tsg_cn/WG1_mm-cc-sm/TSGN1_23/docs/N1-020816.zip" TargetMode="External" Id="R2eaac1865dda4bbe" /><Relationship Type="http://schemas.openxmlformats.org/officeDocument/2006/relationships/hyperlink" Target="http://webapp.etsi.org/teldir/ListPersDetails.asp?PersId=0" TargetMode="External" Id="Rff6d69ab27364154" /><Relationship Type="http://schemas.openxmlformats.org/officeDocument/2006/relationships/hyperlink" Target="http://www.3gpp.org/ftp/tsg_cn/WG1_mm-cc-sm/TSGN1_23/docs/N1-020817.zip" TargetMode="External" Id="Ra6ced572f2b24fcc" /><Relationship Type="http://schemas.openxmlformats.org/officeDocument/2006/relationships/hyperlink" Target="http://webapp.etsi.org/teldir/ListPersDetails.asp?PersId=0" TargetMode="External" Id="R11e547ffd1b5437d" /><Relationship Type="http://schemas.openxmlformats.org/officeDocument/2006/relationships/hyperlink" Target="http://www.3gpp.org/ftp/tsg_cn/WG1_mm-cc-sm/TSGN1_23/docs/N1-020818_24_229_IMS_timing+disc.zip" TargetMode="External" Id="Rec55a132aefb4b88" /><Relationship Type="http://schemas.openxmlformats.org/officeDocument/2006/relationships/hyperlink" Target="http://webapp.etsi.org/teldir/ListPersDetails.asp?PersId=0" TargetMode="External" Id="R8cdad818a22f466b" /><Relationship Type="http://schemas.openxmlformats.org/officeDocument/2006/relationships/hyperlink" Target="http://www.3gpp.org/ftp/tsg_cn/WG1_mm-cc-sm/TSGN1_23/docs/N1-020819_24_229_timers_CR.zip" TargetMode="External" Id="Rdfe0e89fa96c41d8" /><Relationship Type="http://schemas.openxmlformats.org/officeDocument/2006/relationships/hyperlink" Target="http://webapp.etsi.org/teldir/ListPersDetails.asp?PersId=0" TargetMode="External" Id="R0945b9cef6804481" /><Relationship Type="http://schemas.openxmlformats.org/officeDocument/2006/relationships/hyperlink" Target="http://www.3gpp.org/ftp/tsg_cn/WG1_mm-cc-sm/TSGN1_23/docs/N1-020820_24_229_IMS_sign_flag_CR.zip" TargetMode="External" Id="R408f909ca2464bef" /><Relationship Type="http://schemas.openxmlformats.org/officeDocument/2006/relationships/hyperlink" Target="http://webapp.etsi.org/teldir/ListPersDetails.asp?PersId=0" TargetMode="External" Id="Rb4e3807f8f7d4228" /><Relationship Type="http://schemas.openxmlformats.org/officeDocument/2006/relationships/hyperlink" Target="http://www.3gpp.org/ftp/tsg_cn/WG1_mm-cc-sm/TSGN1_23/docs/N1-020821_24_008_PCO_in_modify_CR.zip" TargetMode="External" Id="Rc6a05e672f2b4cc8" /><Relationship Type="http://schemas.openxmlformats.org/officeDocument/2006/relationships/hyperlink" Target="http://webapp.etsi.org/teldir/ListPersDetails.asp?PersId=0" TargetMode="External" Id="R9dadb68bf34e4ac6" /><Relationship Type="http://schemas.openxmlformats.org/officeDocument/2006/relationships/hyperlink" Target="http://www.3gpp.org/ftp/tsg_cn/WG1_mm-cc-sm/TSGN1_23/docs/N1-020822.zip" TargetMode="External" Id="R6d2c4462177e43cb" /><Relationship Type="http://schemas.openxmlformats.org/officeDocument/2006/relationships/hyperlink" Target="http://webapp.etsi.org/teldir/ListPersDetails.asp?PersId=0" TargetMode="External" Id="Re8694666cdcc4bf4" /><Relationship Type="http://schemas.openxmlformats.org/officeDocument/2006/relationships/hyperlink" Target="http://www.3gpp.org/ftp/tsg_cn/WG1_mm-cc-sm/TSGN1_23/docs/N1-020823.zip" TargetMode="External" Id="R4ed62d29fc474a9a" /><Relationship Type="http://schemas.openxmlformats.org/officeDocument/2006/relationships/hyperlink" Target="http://webapp.etsi.org/teldir/ListPersDetails.asp?PersId=0" TargetMode="External" Id="R29b745113a8847b3" /><Relationship Type="http://schemas.openxmlformats.org/officeDocument/2006/relationships/hyperlink" Target="http://www.3gpp.org/ftp/tsg_cn/WG1_mm-cc-sm/TSGN1_23/docs/N1-020824_IMSKeyDeliveryDiscussion.zip" TargetMode="External" Id="Rb8bba1d9fc1a4537" /><Relationship Type="http://schemas.openxmlformats.org/officeDocument/2006/relationships/hyperlink" Target="http://webapp.etsi.org/teldir/ListPersDetails.asp?PersId=0" TargetMode="External" Id="R2fff91f7261049f7" /><Relationship Type="http://schemas.openxmlformats.org/officeDocument/2006/relationships/hyperlink" Target="http://www.3gpp.org/ftp/tsg_cn/WG1_mm-cc-sm/TSGN1_23/docs/N1-020825_24229IMSKeyDeliveryAuthParam.zip" TargetMode="External" Id="R17e9ee167f4a4c61" /><Relationship Type="http://schemas.openxmlformats.org/officeDocument/2006/relationships/hyperlink" Target="http://webapp.etsi.org/teldir/ListPersDetails.asp?PersId=0" TargetMode="External" Id="R7370703d29794f8e" /><Relationship Type="http://schemas.openxmlformats.org/officeDocument/2006/relationships/hyperlink" Target="http://www.3gpp.org/ftp/tsg_cn/WG1_mm-cc-sm/TSGN1_23/docs/N1-020826_24228IMSKeyDeliveryAuthParam.zip" TargetMode="External" Id="R3cfb6a9f8ee14302" /><Relationship Type="http://schemas.openxmlformats.org/officeDocument/2006/relationships/hyperlink" Target="http://webapp.etsi.org/teldir/ListPersDetails.asp?PersId=0" TargetMode="External" Id="R413b3805e29b4f8c" /><Relationship Type="http://schemas.openxmlformats.org/officeDocument/2006/relationships/hyperlink" Target="http://www.3gpp.org/ftp/tsg_cn/WG1_mm-cc-sm/TSGN1_23/docs/N1-020827_24229IMSKeyDeliveryPropHeaders.zip" TargetMode="External" Id="Rb817edcad41548e0" /><Relationship Type="http://schemas.openxmlformats.org/officeDocument/2006/relationships/hyperlink" Target="http://webapp.etsi.org/teldir/ListPersDetails.asp?PersId=0" TargetMode="External" Id="R1964f0e51cc643e1" /><Relationship Type="http://schemas.openxmlformats.org/officeDocument/2006/relationships/hyperlink" Target="http://www.3gpp.org/ftp/tsg_cn/WG1_mm-cc-sm/TSGN1_23/docs/N1-020828_24228IMSKeyDeliveryPropHeaders.zip" TargetMode="External" Id="R980f1081998d4587" /><Relationship Type="http://schemas.openxmlformats.org/officeDocument/2006/relationships/hyperlink" Target="http://webapp.etsi.org/teldir/ListPersDetails.asp?PersId=0" TargetMode="External" Id="R8b58cc027f03447d" /><Relationship Type="http://schemas.openxmlformats.org/officeDocument/2006/relationships/hyperlink" Target="http://www.3gpp.org/ftp/tsg_cn/WG1_mm-cc-sm/TSGN1_23/docs/N1-020829_24229IMSKeyDeliveryXMLBody.zip" TargetMode="External" Id="Rf50531c16ee74ad4" /><Relationship Type="http://schemas.openxmlformats.org/officeDocument/2006/relationships/hyperlink" Target="http://webapp.etsi.org/teldir/ListPersDetails.asp?PersId=0" TargetMode="External" Id="Rda25fb3dd02a44de" /><Relationship Type="http://schemas.openxmlformats.org/officeDocument/2006/relationships/hyperlink" Target="http://www.3gpp.org/ftp/tsg_cn/WG1_mm-cc-sm/TSGN1_23/docs/N1-020830_24228IMSKeyDeliveryXMLBody.zip" TargetMode="External" Id="R0d3cf6286f4447ae" /><Relationship Type="http://schemas.openxmlformats.org/officeDocument/2006/relationships/hyperlink" Target="http://webapp.etsi.org/teldir/ListPersDetails.asp?PersId=0" TargetMode="External" Id="Rdfc5a60473a9416a" /><Relationship Type="http://schemas.openxmlformats.org/officeDocument/2006/relationships/hyperlink" Target="http://www.3gpp.org/ftp/tsg_cn/WG1_mm-cc-sm/TSGN1_23/docs/N1-020832SIPCompression.zip" TargetMode="External" Id="R859c82374fb7448f" /><Relationship Type="http://schemas.openxmlformats.org/officeDocument/2006/relationships/hyperlink" Target="http://webapp.etsi.org/teldir/ListPersDetails.asp?PersId=0" TargetMode="External" Id="R78e666f306934e12" /><Relationship Type="http://schemas.openxmlformats.org/officeDocument/2006/relationships/hyperlink" Target="http://www.3gpp.org/ftp/tsg_cn/WG1_mm-cc-sm/TSGN1_23/docs/N1-020834-CR-23218.zip" TargetMode="External" Id="R4ccf61c501e54025" /><Relationship Type="http://schemas.openxmlformats.org/officeDocument/2006/relationships/hyperlink" Target="http://webapp.etsi.org/teldir/ListPersDetails.asp?PersId=0" TargetMode="External" Id="Rdb90dc205ce44750" /><Relationship Type="http://schemas.openxmlformats.org/officeDocument/2006/relationships/hyperlink" Target="http://www.3gpp.org/ftp/tsg_cn/WG1_mm-cc-sm/TSGN1_23/docs/N1-020835-clause5-response.zip" TargetMode="External" Id="R70e87f3b2f804da2" /><Relationship Type="http://schemas.openxmlformats.org/officeDocument/2006/relationships/hyperlink" Target="http://webapp.etsi.org/teldir/ListPersDetails.asp?PersId=0" TargetMode="External" Id="R713e4ec1e9b74988" /><Relationship Type="http://schemas.openxmlformats.org/officeDocument/2006/relationships/hyperlink" Target="http://www.3gpp.org/ftp/tsg_cn/WG1_mm-cc-sm/TSGN1_23/docs/N1-020836-clause6-response.zip" TargetMode="External" Id="Rdc7c5775867c475e" /><Relationship Type="http://schemas.openxmlformats.org/officeDocument/2006/relationships/hyperlink" Target="http://webapp.etsi.org/teldir/ListPersDetails.asp?PersId=0" TargetMode="External" Id="Ra36b3b00d2cd4cef" /><Relationship Type="http://schemas.openxmlformats.org/officeDocument/2006/relationships/hyperlink" Target="http://www.3gpp.org/ftp/tsg_cn/WG1_mm-cc-sm/TSGN1_23/docs/N1-020837-response.zip" TargetMode="External" Id="Rcce45e26b15c4e74" /><Relationship Type="http://schemas.openxmlformats.org/officeDocument/2006/relationships/hyperlink" Target="http://webapp.etsi.org/teldir/ListPersDetails.asp?PersId=0" TargetMode="External" Id="R7697c999dacb4455" /><Relationship Type="http://schemas.openxmlformats.org/officeDocument/2006/relationships/hyperlink" Target="http://www.3gpp.org/ftp/tsg_cn/WG1_mm-cc-sm/TSGN1_23/docs/N1-020838-compress.zip" TargetMode="External" Id="R8e3a52fe17454256" /><Relationship Type="http://schemas.openxmlformats.org/officeDocument/2006/relationships/hyperlink" Target="http://webapp.etsi.org/teldir/ListPersDetails.asp?PersId=0" TargetMode="External" Id="R26c5f314076547b6" /><Relationship Type="http://schemas.openxmlformats.org/officeDocument/2006/relationships/hyperlink" Target="http://www.3gpp.org/ftp/tsg_cn/WG1_mm-cc-sm/TSGN1_23/docs/N1-020839-fork.zip" TargetMode="External" Id="Rb162ad95f2ea46f5" /><Relationship Type="http://schemas.openxmlformats.org/officeDocument/2006/relationships/hyperlink" Target="http://webapp.etsi.org/teldir/ListPersDetails.asp?PersId=0" TargetMode="External" Id="Rb47f8ab657f44ff2" /><Relationship Type="http://schemas.openxmlformats.org/officeDocument/2006/relationships/hyperlink" Target="http://www.3gpp.org/ftp/tsg_cn/WG1_mm-cc-sm/TSGN1_23/docs/N1-020840-media-authorization.zip" TargetMode="External" Id="R5ba3faa25be247e2" /><Relationship Type="http://schemas.openxmlformats.org/officeDocument/2006/relationships/hyperlink" Target="http://webapp.etsi.org/teldir/ListPersDetails.asp?PersId=0" TargetMode="External" Id="R71cc5f42e53d41e5" /><Relationship Type="http://schemas.openxmlformats.org/officeDocument/2006/relationships/hyperlink" Target="http://www.3gpp.org/ftp/tsg_cn/WG1_mm-cc-sm/TSGN1_23/docs/N1-020841-scscf.zip" TargetMode="External" Id="Rc693614eb458462f" /><Relationship Type="http://schemas.openxmlformats.org/officeDocument/2006/relationships/hyperlink" Target="http://webapp.etsi.org/teldir/ListPersDetails.asp?PersId=0" TargetMode="External" Id="R2227621d11d74560" /><Relationship Type="http://schemas.openxmlformats.org/officeDocument/2006/relationships/hyperlink" Target="http://www.3gpp.org/ftp/tsg_cn/WG1_mm-cc-sm/TSGN1_23/docs/N1-020842_MultiplexingTFT.zip" TargetMode="External" Id="R422b1a2ff0d74b8a" /><Relationship Type="http://schemas.openxmlformats.org/officeDocument/2006/relationships/hyperlink" Target="http://webapp.etsi.org/teldir/ListPersDetails.asp?PersId=0" TargetMode="External" Id="R4454139ba98540aa" /><Relationship Type="http://schemas.openxmlformats.org/officeDocument/2006/relationships/hyperlink" Target="http://www.3gpp.org/ftp/tsg_cn/WG1_mm-cc-sm/TSGN1_23/docs/N1-020843_Authentic_error.zip" TargetMode="External" Id="Ree61f7560ef0429a" /><Relationship Type="http://schemas.openxmlformats.org/officeDocument/2006/relationships/hyperlink" Target="http://webapp.etsi.org/teldir/ListPersDetails.asp?PersId=0" TargetMode="External" Id="Rb74e5071082d4d2e" /><Relationship Type="http://schemas.openxmlformats.org/officeDocument/2006/relationships/hyperlink" Target="http://www.3gpp.org/ftp/tsg_cn/WG1_mm-cc-sm/TSGN1_23/docs/N1-020844_signal_from_P_to_S_229.zip" TargetMode="External" Id="R0c9e5a1b29c24beb" /><Relationship Type="http://schemas.openxmlformats.org/officeDocument/2006/relationships/hyperlink" Target="http://webapp.etsi.org/teldir/ListPersDetails.asp?PersId=0" TargetMode="External" Id="R2df3c300e786455e" /><Relationship Type="http://schemas.openxmlformats.org/officeDocument/2006/relationships/hyperlink" Target="http://www.3gpp.org/ftp/tsg_cn/WG1_mm-cc-sm/TSGN1_23/docs/N1-020845_Integrity+signalling+from+P+to+S_24.228.zip" TargetMode="External" Id="Rf4cd7532b3ca4dd8" /><Relationship Type="http://schemas.openxmlformats.org/officeDocument/2006/relationships/hyperlink" Target="http://webapp.etsi.org/teldir/ListPersDetails.asp?PersId=0" TargetMode="External" Id="R1dbbf408c24b4259" /><Relationship Type="http://schemas.openxmlformats.org/officeDocument/2006/relationships/hyperlink" Target="http://www.3gpp.org/ftp/tsg_cn/WG1_mm-cc-sm/TSGN1_23/docs/N1-020846-p-header-disc.zip" TargetMode="External" Id="R33a2a076f86e48c6" /><Relationship Type="http://schemas.openxmlformats.org/officeDocument/2006/relationships/hyperlink" Target="http://webapp.etsi.org/teldir/ListPersDetails.asp?PersId=0" TargetMode="External" Id="Rf12a9dc328e544f5" /><Relationship Type="http://schemas.openxmlformats.org/officeDocument/2006/relationships/hyperlink" Target="http://www.3gpp.org/ftp/tsg_cn/WG1_mm-cc-sm/TSGN1_23/docs/N1-020847-profile-fes.zip" TargetMode="External" Id="Rcaaed9743dfb4ed9" /><Relationship Type="http://schemas.openxmlformats.org/officeDocument/2006/relationships/hyperlink" Target="http://webapp.etsi.org/teldir/ListPersDetails.asp?PersId=0" TargetMode="External" Id="R54165aa6e1024229" /><Relationship Type="http://schemas.openxmlformats.org/officeDocument/2006/relationships/hyperlink" Target="http://www.3gpp.org/ftp/tsg_cn/WG1_mm-cc-sm/TSGN1_23/docs/N1-020848-clause4.zip" TargetMode="External" Id="Rc7071c1b7ae049d9" /><Relationship Type="http://schemas.openxmlformats.org/officeDocument/2006/relationships/hyperlink" Target="http://webapp.etsi.org/teldir/ListPersDetails.asp?PersId=0" TargetMode="External" Id="R87953c2b714749b2" /><Relationship Type="http://schemas.openxmlformats.org/officeDocument/2006/relationships/hyperlink" Target="http://www.3gpp.org/ftp/tsg_cn/WG1_mm-cc-sm/TSGN1_23/docs/N1-020849-mrfc.zip" TargetMode="External" Id="R23a3b1ca79a2455e" /><Relationship Type="http://schemas.openxmlformats.org/officeDocument/2006/relationships/hyperlink" Target="http://webapp.etsi.org/teldir/ListPersDetails.asp?PersId=0" TargetMode="External" Id="R9a1873bd4f5646f0" /><Relationship Type="http://schemas.openxmlformats.org/officeDocument/2006/relationships/hyperlink" Target="http://www.3gpp.org/ftp/tsg_cn/WG1_mm-cc-sm/TSGN1_23/docs/N1-020850-annex-edit.zip" TargetMode="External" Id="R3c5d1527960849a2" /><Relationship Type="http://schemas.openxmlformats.org/officeDocument/2006/relationships/hyperlink" Target="http://webapp.etsi.org/teldir/ListPersDetails.asp?PersId=0" TargetMode="External" Id="R23e7b25729684f55" /><Relationship Type="http://schemas.openxmlformats.org/officeDocument/2006/relationships/hyperlink" Target="http://www.3gpp.org/ftp/tsg_cn/WG1_mm-cc-sm/TSGN1_23/docs/N1-020851-registrar.zip" TargetMode="External" Id="R7689d306391649c1" /><Relationship Type="http://schemas.openxmlformats.org/officeDocument/2006/relationships/hyperlink" Target="http://webapp.etsi.org/teldir/ListPersDetails.asp?PersId=0" TargetMode="External" Id="R9571ed5a15f14088" /><Relationship Type="http://schemas.openxmlformats.org/officeDocument/2006/relationships/hyperlink" Target="http://www.3gpp.org/ftp/tsg_cn/WG1_mm-cc-sm/TSGN1_23/docs/N1-020852-defin.zip" TargetMode="External" Id="Ree3af7c8d1f5498c" /><Relationship Type="http://schemas.openxmlformats.org/officeDocument/2006/relationships/hyperlink" Target="http://webapp.etsi.org/teldir/ListPersDetails.asp?PersId=0" TargetMode="External" Id="R2430dfc7b5b34726" /><Relationship Type="http://schemas.openxmlformats.org/officeDocument/2006/relationships/hyperlink" Target="http://www.3gpp.org/ftp/tsg_cn/WG1_mm-cc-sm/TSGN1_23/docs/N1-020853_29018R99ref.zip" TargetMode="External" Id="Rb799054d7ee2471e" /><Relationship Type="http://schemas.openxmlformats.org/officeDocument/2006/relationships/hyperlink" Target="http://webapp.etsi.org/teldir/ListPersDetails.asp?PersId=0" TargetMode="External" Id="R0b55a86e75a84c32" /><Relationship Type="http://schemas.openxmlformats.org/officeDocument/2006/relationships/hyperlink" Target="http://www.3gpp.org/ftp/tsg_cn/WG1_mm-cc-sm/TSGN1_23/docs/N1-020854_29018v4ref.zip" TargetMode="External" Id="R62c871824b6b42f8" /><Relationship Type="http://schemas.openxmlformats.org/officeDocument/2006/relationships/hyperlink" Target="http://webapp.etsi.org/teldir/ListPersDetails.asp?PersId=0" TargetMode="External" Id="R572bb56ff3384822" /><Relationship Type="http://schemas.openxmlformats.org/officeDocument/2006/relationships/hyperlink" Target="http://www.3gpp.org/ftp/tsg_cn/WG1_mm-cc-sm/TSGN1_23/docs/N1-020855_29018v5ref.zip" TargetMode="External" Id="Re52e7ed2ce5f4d4c" /><Relationship Type="http://schemas.openxmlformats.org/officeDocument/2006/relationships/hyperlink" Target="http://webapp.etsi.org/teldir/ListPersDetails.asp?PersId=0" TargetMode="External" Id="R408ed95a75ad45ab" /><Relationship Type="http://schemas.openxmlformats.org/officeDocument/2006/relationships/hyperlink" Target="http://www.3gpp.org/ftp/tsg_cn/WG1_mm-cc-sm/TSGN1_23/docs/N1-020856+(TFT+correction-24008-R5).zip" TargetMode="External" Id="R3ee326409dde4c2f" /><Relationship Type="http://schemas.openxmlformats.org/officeDocument/2006/relationships/hyperlink" Target="http://webapp.etsi.org/teldir/ListPersDetails.asp?PersId=0" TargetMode="External" Id="Rfe4acd716a104df5" /><Relationship Type="http://schemas.openxmlformats.org/officeDocument/2006/relationships/hyperlink" Target="http://www.3gpp.org/ftp/tsg_cn/WG1_mm-cc-sm/TSGN1_23/docs/N1-020858_SM-Status81.zip" TargetMode="External" Id="R08d1b0405b48409b" /><Relationship Type="http://schemas.openxmlformats.org/officeDocument/2006/relationships/hyperlink" Target="http://webapp.etsi.org/teldir/ListPersDetails.asp?PersId=0" TargetMode="External" Id="R0227d3166d9c4777" /><Relationship Type="http://schemas.openxmlformats.org/officeDocument/2006/relationships/hyperlink" Target="http://www.3gpp.org/ftp/tsg_cn/WG1_mm-cc-sm/TSGN1_23/docs/N1-020859-24229-MO-MT-determination.zip" TargetMode="External" Id="R26ada11222b3419f" /><Relationship Type="http://schemas.openxmlformats.org/officeDocument/2006/relationships/hyperlink" Target="http://webapp.etsi.org/teldir/ListPersDetails.asp?PersId=0" TargetMode="External" Id="Rfcc5e0de675647b6" /><Relationship Type="http://schemas.openxmlformats.org/officeDocument/2006/relationships/hyperlink" Target="http://www.3gpp.org/ftp/tsg_cn/WG1_mm-cc-sm/TSGN1_23/docs/N1-020860-24229-LR-Nw-init-Call-Rel.zip" TargetMode="External" Id="R6aa6dbbc82a84c35" /><Relationship Type="http://schemas.openxmlformats.org/officeDocument/2006/relationships/hyperlink" Target="http://webapp.etsi.org/teldir/ListPersDetails.asp?PersId=0" TargetMode="External" Id="R6508ca9a352f449b" /><Relationship Type="http://schemas.openxmlformats.org/officeDocument/2006/relationships/hyperlink" Target="http://www.3gpp.org/ftp/tsg_cn/WG1_mm-cc-sm/TSGN1_23/docs/N1-020863-24229-SCSCF-Registration-restructure.zip" TargetMode="External" Id="R0626a7668877498c" /><Relationship Type="http://schemas.openxmlformats.org/officeDocument/2006/relationships/hyperlink" Target="http://webapp.etsi.org/teldir/ListPersDetails.asp?PersId=0" TargetMode="External" Id="R7850b9aaa2c54d10" /><Relationship Type="http://schemas.openxmlformats.org/officeDocument/2006/relationships/hyperlink" Target="http://www.3gpp.org/ftp/tsg_cn/WG1_mm-cc-sm/TSGN1_23/docs/N1-020866_SCUDIF-TS.zip" TargetMode="External" Id="Racb6e5fcb4fb472a" /><Relationship Type="http://schemas.openxmlformats.org/officeDocument/2006/relationships/hyperlink" Target="http://webapp.etsi.org/teldir/ListPersDetails.asp?PersId=0" TargetMode="External" Id="R5d0a5841eab24a23" /><Relationship Type="http://schemas.openxmlformats.org/officeDocument/2006/relationships/hyperlink" Target="http://www.3gpp.org/ftp/tsg_cn/WG1_mm-cc-sm/TSGN1_23/docs/N1-020867-24008_R99.zip" TargetMode="External" Id="R8efe5c9eb1be4dab" /><Relationship Type="http://schemas.openxmlformats.org/officeDocument/2006/relationships/hyperlink" Target="http://webapp.etsi.org/teldir/ListPersDetails.asp?PersId=0" TargetMode="External" Id="Rb41c68f77e614696" /><Relationship Type="http://schemas.openxmlformats.org/officeDocument/2006/relationships/hyperlink" Target="http://www.3gpp.org/ftp/tsg_cn/WG1_mm-cc-sm/TSGN1_23/docs/N1-020868-24008_R4.zip" TargetMode="External" Id="R39f36f84dbf645d6" /><Relationship Type="http://schemas.openxmlformats.org/officeDocument/2006/relationships/hyperlink" Target="http://webapp.etsi.org/teldir/ListPersDetails.asp?PersId=0" TargetMode="External" Id="R535b0eab64ee4561" /><Relationship Type="http://schemas.openxmlformats.org/officeDocument/2006/relationships/hyperlink" Target="http://www.3gpp.org/ftp/tsg_cn/WG1_mm-cc-sm/TSGN1_23/docs/N1-020869-24008_R5.zip" TargetMode="External" Id="R56b3d57ca3764132" /><Relationship Type="http://schemas.openxmlformats.org/officeDocument/2006/relationships/hyperlink" Target="http://webapp.etsi.org/teldir/ListPersDetails.asp?PersId=0" TargetMode="External" Id="R7101067fdd6b4923" /><Relationship Type="http://schemas.openxmlformats.org/officeDocument/2006/relationships/hyperlink" Target="http://www.3gpp.org/ftp/tsg_cn/WG1_mm-cc-sm/TSGN1_23/docs/N1-020870-23014-310.zip" TargetMode="External" Id="R556b8b8e4f3249db" /><Relationship Type="http://schemas.openxmlformats.org/officeDocument/2006/relationships/hyperlink" Target="http://webapp.etsi.org/teldir/ListPersDetails.asp?PersId=0" TargetMode="External" Id="R703f3919f2a7403a" /><Relationship Type="http://schemas.openxmlformats.org/officeDocument/2006/relationships/hyperlink" Target="http://www.3gpp.org/ftp/tsg_cn/WG1_mm-cc-sm/TSGN1_23/docs/N1-020871(LS+out).zip" TargetMode="External" Id="R2f273422e80a4160" /><Relationship Type="http://schemas.openxmlformats.org/officeDocument/2006/relationships/hyperlink" Target="http://webapp.etsi.org/teldir/ListPersDetails.asp?PersId=0" TargetMode="External" Id="Ra0d0b206b6a24d2e" /><Relationship Type="http://schemas.openxmlformats.org/officeDocument/2006/relationships/hyperlink" Target="http://www.3gpp.org/ftp/tsg_cn/WG1_mm-cc-sm/TSGN1_23/docs/N1-020872_LS+OUT.zip" TargetMode="External" Id="R5766481a27844345" /><Relationship Type="http://schemas.openxmlformats.org/officeDocument/2006/relationships/hyperlink" Target="http://webapp.etsi.org/teldir/ListPersDetails.asp?PersId=0" TargetMode="External" Id="R9a4b51bc9c424d7d" /><Relationship Type="http://schemas.openxmlformats.org/officeDocument/2006/relationships/hyperlink" Target="http://www.3gpp.org/ftp/tsg_cn/WG1_mm-cc-sm/TSGN1_23/docs/N1-020873.zip" TargetMode="External" Id="Reb54277971a84c1e" /><Relationship Type="http://schemas.openxmlformats.org/officeDocument/2006/relationships/hyperlink" Target="http://webapp.etsi.org/teldir/ListPersDetails.asp?PersId=0" TargetMode="External" Id="R385c7ec1de364b2f" /><Relationship Type="http://schemas.openxmlformats.org/officeDocument/2006/relationships/hyperlink" Target="http://www.3gpp.org/ftp/tsg_cn/WG1_mm-cc-sm/TSGN1_23/docs/N1-020874.zip" TargetMode="External" Id="R426588fdc5bd445d" /><Relationship Type="http://schemas.openxmlformats.org/officeDocument/2006/relationships/hyperlink" Target="http://webapp.etsi.org/teldir/ListPersDetails.asp?PersId=0" TargetMode="External" Id="R377680ba03ff4f3b" /><Relationship Type="http://schemas.openxmlformats.org/officeDocument/2006/relationships/hyperlink" Target="http://www.3gpp.org/ftp/tsg_cn/WG1_mm-cc-sm/TSGN1_23/docs/N1-020875.zip" TargetMode="External" Id="R841c8bf81c1d4400" /><Relationship Type="http://schemas.openxmlformats.org/officeDocument/2006/relationships/hyperlink" Target="http://webapp.etsi.org/teldir/ListPersDetails.asp?PersId=0" TargetMode="External" Id="R6d019c41f70645ed" /><Relationship Type="http://schemas.openxmlformats.org/officeDocument/2006/relationships/hyperlink" Target="http://www.3gpp.org/ftp/tsg_cn/WG1_mm-cc-sm/TSGN1_23/docs/N1-020876+LS_out_compression.zip" TargetMode="External" Id="R7eb978cfac044bd1" /><Relationship Type="http://schemas.openxmlformats.org/officeDocument/2006/relationships/hyperlink" Target="http://webapp.etsi.org/teldir/ListPersDetails.asp?PersId=0" TargetMode="External" Id="R8d1aac0210b64b56" /><Relationship Type="http://schemas.openxmlformats.org/officeDocument/2006/relationships/hyperlink" Target="http://www.3gpp.org/ftp/tsg_cn/WG1_mm-cc-sm/TSGN1_23/docs/N1-020877-LSOUT.zip" TargetMode="External" Id="R4ec9908f6c7547b9" /><Relationship Type="http://schemas.openxmlformats.org/officeDocument/2006/relationships/hyperlink" Target="http://webapp.etsi.org/teldir/ListPersDetails.asp?PersId=0" TargetMode="External" Id="R14bd4e8ab07e46aa" /><Relationship Type="http://schemas.openxmlformats.org/officeDocument/2006/relationships/hyperlink" Target="http://www.3gpp.org/ftp/tsg_cn/WG1_mm-cc-sm/TSGN1_23/docs/N1-020878_LS+OUT.zip" TargetMode="External" Id="R91367cf45bea433b" /><Relationship Type="http://schemas.openxmlformats.org/officeDocument/2006/relationships/hyperlink" Target="http://webapp.etsi.org/teldir/ListPersDetails.asp?PersId=0" TargetMode="External" Id="R08122e5073584871" /><Relationship Type="http://schemas.openxmlformats.org/officeDocument/2006/relationships/hyperlink" Target="http://www.3gpp.org/ftp/tsg_cn/WG1_mm-cc-sm/TSGN1_23/docs/N1-020879_Location+Reporting+Control.ZIP" TargetMode="External" Id="R1b8c49a61ec2413b" /><Relationship Type="http://schemas.openxmlformats.org/officeDocument/2006/relationships/hyperlink" Target="http://webapp.etsi.org/teldir/ListPersDetails.asp?PersId=0" TargetMode="External" Id="R3e22fc8917c64d34" /><Relationship Type="http://schemas.openxmlformats.org/officeDocument/2006/relationships/hyperlink" Target="http://www.3gpp.org/ftp/tsg_cn/WG1_mm-cc-sm/TSGN1_23/docs/N1-020880-(auth-failure-Rel-5).zip" TargetMode="External" Id="R8e67a04b5a734e58" /><Relationship Type="http://schemas.openxmlformats.org/officeDocument/2006/relationships/hyperlink" Target="http://webapp.etsi.org/teldir/ListPersDetails.asp?PersId=0" TargetMode="External" Id="Ra7e11973fb8d4a8a" /><Relationship Type="http://schemas.openxmlformats.org/officeDocument/2006/relationships/hyperlink" Target="http://www.3gpp.org/ftp/tsg_cn/WG1_mm-cc-sm/TSGN1_23/docs/N1-020881+(CS-domain-SI-R99).zip" TargetMode="External" Id="Rf151ea5776b64c5c" /><Relationship Type="http://schemas.openxmlformats.org/officeDocument/2006/relationships/hyperlink" Target="http://webapp.etsi.org/teldir/ListPersDetails.asp?PersId=0" TargetMode="External" Id="R79e1996714564eae" /><Relationship Type="http://schemas.openxmlformats.org/officeDocument/2006/relationships/hyperlink" Target="http://www.3gpp.org/ftp/tsg_cn/WG1_mm-cc-sm/TSGN1_23/docs/N1-020882+(CS-domain-SI-Rel-4).zip" TargetMode="External" Id="R741a472ca7fc4857" /><Relationship Type="http://schemas.openxmlformats.org/officeDocument/2006/relationships/hyperlink" Target="http://webapp.etsi.org/teldir/ListPersDetails.asp?PersId=0" TargetMode="External" Id="Rbea1c4d615114dc4" /><Relationship Type="http://schemas.openxmlformats.org/officeDocument/2006/relationships/hyperlink" Target="http://www.3gpp.org/ftp/tsg_cn/WG1_mm-cc-sm/TSGN1_23/docs/N1-020883+(CS-domain-SI-Rel-5).zip" TargetMode="External" Id="R913e56be68a94070" /><Relationship Type="http://schemas.openxmlformats.org/officeDocument/2006/relationships/hyperlink" Target="http://webapp.etsi.org/teldir/ListPersDetails.asp?PersId=0" TargetMode="External" Id="R341efb43ca6647a1" /><Relationship Type="http://schemas.openxmlformats.org/officeDocument/2006/relationships/hyperlink" Target="http://www.3gpp.org/ftp/tsg_cn/WG1_mm-cc-sm/TSGN1_23/docs/N1-020884.zip" TargetMode="External" Id="R7a51080211e54234" /><Relationship Type="http://schemas.openxmlformats.org/officeDocument/2006/relationships/hyperlink" Target="http://webapp.etsi.org/teldir/ListPersDetails.asp?PersId=0" TargetMode="External" Id="Rf5b059309f234134" /><Relationship Type="http://schemas.openxmlformats.org/officeDocument/2006/relationships/hyperlink" Target="http://www.3gpp.org/ftp/tsg_cn/WG1_mm-cc-sm/TSGN1_23/docs/N1-020885+(RR-MSG-type-R99).zip" TargetMode="External" Id="R3006847bc7bb4655" /><Relationship Type="http://schemas.openxmlformats.org/officeDocument/2006/relationships/hyperlink" Target="http://webapp.etsi.org/teldir/ListPersDetails.asp?PersId=0" TargetMode="External" Id="R14109bc26b3a4f7d" /><Relationship Type="http://schemas.openxmlformats.org/officeDocument/2006/relationships/hyperlink" Target="http://www.3gpp.org/ftp/tsg_cn/WG1_mm-cc-sm/TSGN1_23/docs/N1-020886+(RR-MSG-type-Rel-4).zip" TargetMode="External" Id="Rfd9d1a292b404672" /><Relationship Type="http://schemas.openxmlformats.org/officeDocument/2006/relationships/hyperlink" Target="http://webapp.etsi.org/teldir/ListPersDetails.asp?PersId=0" TargetMode="External" Id="Rade3375e3b154518" /><Relationship Type="http://schemas.openxmlformats.org/officeDocument/2006/relationships/hyperlink" Target="http://www.3gpp.org/ftp/tsg_cn/WG1_mm-cc-sm/TSGN1_23/docs/N1-020887-Codec-24008-R4.zip" TargetMode="External" Id="Rfd99dfc0eae64d98" /><Relationship Type="http://schemas.openxmlformats.org/officeDocument/2006/relationships/hyperlink" Target="http://webapp.etsi.org/teldir/ListPersDetails.asp?PersId=0" TargetMode="External" Id="R0a8ef5e62ec34ce7" /><Relationship Type="http://schemas.openxmlformats.org/officeDocument/2006/relationships/hyperlink" Target="http://www.3gpp.org/ftp/tsg_cn/WG1_mm-cc-sm/TSGN1_23/docs/N1-020888-Codec-24008-R5.zip" TargetMode="External" Id="Ree7a858baa604854" /><Relationship Type="http://schemas.openxmlformats.org/officeDocument/2006/relationships/hyperlink" Target="http://webapp.etsi.org/teldir/ListPersDetails.asp?PersId=0" TargetMode="External" Id="Rdefac03ff17a411a" /><Relationship Type="http://schemas.openxmlformats.org/officeDocument/2006/relationships/hyperlink" Target="http://www.3gpp.org/ftp/tsg_cn/WG1_mm-cc-sm/TSGN1_23/docs/N1-020889-R97_R99_compatibility.zip" TargetMode="External" Id="Rb9325692aad54240" /><Relationship Type="http://schemas.openxmlformats.org/officeDocument/2006/relationships/hyperlink" Target="http://webapp.etsi.org/teldir/ListPersDetails.asp?PersId=0" TargetMode="External" Id="R89146d7af9364703" /><Relationship Type="http://schemas.openxmlformats.org/officeDocument/2006/relationships/hyperlink" Target="http://www.3gpp.org/ftp/tsg_cn/WG1_mm-cc-sm/TSGN1_23/docs/N1-020890-R97_R99_compatibility.zip" TargetMode="External" Id="R5be3cc5116754c30" /><Relationship Type="http://schemas.openxmlformats.org/officeDocument/2006/relationships/hyperlink" Target="http://webapp.etsi.org/teldir/ListPersDetails.asp?PersId=0" TargetMode="External" Id="R6ac07f877aa24333" /><Relationship Type="http://schemas.openxmlformats.org/officeDocument/2006/relationships/hyperlink" Target="http://www.3gpp.org/ftp/tsg_cn/WG1_mm-cc-sm/TSGN1_23/docs/N1-020891-R97_R99_compatibility.zip" TargetMode="External" Id="R67bffa8976db4cbf" /><Relationship Type="http://schemas.openxmlformats.org/officeDocument/2006/relationships/hyperlink" Target="http://webapp.etsi.org/teldir/ListPersDetails.asp?PersId=0" TargetMode="External" Id="Ra0820f98b7584b5b" /><Relationship Type="http://schemas.openxmlformats.org/officeDocument/2006/relationships/hyperlink" Target="http://www.3gpp.org/ftp/tsg_cn/WG1_mm-cc-sm/TSGN1_23/docs/N1-020892-Type-4-IE-24007-R99.zip" TargetMode="External" Id="R6e0b9ba9187d47a2" /><Relationship Type="http://schemas.openxmlformats.org/officeDocument/2006/relationships/hyperlink" Target="http://webapp.etsi.org/teldir/ListPersDetails.asp?PersId=0" TargetMode="External" Id="R651d1eacf815431c" /><Relationship Type="http://schemas.openxmlformats.org/officeDocument/2006/relationships/hyperlink" Target="http://www.3gpp.org/ftp/tsg_cn/WG1_mm-cc-sm/TSGN1_23/docs/N1-020893-Type-4-IE-24007-R4.zip" TargetMode="External" Id="R08a45c6c28c243e1" /><Relationship Type="http://schemas.openxmlformats.org/officeDocument/2006/relationships/hyperlink" Target="http://webapp.etsi.org/teldir/ListPersDetails.asp?PersId=0" TargetMode="External" Id="R0365874919f3482e" /><Relationship Type="http://schemas.openxmlformats.org/officeDocument/2006/relationships/hyperlink" Target="http://www.3gpp.org/ftp/tsg_cn/WG1_mm-cc-sm/TSGN1_23/docs/N1-020894_0kbit_QoS_R5.zip" TargetMode="External" Id="Rd0d63dd526624ab1" /><Relationship Type="http://schemas.openxmlformats.org/officeDocument/2006/relationships/hyperlink" Target="http://webapp.etsi.org/teldir/ListPersDetails.asp?PersId=0" TargetMode="External" Id="Ra8b15238f4b04980" /><Relationship Type="http://schemas.openxmlformats.org/officeDocument/2006/relationships/hyperlink" Target="http://www.3gpp.org/ftp/tsg_cn/WG1_mm-cc-sm/TSGN1_23/docs/N1-020895.zip" TargetMode="External" Id="Rd391d2cb1da944bd" /><Relationship Type="http://schemas.openxmlformats.org/officeDocument/2006/relationships/hyperlink" Target="http://webapp.etsi.org/teldir/ListPersDetails.asp?PersId=0" TargetMode="External" Id="R81d4fb4db05d4aee" /><Relationship Type="http://schemas.openxmlformats.org/officeDocument/2006/relationships/hyperlink" Target="http://www.3gpp.org/ftp/tsg_cn/WG1_mm-cc-sm/TSGN1_23/docs/N1-020896.zip" TargetMode="External" Id="R59c8cd7c5a3e478b" /><Relationship Type="http://schemas.openxmlformats.org/officeDocument/2006/relationships/hyperlink" Target="http://webapp.etsi.org/teldir/ListPersDetails.asp?PersId=0" TargetMode="External" Id="R24898134231947a8" /><Relationship Type="http://schemas.openxmlformats.org/officeDocument/2006/relationships/hyperlink" Target="http://www.3gpp.org/ftp/tsg_cn/WG1_mm-cc-sm/TSGN1_23/docs/N1-020897.zip" TargetMode="External" Id="Rcacee4cdd8164b89" /><Relationship Type="http://schemas.openxmlformats.org/officeDocument/2006/relationships/hyperlink" Target="http://webapp.etsi.org/teldir/ListPersDetails.asp?PersId=0" TargetMode="External" Id="Ra3548a3d284a4b3b" /><Relationship Type="http://schemas.openxmlformats.org/officeDocument/2006/relationships/hyperlink" Target="http://www.3gpp.org/ftp/tsg_cn/WG1_mm-cc-sm/TSGN1_23/docs/N1-020898_33-203_unofficial_version.zip" TargetMode="External" Id="R368d5e30cd6b489f" /><Relationship Type="http://schemas.openxmlformats.org/officeDocument/2006/relationships/hyperlink" Target="http://webapp.etsi.org/teldir/ListPersDetails.asp?PersId=0" TargetMode="External" Id="Ra0796e79f88f4b16" /><Relationship Type="http://schemas.openxmlformats.org/officeDocument/2006/relationships/hyperlink" Target="http://www.3gpp.org/ftp/tsg_cn/WG1_mm-cc-sm/TSGN1_23/docs/N1-020899_S3z020067.zip" TargetMode="External" Id="Rc68702cc259d4043" /><Relationship Type="http://schemas.openxmlformats.org/officeDocument/2006/relationships/hyperlink" Target="http://webapp.etsi.org/teldir/ListPersDetails.asp?PersId=0" TargetMode="External" Id="R14a579d1a01c4056" /><Relationship Type="http://schemas.openxmlformats.org/officeDocument/2006/relationships/hyperlink" Target="http://www.3gpp.org/ftp/tsg_cn/WG1_mm-cc-sm/TSGN1_23/docs/N1-020900_LS+IN.zip" TargetMode="External" Id="R4d715e6f0c774145" /><Relationship Type="http://schemas.openxmlformats.org/officeDocument/2006/relationships/hyperlink" Target="http://webapp.etsi.org/teldir/ListPersDetails.asp?PersId=0" TargetMode="External" Id="R661a44ef975a4784" /><Relationship Type="http://schemas.openxmlformats.org/officeDocument/2006/relationships/hyperlink" Target="http://www.3gpp.org/ftp/tsg_cn/WG1_mm-cc-sm/TSGN1_23/docs/N1-020901_Signal_from_P_to_S_229.zip" TargetMode="External" Id="R7721a41074864959" /><Relationship Type="http://schemas.openxmlformats.org/officeDocument/2006/relationships/hyperlink" Target="http://webapp.etsi.org/teldir/ListPersDetails.asp?PersId=0" TargetMode="External" Id="R9036968fd243442f" /><Relationship Type="http://schemas.openxmlformats.org/officeDocument/2006/relationships/hyperlink" Target="http://www.3gpp.org/ftp/tsg_cn/WG1_mm-cc-sm/TSGN1_23/docs/N1-020902-LOUT+sa_handling.zip" TargetMode="External" Id="Rbf6f0acd19f840b7" /><Relationship Type="http://schemas.openxmlformats.org/officeDocument/2006/relationships/hyperlink" Target="http://webapp.etsi.org/teldir/ListPersDetails.asp?PersId=0" TargetMode="External" Id="R767a5a834b074d18" /><Relationship Type="http://schemas.openxmlformats.org/officeDocument/2006/relationships/hyperlink" Target="http://www.3gpp.org/ftp/tsg_cn/WG1_mm-cc-sm/TSGN1_23/docs/N1-020903_CR_fail_auth.zip" TargetMode="External" Id="R0b557a27b8024f13" /><Relationship Type="http://schemas.openxmlformats.org/officeDocument/2006/relationships/hyperlink" Target="http://webapp.etsi.org/teldir/ListPersDetails.asp?PersId=0" TargetMode="External" Id="R75a0f9c9a93245aa" /><Relationship Type="http://schemas.openxmlformats.org/officeDocument/2006/relationships/hyperlink" Target="http://www.3gpp.org/ftp/tsg_cn/WG1_mm-cc-sm/TSGN1_23/docs/N1-020904-Authorization-flows-228.zip" TargetMode="External" Id="R5a38837da990430d" /><Relationship Type="http://schemas.openxmlformats.org/officeDocument/2006/relationships/hyperlink" Target="http://webapp.etsi.org/teldir/ListPersDetails.asp?PersId=0" TargetMode="External" Id="R4fb5f19246074c98" /><Relationship Type="http://schemas.openxmlformats.org/officeDocument/2006/relationships/hyperlink" Target="http://www.3gpp.org/ftp/tsg_cn/WG1_mm-cc-sm/TSGN1_23/docs/N1-020905-Re863-24229-SCSCF-Registration-restructure.zip" TargetMode="External" Id="R87b97f81904d43f5" /><Relationship Type="http://schemas.openxmlformats.org/officeDocument/2006/relationships/hyperlink" Target="http://webapp.etsi.org/teldir/ListPersDetails.asp?PersId=0" TargetMode="External" Id="Redcca0919a8b4548" /><Relationship Type="http://schemas.openxmlformats.org/officeDocument/2006/relationships/hyperlink" Target="http://www.3gpp.org/ftp/tsg_cn/WG1_mm-cc-sm/TSGN1_23/docs/N1-020906_single_register.zip" TargetMode="External" Id="R6a1b2259609b41bc" /><Relationship Type="http://schemas.openxmlformats.org/officeDocument/2006/relationships/hyperlink" Target="http://webapp.etsi.org/teldir/ListPersDetails.asp?PersId=0" TargetMode="External" Id="R04493af8640d4fea" /><Relationship Type="http://schemas.openxmlformats.org/officeDocument/2006/relationships/hyperlink" Target="http://www.3gpp.org/ftp/tsg_cn/WG1_mm-cc-sm/TSGN1_23/docs/N1-020907-reg-icid.zip" TargetMode="External" Id="R31f8477f7996401f" /><Relationship Type="http://schemas.openxmlformats.org/officeDocument/2006/relationships/hyperlink" Target="http://webapp.etsi.org/teldir/ListPersDetails.asp?PersId=0" TargetMode="External" Id="R240159f43a254a8e" /><Relationship Type="http://schemas.openxmlformats.org/officeDocument/2006/relationships/hyperlink" Target="http://www.3gpp.org/ftp/tsg_cn/WG1_mm-cc-sm/TSGN1_23/docs/N1-020908-Re859-24229-MO-MT-determination.zip" TargetMode="External" Id="R065bcf0434a44d72" /><Relationship Type="http://schemas.openxmlformats.org/officeDocument/2006/relationships/hyperlink" Target="http://webapp.etsi.org/teldir/ListPersDetails.asp?PersId=0" TargetMode="External" Id="R1443fb3a176649a8" /><Relationship Type="http://schemas.openxmlformats.org/officeDocument/2006/relationships/hyperlink" Target="http://www.3gpp.org/ftp/tsg_cn/WG1_mm-cc-sm/TSGN1_23/docs/N1-020909(Direction).zip" TargetMode="External" Id="Rc931ba0b49c64563" /><Relationship Type="http://schemas.openxmlformats.org/officeDocument/2006/relationships/hyperlink" Target="http://webapp.etsi.org/teldir/ListPersDetails.asp?PersId=0" TargetMode="External" Id="R9b52ccf5cd5748df" /><Relationship Type="http://schemas.openxmlformats.org/officeDocument/2006/relationships/hyperlink" Target="http://www.3gpp.org/ftp/tsg_cn/WG1_mm-cc-sm/TSGN1_23/docs/N1-020910_hiding.zip" TargetMode="External" Id="R4883111daf4545b9" /><Relationship Type="http://schemas.openxmlformats.org/officeDocument/2006/relationships/hyperlink" Target="http://webapp.etsi.org/teldir/ListPersDetails.asp?PersId=0" TargetMode="External" Id="Rd90e4dea6a5c4fbe" /><Relationship Type="http://schemas.openxmlformats.org/officeDocument/2006/relationships/hyperlink" Target="http://www.3gpp.org/ftp/tsg_cn/WG1_mm-cc-sm/TSGN1_23/docs/N1-020911.zip" TargetMode="External" Id="R88eb33829b0443cc" /><Relationship Type="http://schemas.openxmlformats.org/officeDocument/2006/relationships/hyperlink" Target="http://webapp.etsi.org/teldir/ListPersDetails.asp?PersId=0" TargetMode="External" Id="R2cb75487e3634223" /><Relationship Type="http://schemas.openxmlformats.org/officeDocument/2006/relationships/hyperlink" Target="http://www.3gpp.org/ftp/tsg_cn/WG1_mm-cc-sm/TSGN1_23/docs/N1-020912.zip" TargetMode="External" Id="R9a9c46e9b3b64aea" /><Relationship Type="http://schemas.openxmlformats.org/officeDocument/2006/relationships/hyperlink" Target="http://webapp.etsi.org/teldir/ListPersDetails.asp?PersId=0" TargetMode="External" Id="R23001073e881451d" /><Relationship Type="http://schemas.openxmlformats.org/officeDocument/2006/relationships/hyperlink" Target="http://www.3gpp.org/ftp/tsg_cn/WG1_mm-cc-sm/TSGN1_23/docs/N1-020913.zip" TargetMode="External" Id="R1be9dd5f0194481b" /><Relationship Type="http://schemas.openxmlformats.org/officeDocument/2006/relationships/hyperlink" Target="http://webapp.etsi.org/teldir/ListPersDetails.asp?PersId=0" TargetMode="External" Id="R90d7dae5cc37424c" /><Relationship Type="http://schemas.openxmlformats.org/officeDocument/2006/relationships/hyperlink" Target="http://www.3gpp.org/ftp/tsg_cn/WG1_mm-cc-sm/TSGN1_23/docs/N1-020914_SM-Status81.zip" TargetMode="External" Id="Rf7392b07affa4bb9" /><Relationship Type="http://schemas.openxmlformats.org/officeDocument/2006/relationships/hyperlink" Target="http://webapp.etsi.org/teldir/ListPersDetails.asp?PersId=0" TargetMode="External" Id="R7721e90eb3924376" /><Relationship Type="http://schemas.openxmlformats.org/officeDocument/2006/relationships/hyperlink" Target="http://www.3gpp.org/ftp/tsg_cn/WG1_mm-cc-sm/TSGN1_23/docs/N1-020915_24229IMSKeyDeliveryAuthParamRev1.zip" TargetMode="External" Id="R59734bce0611423e" /><Relationship Type="http://schemas.openxmlformats.org/officeDocument/2006/relationships/hyperlink" Target="http://webapp.etsi.org/teldir/ListPersDetails.asp?PersId=0" TargetMode="External" Id="Rc604627c02f5466a" /><Relationship Type="http://schemas.openxmlformats.org/officeDocument/2006/relationships/hyperlink" Target="http://www.3gpp.org/ftp/tsg_cn/WG1_mm-cc-sm/TSGN1_23/docs/N1-020916_Signal_from_P_to_S_228.zip" TargetMode="External" Id="Rbf7e937879d54c25" /><Relationship Type="http://schemas.openxmlformats.org/officeDocument/2006/relationships/hyperlink" Target="http://webapp.etsi.org/teldir/ListPersDetails.asp?PersId=0" TargetMode="External" Id="Ra460a7fe25f84831" /><Relationship Type="http://schemas.openxmlformats.org/officeDocument/2006/relationships/hyperlink" Target="http://www.3gpp.org/ftp/tsg_cn/WG1_mm-cc-sm/TSGN1_23/docs/N1-020917+was+020768_23218_DownloadProfileNeeded.zip" TargetMode="External" Id="Rf65484c0974b4c8d" /><Relationship Type="http://schemas.openxmlformats.org/officeDocument/2006/relationships/hyperlink" Target="http://webapp.etsi.org/teldir/ListPersDetails.asp?PersId=0" TargetMode="External" Id="R96386aa676b14a79" /><Relationship Type="http://schemas.openxmlformats.org/officeDocument/2006/relationships/hyperlink" Target="http://www.3gpp.org/ftp/tsg_cn/WG1_mm-cc-sm/TSGN1_23/docs/N1-020918+was+020769_23218_Clarification+SPI+and+trigger.zip" TargetMode="External" Id="R0a22aaf703054ac8" /><Relationship Type="http://schemas.openxmlformats.org/officeDocument/2006/relationships/hyperlink" Target="http://webapp.etsi.org/teldir/ListPersDetails.asp?PersId=0" TargetMode="External" Id="R0768626542244f3b" /><Relationship Type="http://schemas.openxmlformats.org/officeDocument/2006/relationships/hyperlink" Target="http://www.3gpp.org/ftp/tsg_cn/WG1_mm-cc-sm/TSGN1_23/docs/N1-020919-updating+DRX+value.zip" TargetMode="External" Id="Re0b428d0820b4e31" /><Relationship Type="http://schemas.openxmlformats.org/officeDocument/2006/relationships/hyperlink" Target="http://webapp.etsi.org/teldir/ListPersDetails.asp?PersId=0" TargetMode="External" Id="Rf4ab9f1500c24fab" /><Relationship Type="http://schemas.openxmlformats.org/officeDocument/2006/relationships/hyperlink" Target="http://www.3gpp.org/ftp/tsg_cn/WG1_mm-cc-sm/TSGN1_23/docs/N1-020920-charging-overview.zip" TargetMode="External" Id="R4d3026ae7de34a3b" /><Relationship Type="http://schemas.openxmlformats.org/officeDocument/2006/relationships/hyperlink" Target="http://webapp.etsi.org/teldir/ListPersDetails.asp?PersId=0" TargetMode="External" Id="Rf61a411e09e84b81" /><Relationship Type="http://schemas.openxmlformats.org/officeDocument/2006/relationships/hyperlink" Target="http://www.3gpp.org/ftp/tsg_cn/WG1_mm-cc-sm/TSGN1_23/docs/N1-020921-gcid.zip" TargetMode="External" Id="R7bde895e15aa446e" /><Relationship Type="http://schemas.openxmlformats.org/officeDocument/2006/relationships/hyperlink" Target="http://webapp.etsi.org/teldir/ListPersDetails.asp?PersId=0" TargetMode="External" Id="Rf75a64d6df6a4941" /><Relationship Type="http://schemas.openxmlformats.org/officeDocument/2006/relationships/hyperlink" Target="http://www.3gpp.org/ftp/tsg_cn/WG1_mm-cc-sm/TSGN1_23/docs/N1-020922-gcid-as.zip" TargetMode="External" Id="Rfc4dc960e8084ef6" /><Relationship Type="http://schemas.openxmlformats.org/officeDocument/2006/relationships/hyperlink" Target="http://webapp.etsi.org/teldir/ListPersDetails.asp?PersId=0" TargetMode="External" Id="R9be72b3a75014196" /><Relationship Type="http://schemas.openxmlformats.org/officeDocument/2006/relationships/hyperlink" Target="http://www.3gpp.org/ftp/tsg_cn/WG1_mm-cc-sm/TSGN1_23/docs/N1-020923-ioi.zip" TargetMode="External" Id="R6dccd2dfc24f49af" /><Relationship Type="http://schemas.openxmlformats.org/officeDocument/2006/relationships/hyperlink" Target="http://webapp.etsi.org/teldir/ListPersDetails.asp?PersId=0" TargetMode="External" Id="Rd7159b9a0cf74205" /><Relationship Type="http://schemas.openxmlformats.org/officeDocument/2006/relationships/hyperlink" Target="http://www.3gpp.org/ftp/tsg_cn/WG1_mm-cc-sm/TSGN1_23/docs/N1-020924-charge-addr.zip" TargetMode="External" Id="Re3b5f251ee7741e2" /><Relationship Type="http://schemas.openxmlformats.org/officeDocument/2006/relationships/hyperlink" Target="http://webapp.etsi.org/teldir/ListPersDetails.asp?PersId=0" TargetMode="External" Id="Re00f8d30eeb9409c" /><Relationship Type="http://schemas.openxmlformats.org/officeDocument/2006/relationships/hyperlink" Target="http://www.3gpp.org/ftp/tsg_cn/WG1_mm-cc-sm/TSGN1_23/docs/N1-020925(SN-WID).zip" TargetMode="External" Id="Re4f5253203a34ce9" /><Relationship Type="http://schemas.openxmlformats.org/officeDocument/2006/relationships/hyperlink" Target="http://webapp.etsi.org/teldir/ListPersDetails.asp?PersId=0" TargetMode="External" Id="R364e53af5c5240c2" /><Relationship Type="http://schemas.openxmlformats.org/officeDocument/2006/relationships/hyperlink" Target="http://www.3gpp.org/ftp/tsg_cn/WG1_mm-cc-sm/TSGN1_23/docs/N1-020927-terminating-procedures-229.zip" TargetMode="External" Id="R5102a35f7c9d4e40" /><Relationship Type="http://schemas.openxmlformats.org/officeDocument/2006/relationships/hyperlink" Target="http://webapp.etsi.org/teldir/ListPersDetails.asp?PersId=0" TargetMode="External" Id="R61ddccdd0cab4af8" /><Relationship Type="http://schemas.openxmlformats.org/officeDocument/2006/relationships/hyperlink" Target="http://www.3gpp.org/ftp/tsg_cn/WG1_mm-cc-sm/TSGN1_23/docs/N1-020928-RouteingForInterworking.zip" TargetMode="External" Id="R386743cdbbe14418" /><Relationship Type="http://schemas.openxmlformats.org/officeDocument/2006/relationships/hyperlink" Target="http://webapp.etsi.org/teldir/ListPersDetails.asp?PersId=0" TargetMode="External" Id="R3ea3a06ecb314db9" /><Relationship Type="http://schemas.openxmlformats.org/officeDocument/2006/relationships/hyperlink" Target="http://www.3gpp.org/ftp/tsg_cn/WG1_mm-cc-sm/TSGN1_23/docs/N1-020929.zip" TargetMode="External" Id="Ra7c278fcc3f747a2" /><Relationship Type="http://schemas.openxmlformats.org/officeDocument/2006/relationships/hyperlink" Target="http://webapp.etsi.org/teldir/ListPersDetails.asp?PersId=0" TargetMode="External" Id="Rccf6bf9871104924" /><Relationship Type="http://schemas.openxmlformats.org/officeDocument/2006/relationships/hyperlink" Target="http://www.3gpp.org/ftp/tsg_cn/WG1_mm-cc-sm/TSGN1_23/docs/N1-020930.zip" TargetMode="External" Id="R862df7d3fb5242fe" /><Relationship Type="http://schemas.openxmlformats.org/officeDocument/2006/relationships/hyperlink" Target="http://webapp.etsi.org/teldir/ListPersDetails.asp?PersId=0" TargetMode="External" Id="Rc9e49b39482e48c2" /><Relationship Type="http://schemas.openxmlformats.org/officeDocument/2006/relationships/hyperlink" Target="http://www.3gpp.org/ftp/tsg_cn/WG1_mm-cc-sm/TSGN1_23/docs/N1-020931.zip" TargetMode="External" Id="R9565bd6c443c45c0" /><Relationship Type="http://schemas.openxmlformats.org/officeDocument/2006/relationships/hyperlink" Target="http://webapp.etsi.org/teldir/ListPersDetails.asp?PersId=0" TargetMode="External" Id="Rdb8d3e6256c44da7" /><Relationship Type="http://schemas.openxmlformats.org/officeDocument/2006/relationships/hyperlink" Target="http://www.3gpp.org/ftp/tsg_cn/WG1_mm-cc-sm/TSGN1_23/docs/N1-020932(SDP).zip" TargetMode="External" Id="R25532a7e7e2d4187" /><Relationship Type="http://schemas.openxmlformats.org/officeDocument/2006/relationships/hyperlink" Target="http://webapp.etsi.org/teldir/ListPersDetails.asp?PersId=0" TargetMode="External" Id="Rfa95091fcd9c4627" /><Relationship Type="http://schemas.openxmlformats.org/officeDocument/2006/relationships/hyperlink" Target="http://www.3gpp.org/ftp/tsg_cn/WG1_mm-cc-sm/TSGN1_23/docs/N1-020933_%231a+reference+flow_v8.zip" TargetMode="External" Id="R8ac809e812e848c2" /><Relationship Type="http://schemas.openxmlformats.org/officeDocument/2006/relationships/hyperlink" Target="http://webapp.etsi.org/teldir/ListPersDetails.asp?PersId=0" TargetMode="External" Id="R6677c3e0fec84453" /><Relationship Type="http://schemas.openxmlformats.org/officeDocument/2006/relationships/hyperlink" Target="http://www.3gpp.org/ftp/tsg_cn/WG1_mm-cc-sm/TSGN1_23/docs/N1-020934_AsProceduresB2buaAndUac.zip" TargetMode="External" Id="R1da65f3ec98b465a" /><Relationship Type="http://schemas.openxmlformats.org/officeDocument/2006/relationships/hyperlink" Target="http://webapp.etsi.org/teldir/ListPersDetails.asp?PersId=0" TargetMode="External" Id="Rda526ef4ccfa4032" /><Relationship Type="http://schemas.openxmlformats.org/officeDocument/2006/relationships/hyperlink" Target="http://www.3gpp.org/ftp/tsg_cn/WG1_mm-cc-sm/TSGN1_23/docs/N1-020935-mgcf-errors.zip" TargetMode="External" Id="R3ecb01dd1b5c463e" /><Relationship Type="http://schemas.openxmlformats.org/officeDocument/2006/relationships/hyperlink" Target="http://webapp.etsi.org/teldir/ListPersDetails.asp?PersId=0" TargetMode="External" Id="Rfe801fb3a0f34c3b" /><Relationship Type="http://schemas.openxmlformats.org/officeDocument/2006/relationships/hyperlink" Target="http://www.3gpp.org/ftp/tsg_cn/WG1_mm-cc-sm/TSGN1_23/docs/N1-020936-reference.zip" TargetMode="External" Id="R44af92fce13c4bed" /><Relationship Type="http://schemas.openxmlformats.org/officeDocument/2006/relationships/hyperlink" Target="http://webapp.etsi.org/teldir/ListPersDetails.asp?PersId=0" TargetMode="External" Id="Rae93132f52df4c34" /><Relationship Type="http://schemas.openxmlformats.org/officeDocument/2006/relationships/hyperlink" Target="http://www.3gpp.org/ftp/tsg_cn/WG1_mm-cc-sm/TSGN1_23/docs/N1-020937-charge-23218.zip" TargetMode="External" Id="R9cd6299b34544513" /><Relationship Type="http://schemas.openxmlformats.org/officeDocument/2006/relationships/hyperlink" Target="http://webapp.etsi.org/teldir/ListPersDetails.asp?PersId=0" TargetMode="External" Id="Rd816f07931294541" /><Relationship Type="http://schemas.openxmlformats.org/officeDocument/2006/relationships/hyperlink" Target="http://www.3gpp.org/ftp/tsg_cn/WG1_mm-cc-sm/TSGN1_23/docs/N1-020938(Release_by_P-CSCF).zip" TargetMode="External" Id="R6777c75518fd4c55" /><Relationship Type="http://schemas.openxmlformats.org/officeDocument/2006/relationships/hyperlink" Target="http://webapp.etsi.org/teldir/ListPersDetails.asp?PersId=0" TargetMode="External" Id="Rf6479407fbd74780" /><Relationship Type="http://schemas.openxmlformats.org/officeDocument/2006/relationships/hyperlink" Target="http://www.3gpp.org/ftp/tsg_cn/WG1_mm-cc-sm/TSGN1_23/docs/N1-020939(S-CSCF).zip" TargetMode="External" Id="Ra7dc8236614a4f16" /><Relationship Type="http://schemas.openxmlformats.org/officeDocument/2006/relationships/hyperlink" Target="http://webapp.etsi.org/teldir/ListPersDetails.asp?PersId=0" TargetMode="External" Id="R28e6324071c543a2" /><Relationship Type="http://schemas.openxmlformats.org/officeDocument/2006/relationships/hyperlink" Target="http://www.3gpp.org/ftp/tsg_cn/WG1_mm-cc-sm/TSGN1_23/docs/N1-020940-re0860-24229-LR-Nw-init-Call-Rel.zip" TargetMode="External" Id="R151b155353574d94" /><Relationship Type="http://schemas.openxmlformats.org/officeDocument/2006/relationships/hyperlink" Target="http://webapp.etsi.org/teldir/ListPersDetails.asp?PersId=0" TargetMode="External" Id="R88ba80aac57e447a" /><Relationship Type="http://schemas.openxmlformats.org/officeDocument/2006/relationships/hyperlink" Target="http://www.3gpp.org/ftp/tsg_cn/WG1_mm-cc-sm/TSGN1_23/docs/N1-020941-b2bua.zip" TargetMode="External" Id="R20902ca1c88e423e" /><Relationship Type="http://schemas.openxmlformats.org/officeDocument/2006/relationships/hyperlink" Target="http://webapp.etsi.org/teldir/ListPersDetails.asp?PersId=0" TargetMode="External" Id="Rd36da666e1684595" /><Relationship Type="http://schemas.openxmlformats.org/officeDocument/2006/relationships/hyperlink" Target="http://www.3gpp.org/ftp/tsg_cn/WG1_mm-cc-sm/TSGN1_23/docs/N1-020942_Cause_14_in_HPLMN.zip" TargetMode="External" Id="Rac11d7011b424b5c" /><Relationship Type="http://schemas.openxmlformats.org/officeDocument/2006/relationships/hyperlink" Target="http://webapp.etsi.org/teldir/ListPersDetails.asp?PersId=0" TargetMode="External" Id="R8e07ceeee5574227" /><Relationship Type="http://schemas.openxmlformats.org/officeDocument/2006/relationships/hyperlink" Target="http://www.3gpp.org/ftp/tsg_cn/WG1_mm-cc-sm/TSGN1_23/docs/N1-020943-(auth-failure-R99).zip" TargetMode="External" Id="Rea93a7406ca54622" /><Relationship Type="http://schemas.openxmlformats.org/officeDocument/2006/relationships/hyperlink" Target="http://webapp.etsi.org/teldir/ListPersDetails.asp?PersId=0" TargetMode="External" Id="Rba2786e23a47426d" /><Relationship Type="http://schemas.openxmlformats.org/officeDocument/2006/relationships/hyperlink" Target="http://www.3gpp.org/ftp/tsg_cn/WG1_mm-cc-sm/TSGN1_23/docs/N1-020944-(auth-failure-Rel-4).zip" TargetMode="External" Id="R9bdedb365a204164" /><Relationship Type="http://schemas.openxmlformats.org/officeDocument/2006/relationships/hyperlink" Target="http://webapp.etsi.org/teldir/ListPersDetails.asp?PersId=0" TargetMode="External" Id="R30ff3c214d2e454b" /><Relationship Type="http://schemas.openxmlformats.org/officeDocument/2006/relationships/hyperlink" Target="http://www.3gpp.org/ftp/tsg_cn/WG1_mm-cc-sm/TSGN1_23/docs/N1-020945-SIP+Compression.zip" TargetMode="External" Id="R4aab35432e5f4ed4" /><Relationship Type="http://schemas.openxmlformats.org/officeDocument/2006/relationships/hyperlink" Target="http://webapp.etsi.org/teldir/ListPersDetails.asp?PersId=0" TargetMode="External" Id="Rbf6ec8ab424e4c89" /><Relationship Type="http://schemas.openxmlformats.org/officeDocument/2006/relationships/hyperlink" Target="http://www.3gpp.org/ftp/tsg_cn/WG1_mm-cc-sm/TSGN1_23/docs/N1-020946_24_229_IMS_sign_flag_CR.zip" TargetMode="External" Id="Re796ff8f59cf454a" /><Relationship Type="http://schemas.openxmlformats.org/officeDocument/2006/relationships/hyperlink" Target="http://webapp.etsi.org/teldir/ListPersDetails.asp?PersId=0" TargetMode="External" Id="R3a96d885ba40499e" /><Relationship Type="http://schemas.openxmlformats.org/officeDocument/2006/relationships/hyperlink" Target="http://www.3gpp.org/ftp/tsg_cn/WG1_mm-cc-sm/TSGN1_23/docs/N1-020947_LS_IMS_signalling_flag.zip" TargetMode="External" Id="R2810169c2a854c1a" /><Relationship Type="http://schemas.openxmlformats.org/officeDocument/2006/relationships/hyperlink" Target="http://webapp.etsi.org/teldir/ListPersDetails.asp?PersId=0" TargetMode="External" Id="Rfe2826ebff7047c3" /><Relationship Type="http://schemas.openxmlformats.org/officeDocument/2006/relationships/hyperlink" Target="http://www.3gpp.org/ftp/tsg_cn/WG1_mm-cc-sm/TSGN1_23/docs/N1-020948-ls-out-sa2-sa5-i-cscf-charging.zip" TargetMode="External" Id="R78471c22935942c1" /><Relationship Type="http://schemas.openxmlformats.org/officeDocument/2006/relationships/hyperlink" Target="http://webapp.etsi.org/teldir/ListPersDetails.asp?PersId=0" TargetMode="External" Id="R7f54a3e0e5524e84" /><Relationship Type="http://schemas.openxmlformats.org/officeDocument/2006/relationships/hyperlink" Target="http://www.3gpp.org/ftp/tsg_cn/WG1_mm-cc-sm/TSGN1_23/docs/N1-020949-abbrev.zip" TargetMode="External" Id="Rf2dfef5d7b5642f7" /><Relationship Type="http://schemas.openxmlformats.org/officeDocument/2006/relationships/hyperlink" Target="http://webapp.etsi.org/teldir/ListPersDetails.asp?PersId=0" TargetMode="External" Id="R61acce5f6e6442fe" /><Relationship Type="http://schemas.openxmlformats.org/officeDocument/2006/relationships/hyperlink" Target="http://www.3gpp.org/ftp/tsg_cn/WG1_mm-cc-sm/TSGN1_23/docs/N1-020950-scscf.zip" TargetMode="External" Id="Reb5faa16967c4399" /><Relationship Type="http://schemas.openxmlformats.org/officeDocument/2006/relationships/hyperlink" Target="http://webapp.etsi.org/teldir/ListPersDetails.asp?PersId=0" TargetMode="External" Id="R208f166db7c74864" /><Relationship Type="http://schemas.openxmlformats.org/officeDocument/2006/relationships/hyperlink" Target="http://www.3gpp.org/ftp/tsg_cn/WG1_mm-cc-sm/TSGN1_23/docs/N1-020951-OfferAnswer.zip" TargetMode="External" Id="R040e577f11f749dd" /><Relationship Type="http://schemas.openxmlformats.org/officeDocument/2006/relationships/hyperlink" Target="http://webapp.etsi.org/teldir/ListPersDetails.asp?PersId=0" TargetMode="External" Id="Rb0a5bdf255584ca6" /><Relationship Type="http://schemas.openxmlformats.org/officeDocument/2006/relationships/hyperlink" Target="http://www.3gpp.org/ftp/tsg_cn/WG1_mm-cc-sm/TSGN1_23/docs/N1-020953+was+020718_23218_Clarification+SPI+and+trigger.zip" TargetMode="External" Id="R9e38aace5cb84c18" /><Relationship Type="http://schemas.openxmlformats.org/officeDocument/2006/relationships/hyperlink" Target="http://webapp.etsi.org/teldir/ListPersDetails.asp?PersId=0" TargetMode="External" Id="Rb146f39783224646" /><Relationship Type="http://schemas.openxmlformats.org/officeDocument/2006/relationships/hyperlink" Target="http://www.3gpp.org/ftp/tsg_cn/WG1_mm-cc-sm/TSGN1_23/docs/N1-020954+was+020917_23218_DownloadProfileNeeded.zip" TargetMode="External" Id="Rb78c4bb1216d4489" /><Relationship Type="http://schemas.openxmlformats.org/officeDocument/2006/relationships/hyperlink" Target="http://webapp.etsi.org/teldir/ListPersDetails.asp?PersId=0" TargetMode="External" Id="Rdf3bf75329f44b5e" /><Relationship Type="http://schemas.openxmlformats.org/officeDocument/2006/relationships/hyperlink" Target="http://www.3gpp.org/ftp/tsg_cn/WG1_mm-cc-sm/TSGN1_23/docs/N1-020955.zip" TargetMode="External" Id="Rcbb5132be376486b" /><Relationship Type="http://schemas.openxmlformats.org/officeDocument/2006/relationships/hyperlink" Target="http://webapp.etsi.org/teldir/ListPersDetails.asp?PersId=0" TargetMode="External" Id="R81d6c51b440e4491" /><Relationship Type="http://schemas.openxmlformats.org/officeDocument/2006/relationships/hyperlink" Target="http://www.3gpp.org/ftp/tsg_cn/WG1_mm-cc-sm/TSGN1_23/docs/N1-020956-interact.zip" TargetMode="External" Id="R0b534b413c9b4df7" /><Relationship Type="http://schemas.openxmlformats.org/officeDocument/2006/relationships/hyperlink" Target="http://webapp.etsi.org/teldir/ListPersDetails.asp?PersId=0" TargetMode="External" Id="R2c06be8f95304db6" /><Relationship Type="http://schemas.openxmlformats.org/officeDocument/2006/relationships/hyperlink" Target="http://www.3gpp.org/ftp/tsg_cn/WG1_mm-cc-sm/TSGN1_23/docs/N1-020957-Re905-Re863-24229-SCSCF-Registration-restructure.zip" TargetMode="External" Id="Rf748f7c925914986" /><Relationship Type="http://schemas.openxmlformats.org/officeDocument/2006/relationships/hyperlink" Target="http://webapp.etsi.org/teldir/ListPersDetails.asp?PersId=0" TargetMode="External" Id="R7de70298df90422d" /><Relationship Type="http://schemas.openxmlformats.org/officeDocument/2006/relationships/hyperlink" Target="http://www.3gpp.org/ftp/tsg_cn/WG1_mm-cc-sm/TSGN1_23/docs/N1-020958-Re908-Re859-24229-MO-MT-determination.zip" TargetMode="External" Id="Rd9200ee3c07e4227" /><Relationship Type="http://schemas.openxmlformats.org/officeDocument/2006/relationships/hyperlink" Target="http://webapp.etsi.org/teldir/ListPersDetails.asp?PersId=0" TargetMode="External" Id="R77ff9bf2ec5c4e7e" /><Relationship Type="http://schemas.openxmlformats.org/officeDocument/2006/relationships/hyperlink" Target="http://www.3gpp.org/ftp/tsg_cn/WG1_mm-cc-sm/TSGN1_23/docs/N1-020959_single_register.zip" TargetMode="External" Id="R7630b9aafe40458e" /><Relationship Type="http://schemas.openxmlformats.org/officeDocument/2006/relationships/hyperlink" Target="http://webapp.etsi.org/teldir/ListPersDetails.asp?PersId=0" TargetMode="External" Id="Rc9068b3278984591" /><Relationship Type="http://schemas.openxmlformats.org/officeDocument/2006/relationships/hyperlink" Target="http://www.3gpp.org/ftp/tsg_cn/WG1_mm-cc-sm/TSGN1_23/docs/N1-020960-mgcf-errors.zip" TargetMode="External" Id="R071f5abfc7184dec" /><Relationship Type="http://schemas.openxmlformats.org/officeDocument/2006/relationships/hyperlink" Target="http://webapp.etsi.org/teldir/ListPersDetails.asp?PersId=0" TargetMode="External" Id="R05e3ea519ad64d32" /><Relationship Type="http://schemas.openxmlformats.org/officeDocument/2006/relationships/hyperlink" Target="http://www.3gpp.org/ftp/tsg_cn/WG1_mm-cc-sm/TSGN1_23/docs/N1-020961-LOUT+sa_handling.zip" TargetMode="External" Id="R72eccd332cd747f1" /><Relationship Type="http://schemas.openxmlformats.org/officeDocument/2006/relationships/hyperlink" Target="http://webapp.etsi.org/teldir/ListPersDetails.asp?PersId=0" TargetMode="External" Id="Rb8629cb7717a4c11" /><Relationship Type="http://schemas.openxmlformats.org/officeDocument/2006/relationships/hyperlink" Target="http://www.3gpp.org/ftp/tsg_cn/WG1_mm-cc-sm/TSGN1_23/docs/N1-020962.zip" TargetMode="External" Id="R4677567144e74fdd" /><Relationship Type="http://schemas.openxmlformats.org/officeDocument/2006/relationships/hyperlink" Target="http://webapp.etsi.org/teldir/ListPersDetails.asp?PersId=0" TargetMode="External" Id="R09af80358fb6448c" /><Relationship Type="http://schemas.openxmlformats.org/officeDocument/2006/relationships/hyperlink" Target="http://www.3gpp.org/ftp/tsg_cn/WG1_mm-cc-sm/TSGN1_23/docs/N1-020963-(auth-failure-R99).zip" TargetMode="External" Id="R5b038ce012954822" /><Relationship Type="http://schemas.openxmlformats.org/officeDocument/2006/relationships/hyperlink" Target="http://webapp.etsi.org/teldir/ListPersDetails.asp?PersId=0" TargetMode="External" Id="Re58461be272945c8" /><Relationship Type="http://schemas.openxmlformats.org/officeDocument/2006/relationships/hyperlink" Target="http://www.3gpp.org/ftp/tsg_cn/WG1_mm-cc-sm/TSGN1_23/docs/N1-020964-(auth-failure-Rel-4).zip" TargetMode="External" Id="R0fac84d3356a4187" /><Relationship Type="http://schemas.openxmlformats.org/officeDocument/2006/relationships/hyperlink" Target="http://webapp.etsi.org/teldir/ListPersDetails.asp?PersId=0" TargetMode="External" Id="Rfb4a47a094034e5f" /><Relationship Type="http://schemas.openxmlformats.org/officeDocument/2006/relationships/hyperlink" Target="http://www.3gpp.org/ftp/tsg_cn/WG1_mm-cc-sm/TSGN1_23/docs/N1-020965.zip" TargetMode="External" Id="R01d15ac9ec8447f0" /><Relationship Type="http://schemas.openxmlformats.org/officeDocument/2006/relationships/hyperlink" Target="http://webapp.etsi.org/teldir/ListPersDetails.asp?PersId=0" TargetMode="External" Id="R667fd3375aa14249" /><Relationship Type="http://schemas.openxmlformats.org/officeDocument/2006/relationships/hyperlink" Target="http://www.3gpp.org/ftp/tsg_cn/WG1_mm-cc-sm/TSGN1_23/docs/N1-020966-charging-principles.zip" TargetMode="External" Id="R4dd879ce986144f7" /><Relationship Type="http://schemas.openxmlformats.org/officeDocument/2006/relationships/hyperlink" Target="http://webapp.etsi.org/teldir/ListPersDetails.asp?PersId=0" TargetMode="External" Id="R3189dc6b3fa449ae" /><Relationship Type="http://schemas.openxmlformats.org/officeDocument/2006/relationships/hyperlink" Target="http://www.3gpp.org/ftp/tsg_cn/WG1_mm-cc-sm/TSGN1_23/docs/N1-020967-ioi.zip" TargetMode="External" Id="R5d29c018843a4603" /><Relationship Type="http://schemas.openxmlformats.org/officeDocument/2006/relationships/hyperlink" Target="http://webapp.etsi.org/teldir/ListPersDetails.asp?PersId=0" TargetMode="External" Id="Rf5b42356d13a48bd" /><Relationship Type="http://schemas.openxmlformats.org/officeDocument/2006/relationships/hyperlink" Target="http://www.3gpp.org/ftp/tsg_cn/WG1_mm-cc-sm/TSGN1_23/docs/N1-020968.zip" TargetMode="External" Id="Rdd66d3e857f446af" /><Relationship Type="http://schemas.openxmlformats.org/officeDocument/2006/relationships/hyperlink" Target="http://webapp.etsi.org/teldir/ListPersDetails.asp?PersId=0" TargetMode="External" Id="Ra8abfefcb5a34d7a" /><Relationship Type="http://schemas.openxmlformats.org/officeDocument/2006/relationships/hyperlink" Target="http://www.3gpp.org/ftp/tsg_cn/WG1_mm-cc-sm/TSGN1_23/docs/N1-020969-Re957-905-863-24229-SCSCF-Registration-restructure.zip" TargetMode="External" Id="Rfcc2140ac1bd48df" /><Relationship Type="http://schemas.openxmlformats.org/officeDocument/2006/relationships/hyperlink" Target="http://webapp.etsi.org/teldir/ListPersDetails.asp?PersId=0" TargetMode="External" Id="R805cebb425ca4e94" /><Relationship Type="http://schemas.openxmlformats.org/officeDocument/2006/relationships/hyperlink" Target="http://www.3gpp.org/ftp/tsg_cn/WG1_mm-cc-sm/TSGN1_23/docs/N1-020970.zip" TargetMode="External" Id="R7356dab8fb3345bd" /><Relationship Type="http://schemas.openxmlformats.org/officeDocument/2006/relationships/hyperlink" Target="http://webapp.etsi.org/teldir/ListPersDetails.asp?PersId=0" TargetMode="External" Id="R639253999ebe4b29" /><Relationship Type="http://schemas.openxmlformats.org/officeDocument/2006/relationships/hyperlink" Target="http://www.3gpp.org/ftp/tsg_cn/WG1_mm-cc-sm/TSGN1_23/docs/N1-020971.zip" TargetMode="External" Id="R3359c9c3e0d54b82" /><Relationship Type="http://schemas.openxmlformats.org/officeDocument/2006/relationships/hyperlink" Target="http://webapp.etsi.org/teldir/ListPersDetails.asp?PersId=0" TargetMode="External" Id="Rcf0212ccf7c245e9" /><Relationship Type="http://schemas.openxmlformats.org/officeDocument/2006/relationships/hyperlink" Target="http://www.3gpp.org/ftp/tsg_cn/WG1_mm-cc-sm/TSGN1_23/docs/N1-020972+was+020954_23218_DownloadProfileNeeded.zip" TargetMode="External" Id="R6ab654fef90b4509" /><Relationship Type="http://schemas.openxmlformats.org/officeDocument/2006/relationships/hyperlink" Target="http://webapp.etsi.org/teldir/ListPersDetails.asp?PersId=0" TargetMode="External" Id="R2d37c93f78fe4a88"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1</v>
      </c>
      <c r="C2" s="6" t="s">
        <v>2</v>
      </c>
      <c r="D2" s="7" t="s">
        <v>32</v>
      </c>
      <c r="E2" s="28" t="s">
        <v>33</v>
      </c>
      <c r="F2" s="5" t="s">
        <v>34</v>
      </c>
      <c r="G2" s="6" t="s">
        <v>35</v>
      </c>
      <c r="H2" s="6" t="s">
        <v>36</v>
      </c>
      <c r="I2" s="6" t="s">
        <v>36</v>
      </c>
      <c r="J2" s="8" t="s">
        <v>36</v>
      </c>
      <c r="K2" s="5" t="s">
        <v>36</v>
      </c>
      <c r="L2" s="7" t="s">
        <v>36</v>
      </c>
      <c r="M2" s="9">
        <v>0</v>
      </c>
      <c r="N2" s="5" t="s">
        <v>37</v>
      </c>
      <c r="O2" s="30"/>
      <c r="P2" s="31">
        <v>43013.5</v>
      </c>
      <c r="Q2" s="28" t="s">
        <v>36</v>
      </c>
      <c r="R2" s="29" t="s">
        <v>36</v>
      </c>
      <c r="S2" s="28" t="s">
        <v>36</v>
      </c>
      <c r="T2" s="28" t="s">
        <v>36</v>
      </c>
      <c r="U2" s="5" t="s">
        <v>36</v>
      </c>
      <c r="V2" s="28" t="s">
        <v>36</v>
      </c>
      <c r="W2" s="7" t="s">
        <v>36</v>
      </c>
      <c r="X2" s="7" t="s">
        <v>36</v>
      </c>
      <c r="Y2" s="5" t="s">
        <v>36</v>
      </c>
      <c r="Z2" s="5" t="s">
        <v>36</v>
      </c>
      <c r="AA2" s="6" t="s">
        <v>36</v>
      </c>
      <c r="AB2" s="6" t="s">
        <v>36</v>
      </c>
      <c r="AC2" s="6" t="s">
        <v>36</v>
      </c>
      <c r="AD2" s="6" t="s">
        <v>36</v>
      </c>
      <c r="AE2" s="6" t="s">
        <v>36</v>
      </c>
    </row>
    <row r="3">
      <c r="A3" s="28" t="s">
        <v>38</v>
      </c>
      <c r="B3" s="6" t="s">
        <v>36</v>
      </c>
      <c r="C3" s="6" t="s">
        <v>36</v>
      </c>
      <c r="D3" s="7" t="s">
        <v>32</v>
      </c>
      <c r="E3" s="28" t="s">
        <v>33</v>
      </c>
      <c r="F3" s="5" t="s">
        <v>34</v>
      </c>
      <c r="G3" s="6" t="s">
        <v>35</v>
      </c>
      <c r="H3" s="6" t="s">
        <v>36</v>
      </c>
      <c r="I3" s="6" t="s">
        <v>36</v>
      </c>
      <c r="J3" s="8" t="s">
        <v>36</v>
      </c>
      <c r="K3" s="5" t="s">
        <v>36</v>
      </c>
      <c r="L3" s="7" t="s">
        <v>36</v>
      </c>
      <c r="M3" s="9">
        <v>0</v>
      </c>
      <c r="N3" s="5" t="s">
        <v>37</v>
      </c>
      <c r="O3" s="30"/>
      <c r="P3" s="31">
        <v>43013.5</v>
      </c>
      <c r="Q3" s="28" t="s">
        <v>36</v>
      </c>
      <c r="R3" s="29" t="s">
        <v>36</v>
      </c>
      <c r="S3" s="28" t="s">
        <v>36</v>
      </c>
      <c r="T3" s="28" t="s">
        <v>36</v>
      </c>
      <c r="U3" s="5" t="s">
        <v>36</v>
      </c>
      <c r="V3" s="28" t="s">
        <v>36</v>
      </c>
      <c r="W3" s="7" t="s">
        <v>36</v>
      </c>
      <c r="X3" s="7" t="s">
        <v>36</v>
      </c>
      <c r="Y3" s="5" t="s">
        <v>36</v>
      </c>
      <c r="Z3" s="5" t="s">
        <v>36</v>
      </c>
      <c r="AA3" s="6" t="s">
        <v>36</v>
      </c>
      <c r="AB3" s="6" t="s">
        <v>36</v>
      </c>
      <c r="AC3" s="6" t="s">
        <v>36</v>
      </c>
      <c r="AD3" s="6" t="s">
        <v>36</v>
      </c>
      <c r="AE3" s="6" t="s">
        <v>36</v>
      </c>
    </row>
    <row r="4">
      <c r="A4" s="28" t="s">
        <v>39</v>
      </c>
      <c r="B4" s="6" t="s">
        <v>36</v>
      </c>
      <c r="C4" s="6" t="s">
        <v>36</v>
      </c>
      <c r="D4" s="7" t="s">
        <v>32</v>
      </c>
      <c r="E4" s="28" t="s">
        <v>33</v>
      </c>
      <c r="F4" s="5" t="s">
        <v>34</v>
      </c>
      <c r="G4" s="6" t="s">
        <v>35</v>
      </c>
      <c r="H4" s="6" t="s">
        <v>36</v>
      </c>
      <c r="I4" s="6" t="s">
        <v>36</v>
      </c>
      <c r="J4" s="8" t="s">
        <v>36</v>
      </c>
      <c r="K4" s="5" t="s">
        <v>36</v>
      </c>
      <c r="L4" s="7" t="s">
        <v>36</v>
      </c>
      <c r="M4" s="9">
        <v>0</v>
      </c>
      <c r="N4" s="5" t="s">
        <v>37</v>
      </c>
      <c r="O4" s="30"/>
      <c r="P4" s="31">
        <v>43013.5</v>
      </c>
      <c r="Q4" s="28" t="s">
        <v>36</v>
      </c>
      <c r="R4" s="29" t="s">
        <v>36</v>
      </c>
      <c r="S4" s="28" t="s">
        <v>36</v>
      </c>
      <c r="T4" s="28" t="s">
        <v>36</v>
      </c>
      <c r="U4" s="5" t="s">
        <v>36</v>
      </c>
      <c r="V4" s="28" t="s">
        <v>36</v>
      </c>
      <c r="W4" s="7" t="s">
        <v>36</v>
      </c>
      <c r="X4" s="7" t="s">
        <v>36</v>
      </c>
      <c r="Y4" s="5" t="s">
        <v>36</v>
      </c>
      <c r="Z4" s="5" t="s">
        <v>36</v>
      </c>
      <c r="AA4" s="6" t="s">
        <v>36</v>
      </c>
      <c r="AB4" s="6" t="s">
        <v>36</v>
      </c>
      <c r="AC4" s="6" t="s">
        <v>36</v>
      </c>
      <c r="AD4" s="6" t="s">
        <v>36</v>
      </c>
      <c r="AE4" s="6" t="s">
        <v>36</v>
      </c>
    </row>
    <row r="5">
      <c r="A5" s="28" t="s">
        <v>40</v>
      </c>
      <c r="B5" s="6" t="s">
        <v>36</v>
      </c>
      <c r="C5" s="6" t="s">
        <v>36</v>
      </c>
      <c r="D5" s="7" t="s">
        <v>32</v>
      </c>
      <c r="E5" s="28" t="s">
        <v>33</v>
      </c>
      <c r="F5" s="5" t="s">
        <v>34</v>
      </c>
      <c r="G5" s="6" t="s">
        <v>35</v>
      </c>
      <c r="H5" s="6" t="s">
        <v>36</v>
      </c>
      <c r="I5" s="6" t="s">
        <v>36</v>
      </c>
      <c r="J5" s="8" t="s">
        <v>36</v>
      </c>
      <c r="K5" s="5" t="s">
        <v>36</v>
      </c>
      <c r="L5" s="7" t="s">
        <v>36</v>
      </c>
      <c r="M5" s="9">
        <v>0</v>
      </c>
      <c r="N5" s="5" t="s">
        <v>37</v>
      </c>
      <c r="O5" s="30"/>
      <c r="P5" s="31">
        <v>43013.5</v>
      </c>
      <c r="Q5" s="28" t="s">
        <v>36</v>
      </c>
      <c r="R5" s="29" t="s">
        <v>36</v>
      </c>
      <c r="S5" s="28" t="s">
        <v>36</v>
      </c>
      <c r="T5" s="28" t="s">
        <v>36</v>
      </c>
      <c r="U5" s="5" t="s">
        <v>36</v>
      </c>
      <c r="V5" s="28" t="s">
        <v>36</v>
      </c>
      <c r="W5" s="7" t="s">
        <v>36</v>
      </c>
      <c r="X5" s="7" t="s">
        <v>36</v>
      </c>
      <c r="Y5" s="5" t="s">
        <v>36</v>
      </c>
      <c r="Z5" s="5" t="s">
        <v>36</v>
      </c>
      <c r="AA5" s="6" t="s">
        <v>36</v>
      </c>
      <c r="AB5" s="6" t="s">
        <v>36</v>
      </c>
      <c r="AC5" s="6" t="s">
        <v>36</v>
      </c>
      <c r="AD5" s="6" t="s">
        <v>36</v>
      </c>
      <c r="AE5" s="6" t="s">
        <v>36</v>
      </c>
    </row>
    <row r="6">
      <c r="A6" s="28" t="s">
        <v>41</v>
      </c>
      <c r="B6" s="6" t="s">
        <v>42</v>
      </c>
      <c r="C6" s="6" t="s">
        <v>43</v>
      </c>
      <c r="D6" s="7" t="s">
        <v>32</v>
      </c>
      <c r="E6" s="28" t="s">
        <v>33</v>
      </c>
      <c r="F6" s="5" t="s">
        <v>34</v>
      </c>
      <c r="G6" s="6" t="s">
        <v>35</v>
      </c>
      <c r="H6" s="6" t="s">
        <v>36</v>
      </c>
      <c r="I6" s="6" t="s">
        <v>36</v>
      </c>
      <c r="J6" s="8" t="s">
        <v>36</v>
      </c>
      <c r="K6" s="5" t="s">
        <v>36</v>
      </c>
      <c r="L6" s="7" t="s">
        <v>36</v>
      </c>
      <c r="M6" s="9">
        <v>0</v>
      </c>
      <c r="N6" s="5" t="s">
        <v>37</v>
      </c>
      <c r="O6" s="30"/>
      <c r="P6" s="31">
        <v>43013.5</v>
      </c>
      <c r="Q6" s="28" t="s">
        <v>36</v>
      </c>
      <c r="R6" s="29" t="s">
        <v>36</v>
      </c>
      <c r="S6" s="28" t="s">
        <v>36</v>
      </c>
      <c r="T6" s="28" t="s">
        <v>36</v>
      </c>
      <c r="U6" s="5" t="s">
        <v>36</v>
      </c>
      <c r="V6" s="28" t="s">
        <v>36</v>
      </c>
      <c r="W6" s="7" t="s">
        <v>36</v>
      </c>
      <c r="X6" s="7" t="s">
        <v>36</v>
      </c>
      <c r="Y6" s="5" t="s">
        <v>36</v>
      </c>
      <c r="Z6" s="5" t="s">
        <v>36</v>
      </c>
      <c r="AA6" s="6" t="s">
        <v>36</v>
      </c>
      <c r="AB6" s="6" t="s">
        <v>36</v>
      </c>
      <c r="AC6" s="6" t="s">
        <v>36</v>
      </c>
      <c r="AD6" s="6" t="s">
        <v>36</v>
      </c>
      <c r="AE6" s="6" t="s">
        <v>36</v>
      </c>
    </row>
    <row r="7">
      <c r="A7" s="28" t="s">
        <v>44</v>
      </c>
      <c r="B7" s="6" t="s">
        <v>45</v>
      </c>
      <c r="C7" s="6" t="s">
        <v>46</v>
      </c>
      <c r="D7" s="7" t="s">
        <v>32</v>
      </c>
      <c r="E7" s="28" t="s">
        <v>33</v>
      </c>
      <c r="F7" s="5" t="s">
        <v>34</v>
      </c>
      <c r="G7" s="6" t="s">
        <v>35</v>
      </c>
      <c r="H7" s="6" t="s">
        <v>36</v>
      </c>
      <c r="I7" s="6" t="s">
        <v>36</v>
      </c>
      <c r="J7" s="8" t="s">
        <v>36</v>
      </c>
      <c r="K7" s="5" t="s">
        <v>36</v>
      </c>
      <c r="L7" s="7" t="s">
        <v>36</v>
      </c>
      <c r="M7" s="9">
        <v>0</v>
      </c>
      <c r="N7" s="5" t="s">
        <v>37</v>
      </c>
      <c r="O7" s="30"/>
      <c r="P7" s="31">
        <v>43013.5</v>
      </c>
      <c r="Q7" s="28" t="s">
        <v>36</v>
      </c>
      <c r="R7" s="29" t="s">
        <v>36</v>
      </c>
      <c r="S7" s="28" t="s">
        <v>36</v>
      </c>
      <c r="T7" s="28" t="s">
        <v>36</v>
      </c>
      <c r="U7" s="5" t="s">
        <v>36</v>
      </c>
      <c r="V7" s="28" t="s">
        <v>36</v>
      </c>
      <c r="W7" s="7" t="s">
        <v>36</v>
      </c>
      <c r="X7" s="7" t="s">
        <v>36</v>
      </c>
      <c r="Y7" s="5" t="s">
        <v>36</v>
      </c>
      <c r="Z7" s="5" t="s">
        <v>36</v>
      </c>
      <c r="AA7" s="6" t="s">
        <v>36</v>
      </c>
      <c r="AB7" s="6" t="s">
        <v>36</v>
      </c>
      <c r="AC7" s="6" t="s">
        <v>36</v>
      </c>
      <c r="AD7" s="6" t="s">
        <v>36</v>
      </c>
      <c r="AE7" s="6" t="s">
        <v>36</v>
      </c>
    </row>
    <row r="8">
      <c r="A8" s="28" t="s">
        <v>47</v>
      </c>
      <c r="B8" s="6" t="s">
        <v>48</v>
      </c>
      <c r="C8" s="6" t="s">
        <v>49</v>
      </c>
      <c r="D8" s="7" t="s">
        <v>32</v>
      </c>
      <c r="E8" s="28" t="s">
        <v>33</v>
      </c>
      <c r="F8" s="5" t="s">
        <v>34</v>
      </c>
      <c r="G8" s="6" t="s">
        <v>35</v>
      </c>
      <c r="H8" s="6" t="s">
        <v>36</v>
      </c>
      <c r="I8" s="6" t="s">
        <v>36</v>
      </c>
      <c r="J8" s="8" t="s">
        <v>36</v>
      </c>
      <c r="K8" s="5" t="s">
        <v>36</v>
      </c>
      <c r="L8" s="7" t="s">
        <v>36</v>
      </c>
      <c r="M8" s="9">
        <v>0</v>
      </c>
      <c r="N8" s="5" t="s">
        <v>37</v>
      </c>
      <c r="O8" s="30"/>
      <c r="P8" s="31">
        <v>43013.5</v>
      </c>
      <c r="Q8" s="28" t="s">
        <v>36</v>
      </c>
      <c r="R8" s="29" t="s">
        <v>36</v>
      </c>
      <c r="S8" s="28" t="s">
        <v>36</v>
      </c>
      <c r="T8" s="28" t="s">
        <v>36</v>
      </c>
      <c r="U8" s="5" t="s">
        <v>36</v>
      </c>
      <c r="V8" s="28" t="s">
        <v>36</v>
      </c>
      <c r="W8" s="7" t="s">
        <v>36</v>
      </c>
      <c r="X8" s="7" t="s">
        <v>36</v>
      </c>
      <c r="Y8" s="5" t="s">
        <v>36</v>
      </c>
      <c r="Z8" s="5" t="s">
        <v>36</v>
      </c>
      <c r="AA8" s="6" t="s">
        <v>36</v>
      </c>
      <c r="AB8" s="6" t="s">
        <v>36</v>
      </c>
      <c r="AC8" s="6" t="s">
        <v>36</v>
      </c>
      <c r="AD8" s="6" t="s">
        <v>36</v>
      </c>
      <c r="AE8" s="6" t="s">
        <v>36</v>
      </c>
    </row>
    <row r="9">
      <c r="A9" s="28" t="s">
        <v>50</v>
      </c>
      <c r="B9" s="6" t="s">
        <v>51</v>
      </c>
      <c r="C9" s="6" t="s">
        <v>52</v>
      </c>
      <c r="D9" s="7" t="s">
        <v>32</v>
      </c>
      <c r="E9" s="28" t="s">
        <v>33</v>
      </c>
      <c r="F9" s="5" t="s">
        <v>34</v>
      </c>
      <c r="G9" s="6" t="s">
        <v>35</v>
      </c>
      <c r="H9" s="6" t="s">
        <v>36</v>
      </c>
      <c r="I9" s="6" t="s">
        <v>36</v>
      </c>
      <c r="J9" s="8" t="s">
        <v>36</v>
      </c>
      <c r="K9" s="5" t="s">
        <v>36</v>
      </c>
      <c r="L9" s="7" t="s">
        <v>36</v>
      </c>
      <c r="M9" s="9">
        <v>0</v>
      </c>
      <c r="N9" s="5" t="s">
        <v>37</v>
      </c>
      <c r="O9" s="30"/>
      <c r="P9" s="31">
        <v>43013.5</v>
      </c>
      <c r="Q9" s="28" t="s">
        <v>36</v>
      </c>
      <c r="R9" s="29" t="s">
        <v>36</v>
      </c>
      <c r="S9" s="28" t="s">
        <v>36</v>
      </c>
      <c r="T9" s="28" t="s">
        <v>36</v>
      </c>
      <c r="U9" s="5" t="s">
        <v>36</v>
      </c>
      <c r="V9" s="28" t="s">
        <v>36</v>
      </c>
      <c r="W9" s="7" t="s">
        <v>36</v>
      </c>
      <c r="X9" s="7" t="s">
        <v>36</v>
      </c>
      <c r="Y9" s="5" t="s">
        <v>36</v>
      </c>
      <c r="Z9" s="5" t="s">
        <v>36</v>
      </c>
      <c r="AA9" s="6" t="s">
        <v>36</v>
      </c>
      <c r="AB9" s="6" t="s">
        <v>36</v>
      </c>
      <c r="AC9" s="6" t="s">
        <v>36</v>
      </c>
      <c r="AD9" s="6" t="s">
        <v>36</v>
      </c>
      <c r="AE9" s="6" t="s">
        <v>36</v>
      </c>
    </row>
    <row r="10">
      <c r="A10" s="28" t="s">
        <v>53</v>
      </c>
      <c r="B10" s="6" t="s">
        <v>54</v>
      </c>
      <c r="C10" s="6" t="s">
        <v>52</v>
      </c>
      <c r="D10" s="7" t="s">
        <v>32</v>
      </c>
      <c r="E10" s="28" t="s">
        <v>33</v>
      </c>
      <c r="F10" s="5" t="s">
        <v>34</v>
      </c>
      <c r="G10" s="6" t="s">
        <v>35</v>
      </c>
      <c r="H10" s="6" t="s">
        <v>36</v>
      </c>
      <c r="I10" s="6" t="s">
        <v>36</v>
      </c>
      <c r="J10" s="8" t="s">
        <v>36</v>
      </c>
      <c r="K10" s="5" t="s">
        <v>36</v>
      </c>
      <c r="L10" s="7" t="s">
        <v>36</v>
      </c>
      <c r="M10" s="9">
        <v>0</v>
      </c>
      <c r="N10" s="5" t="s">
        <v>37</v>
      </c>
      <c r="O10" s="30"/>
      <c r="P10" s="31">
        <v>43013.5</v>
      </c>
      <c r="Q10" s="28" t="s">
        <v>36</v>
      </c>
      <c r="R10" s="29" t="s">
        <v>36</v>
      </c>
      <c r="S10" s="28" t="s">
        <v>36</v>
      </c>
      <c r="T10" s="28" t="s">
        <v>36</v>
      </c>
      <c r="U10" s="5" t="s">
        <v>36</v>
      </c>
      <c r="V10" s="28" t="s">
        <v>36</v>
      </c>
      <c r="W10" s="7" t="s">
        <v>36</v>
      </c>
      <c r="X10" s="7" t="s">
        <v>36</v>
      </c>
      <c r="Y10" s="5" t="s">
        <v>36</v>
      </c>
      <c r="Z10" s="5" t="s">
        <v>36</v>
      </c>
      <c r="AA10" s="6" t="s">
        <v>36</v>
      </c>
      <c r="AB10" s="6" t="s">
        <v>36</v>
      </c>
      <c r="AC10" s="6" t="s">
        <v>36</v>
      </c>
      <c r="AD10" s="6" t="s">
        <v>36</v>
      </c>
      <c r="AE10" s="6" t="s">
        <v>36</v>
      </c>
    </row>
    <row r="11">
      <c r="A11" s="28" t="s">
        <v>55</v>
      </c>
      <c r="B11" s="6" t="s">
        <v>56</v>
      </c>
      <c r="C11" s="6" t="s">
        <v>57</v>
      </c>
      <c r="D11" s="7" t="s">
        <v>32</v>
      </c>
      <c r="E11" s="28" t="s">
        <v>33</v>
      </c>
      <c r="F11" s="5" t="s">
        <v>34</v>
      </c>
      <c r="G11" s="6" t="s">
        <v>35</v>
      </c>
      <c r="H11" s="6" t="s">
        <v>36</v>
      </c>
      <c r="I11" s="6" t="s">
        <v>36</v>
      </c>
      <c r="J11" s="8" t="s">
        <v>36</v>
      </c>
      <c r="K11" s="5" t="s">
        <v>36</v>
      </c>
      <c r="L11" s="7" t="s">
        <v>36</v>
      </c>
      <c r="M11" s="9">
        <v>0</v>
      </c>
      <c r="N11" s="5" t="s">
        <v>37</v>
      </c>
      <c r="O11" s="30"/>
      <c r="P11" s="31">
        <v>43013.5</v>
      </c>
      <c r="Q11" s="28" t="s">
        <v>36</v>
      </c>
      <c r="R11" s="29" t="s">
        <v>36</v>
      </c>
      <c r="S11" s="28" t="s">
        <v>36</v>
      </c>
      <c r="T11" s="28" t="s">
        <v>36</v>
      </c>
      <c r="U11" s="5" t="s">
        <v>36</v>
      </c>
      <c r="V11" s="28" t="s">
        <v>36</v>
      </c>
      <c r="W11" s="7" t="s">
        <v>36</v>
      </c>
      <c r="X11" s="7" t="s">
        <v>36</v>
      </c>
      <c r="Y11" s="5" t="s">
        <v>36</v>
      </c>
      <c r="Z11" s="5" t="s">
        <v>36</v>
      </c>
      <c r="AA11" s="6" t="s">
        <v>36</v>
      </c>
      <c r="AB11" s="6" t="s">
        <v>36</v>
      </c>
      <c r="AC11" s="6" t="s">
        <v>36</v>
      </c>
      <c r="AD11" s="6" t="s">
        <v>36</v>
      </c>
      <c r="AE11" s="6" t="s">
        <v>36</v>
      </c>
    </row>
    <row r="12">
      <c r="A12" s="28" t="s">
        <v>58</v>
      </c>
      <c r="B12" s="6" t="s">
        <v>59</v>
      </c>
      <c r="C12" s="6" t="s">
        <v>57</v>
      </c>
      <c r="D12" s="7" t="s">
        <v>32</v>
      </c>
      <c r="E12" s="28" t="s">
        <v>33</v>
      </c>
      <c r="F12" s="5" t="s">
        <v>34</v>
      </c>
      <c r="G12" s="6" t="s">
        <v>35</v>
      </c>
      <c r="H12" s="6" t="s">
        <v>36</v>
      </c>
      <c r="I12" s="6" t="s">
        <v>36</v>
      </c>
      <c r="J12" s="8" t="s">
        <v>36</v>
      </c>
      <c r="K12" s="5" t="s">
        <v>36</v>
      </c>
      <c r="L12" s="7" t="s">
        <v>36</v>
      </c>
      <c r="M12" s="9">
        <v>0</v>
      </c>
      <c r="N12" s="5" t="s">
        <v>37</v>
      </c>
      <c r="O12" s="30"/>
      <c r="P12" s="31">
        <v>43013.5</v>
      </c>
      <c r="Q12" s="28" t="s">
        <v>36</v>
      </c>
      <c r="R12" s="29" t="s">
        <v>36</v>
      </c>
      <c r="S12" s="28" t="s">
        <v>36</v>
      </c>
      <c r="T12" s="28" t="s">
        <v>36</v>
      </c>
      <c r="U12" s="5" t="s">
        <v>36</v>
      </c>
      <c r="V12" s="28" t="s">
        <v>36</v>
      </c>
      <c r="W12" s="7" t="s">
        <v>36</v>
      </c>
      <c r="X12" s="7" t="s">
        <v>36</v>
      </c>
      <c r="Y12" s="5" t="s">
        <v>36</v>
      </c>
      <c r="Z12" s="5" t="s">
        <v>36</v>
      </c>
      <c r="AA12" s="6" t="s">
        <v>36</v>
      </c>
      <c r="AB12" s="6" t="s">
        <v>36</v>
      </c>
      <c r="AC12" s="6" t="s">
        <v>36</v>
      </c>
      <c r="AD12" s="6" t="s">
        <v>36</v>
      </c>
      <c r="AE12" s="6" t="s">
        <v>36</v>
      </c>
    </row>
    <row r="13">
      <c r="A13" s="28" t="s">
        <v>60</v>
      </c>
      <c r="B13" s="6" t="s">
        <v>61</v>
      </c>
      <c r="C13" s="6" t="s">
        <v>62</v>
      </c>
      <c r="D13" s="7" t="s">
        <v>32</v>
      </c>
      <c r="E13" s="28" t="s">
        <v>33</v>
      </c>
      <c r="F13" s="5" t="s">
        <v>34</v>
      </c>
      <c r="G13" s="6" t="s">
        <v>35</v>
      </c>
      <c r="H13" s="6" t="s">
        <v>36</v>
      </c>
      <c r="I13" s="6" t="s">
        <v>36</v>
      </c>
      <c r="J13" s="8" t="s">
        <v>36</v>
      </c>
      <c r="K13" s="5" t="s">
        <v>36</v>
      </c>
      <c r="L13" s="7" t="s">
        <v>36</v>
      </c>
      <c r="M13" s="9">
        <v>0</v>
      </c>
      <c r="N13" s="5" t="s">
        <v>37</v>
      </c>
      <c r="O13" s="30"/>
      <c r="P13" s="31">
        <v>43013.5</v>
      </c>
      <c r="Q13" s="28" t="s">
        <v>36</v>
      </c>
      <c r="R13" s="29" t="s">
        <v>36</v>
      </c>
      <c r="S13" s="28" t="s">
        <v>36</v>
      </c>
      <c r="T13" s="28" t="s">
        <v>36</v>
      </c>
      <c r="U13" s="5" t="s">
        <v>36</v>
      </c>
      <c r="V13" s="28" t="s">
        <v>36</v>
      </c>
      <c r="W13" s="7" t="s">
        <v>36</v>
      </c>
      <c r="X13" s="7" t="s">
        <v>36</v>
      </c>
      <c r="Y13" s="5" t="s">
        <v>36</v>
      </c>
      <c r="Z13" s="5" t="s">
        <v>36</v>
      </c>
      <c r="AA13" s="6" t="s">
        <v>36</v>
      </c>
      <c r="AB13" s="6" t="s">
        <v>36</v>
      </c>
      <c r="AC13" s="6" t="s">
        <v>36</v>
      </c>
      <c r="AD13" s="6" t="s">
        <v>36</v>
      </c>
      <c r="AE13" s="6" t="s">
        <v>36</v>
      </c>
    </row>
    <row r="14">
      <c r="A14" s="28" t="s">
        <v>63</v>
      </c>
      <c r="B14" s="6" t="s">
        <v>64</v>
      </c>
      <c r="C14" s="6" t="s">
        <v>62</v>
      </c>
      <c r="D14" s="7" t="s">
        <v>32</v>
      </c>
      <c r="E14" s="28" t="s">
        <v>33</v>
      </c>
      <c r="F14" s="5" t="s">
        <v>34</v>
      </c>
      <c r="G14" s="6" t="s">
        <v>35</v>
      </c>
      <c r="H14" s="6" t="s">
        <v>36</v>
      </c>
      <c r="I14" s="6" t="s">
        <v>36</v>
      </c>
      <c r="J14" s="8" t="s">
        <v>36</v>
      </c>
      <c r="K14" s="5" t="s">
        <v>36</v>
      </c>
      <c r="L14" s="7" t="s">
        <v>36</v>
      </c>
      <c r="M14" s="9">
        <v>0</v>
      </c>
      <c r="N14" s="5" t="s">
        <v>37</v>
      </c>
      <c r="O14" s="30"/>
      <c r="P14" s="31">
        <v>43013.5</v>
      </c>
      <c r="Q14" s="28" t="s">
        <v>36</v>
      </c>
      <c r="R14" s="29" t="s">
        <v>36</v>
      </c>
      <c r="S14" s="28" t="s">
        <v>36</v>
      </c>
      <c r="T14" s="28" t="s">
        <v>36</v>
      </c>
      <c r="U14" s="5" t="s">
        <v>36</v>
      </c>
      <c r="V14" s="28" t="s">
        <v>36</v>
      </c>
      <c r="W14" s="7" t="s">
        <v>36</v>
      </c>
      <c r="X14" s="7" t="s">
        <v>36</v>
      </c>
      <c r="Y14" s="5" t="s">
        <v>36</v>
      </c>
      <c r="Z14" s="5" t="s">
        <v>36</v>
      </c>
      <c r="AA14" s="6" t="s">
        <v>36</v>
      </c>
      <c r="AB14" s="6" t="s">
        <v>36</v>
      </c>
      <c r="AC14" s="6" t="s">
        <v>36</v>
      </c>
      <c r="AD14" s="6" t="s">
        <v>36</v>
      </c>
      <c r="AE14" s="6" t="s">
        <v>36</v>
      </c>
    </row>
    <row r="15">
      <c r="A15" s="28" t="s">
        <v>65</v>
      </c>
      <c r="B15" s="6" t="s">
        <v>66</v>
      </c>
      <c r="C15" s="6" t="s">
        <v>62</v>
      </c>
      <c r="D15" s="7" t="s">
        <v>32</v>
      </c>
      <c r="E15" s="28" t="s">
        <v>33</v>
      </c>
      <c r="F15" s="5" t="s">
        <v>34</v>
      </c>
      <c r="G15" s="6" t="s">
        <v>35</v>
      </c>
      <c r="H15" s="6" t="s">
        <v>36</v>
      </c>
      <c r="I15" s="6" t="s">
        <v>36</v>
      </c>
      <c r="J15" s="8" t="s">
        <v>36</v>
      </c>
      <c r="K15" s="5" t="s">
        <v>36</v>
      </c>
      <c r="L15" s="7" t="s">
        <v>36</v>
      </c>
      <c r="M15" s="9">
        <v>0</v>
      </c>
      <c r="N15" s="5" t="s">
        <v>37</v>
      </c>
      <c r="O15" s="30"/>
      <c r="P15" s="31">
        <v>43013.5</v>
      </c>
      <c r="Q15" s="28" t="s">
        <v>36</v>
      </c>
      <c r="R15" s="29" t="s">
        <v>36</v>
      </c>
      <c r="S15" s="28" t="s">
        <v>36</v>
      </c>
      <c r="T15" s="28" t="s">
        <v>36</v>
      </c>
      <c r="U15" s="5" t="s">
        <v>36</v>
      </c>
      <c r="V15" s="28" t="s">
        <v>36</v>
      </c>
      <c r="W15" s="7" t="s">
        <v>36</v>
      </c>
      <c r="X15" s="7" t="s">
        <v>36</v>
      </c>
      <c r="Y15" s="5" t="s">
        <v>36</v>
      </c>
      <c r="Z15" s="5" t="s">
        <v>36</v>
      </c>
      <c r="AA15" s="6" t="s">
        <v>36</v>
      </c>
      <c r="AB15" s="6" t="s">
        <v>36</v>
      </c>
      <c r="AC15" s="6" t="s">
        <v>36</v>
      </c>
      <c r="AD15" s="6" t="s">
        <v>36</v>
      </c>
      <c r="AE15" s="6" t="s">
        <v>36</v>
      </c>
    </row>
    <row r="16">
      <c r="A16" s="28" t="s">
        <v>67</v>
      </c>
      <c r="B16" s="6" t="s">
        <v>68</v>
      </c>
      <c r="C16" s="6" t="s">
        <v>62</v>
      </c>
      <c r="D16" s="7" t="s">
        <v>32</v>
      </c>
      <c r="E16" s="28" t="s">
        <v>33</v>
      </c>
      <c r="F16" s="5" t="s">
        <v>34</v>
      </c>
      <c r="G16" s="6" t="s">
        <v>35</v>
      </c>
      <c r="H16" s="6" t="s">
        <v>36</v>
      </c>
      <c r="I16" s="6" t="s">
        <v>36</v>
      </c>
      <c r="J16" s="8" t="s">
        <v>36</v>
      </c>
      <c r="K16" s="5" t="s">
        <v>36</v>
      </c>
      <c r="L16" s="7" t="s">
        <v>36</v>
      </c>
      <c r="M16" s="9">
        <v>0</v>
      </c>
      <c r="N16" s="5" t="s">
        <v>37</v>
      </c>
      <c r="O16" s="30"/>
      <c r="P16" s="31">
        <v>43013.5</v>
      </c>
      <c r="Q16" s="28" t="s">
        <v>36</v>
      </c>
      <c r="R16" s="29" t="s">
        <v>36</v>
      </c>
      <c r="S16" s="28" t="s">
        <v>36</v>
      </c>
      <c r="T16" s="28" t="s">
        <v>36</v>
      </c>
      <c r="U16" s="5" t="s">
        <v>36</v>
      </c>
      <c r="V16" s="28" t="s">
        <v>36</v>
      </c>
      <c r="W16" s="7" t="s">
        <v>36</v>
      </c>
      <c r="X16" s="7" t="s">
        <v>36</v>
      </c>
      <c r="Y16" s="5" t="s">
        <v>36</v>
      </c>
      <c r="Z16" s="5" t="s">
        <v>36</v>
      </c>
      <c r="AA16" s="6" t="s">
        <v>36</v>
      </c>
      <c r="AB16" s="6" t="s">
        <v>36</v>
      </c>
      <c r="AC16" s="6" t="s">
        <v>36</v>
      </c>
      <c r="AD16" s="6" t="s">
        <v>36</v>
      </c>
      <c r="AE16" s="6" t="s">
        <v>36</v>
      </c>
    </row>
    <row r="17">
      <c r="A17" s="28" t="s">
        <v>69</v>
      </c>
      <c r="B17" s="6" t="s">
        <v>70</v>
      </c>
      <c r="C17" s="6" t="s">
        <v>62</v>
      </c>
      <c r="D17" s="7" t="s">
        <v>32</v>
      </c>
      <c r="E17" s="28" t="s">
        <v>33</v>
      </c>
      <c r="F17" s="5" t="s">
        <v>34</v>
      </c>
      <c r="G17" s="6" t="s">
        <v>35</v>
      </c>
      <c r="H17" s="6" t="s">
        <v>36</v>
      </c>
      <c r="I17" s="6" t="s">
        <v>36</v>
      </c>
      <c r="J17" s="8" t="s">
        <v>36</v>
      </c>
      <c r="K17" s="5" t="s">
        <v>36</v>
      </c>
      <c r="L17" s="7" t="s">
        <v>36</v>
      </c>
      <c r="M17" s="9">
        <v>0</v>
      </c>
      <c r="N17" s="5" t="s">
        <v>37</v>
      </c>
      <c r="O17" s="30"/>
      <c r="P17" s="31">
        <v>43013.5</v>
      </c>
      <c r="Q17" s="28" t="s">
        <v>36</v>
      </c>
      <c r="R17" s="29" t="s">
        <v>36</v>
      </c>
      <c r="S17" s="28" t="s">
        <v>36</v>
      </c>
      <c r="T17" s="28" t="s">
        <v>36</v>
      </c>
      <c r="U17" s="5" t="s">
        <v>36</v>
      </c>
      <c r="V17" s="28" t="s">
        <v>36</v>
      </c>
      <c r="W17" s="7" t="s">
        <v>36</v>
      </c>
      <c r="X17" s="7" t="s">
        <v>36</v>
      </c>
      <c r="Y17" s="5" t="s">
        <v>36</v>
      </c>
      <c r="Z17" s="5" t="s">
        <v>36</v>
      </c>
      <c r="AA17" s="6" t="s">
        <v>36</v>
      </c>
      <c r="AB17" s="6" t="s">
        <v>36</v>
      </c>
      <c r="AC17" s="6" t="s">
        <v>36</v>
      </c>
      <c r="AD17" s="6" t="s">
        <v>36</v>
      </c>
      <c r="AE17" s="6" t="s">
        <v>36</v>
      </c>
    </row>
    <row r="18">
      <c r="A18" s="28" t="s">
        <v>71</v>
      </c>
      <c r="B18" s="6" t="s">
        <v>72</v>
      </c>
      <c r="C18" s="6" t="s">
        <v>73</v>
      </c>
      <c r="D18" s="7" t="s">
        <v>32</v>
      </c>
      <c r="E18" s="28" t="s">
        <v>33</v>
      </c>
      <c r="F18" s="5" t="s">
        <v>34</v>
      </c>
      <c r="G18" s="6" t="s">
        <v>35</v>
      </c>
      <c r="H18" s="6" t="s">
        <v>36</v>
      </c>
      <c r="I18" s="6" t="s">
        <v>36</v>
      </c>
      <c r="J18" s="8" t="s">
        <v>36</v>
      </c>
      <c r="K18" s="5" t="s">
        <v>36</v>
      </c>
      <c r="L18" s="7" t="s">
        <v>36</v>
      </c>
      <c r="M18" s="9">
        <v>0</v>
      </c>
      <c r="N18" s="5" t="s">
        <v>37</v>
      </c>
      <c r="O18" s="30"/>
      <c r="P18" s="31">
        <v>43013.5</v>
      </c>
      <c r="Q18" s="28" t="s">
        <v>36</v>
      </c>
      <c r="R18" s="29" t="s">
        <v>36</v>
      </c>
      <c r="S18" s="28" t="s">
        <v>36</v>
      </c>
      <c r="T18" s="28" t="s">
        <v>36</v>
      </c>
      <c r="U18" s="5" t="s">
        <v>36</v>
      </c>
      <c r="V18" s="28" t="s">
        <v>36</v>
      </c>
      <c r="W18" s="7" t="s">
        <v>36</v>
      </c>
      <c r="X18" s="7" t="s">
        <v>36</v>
      </c>
      <c r="Y18" s="5" t="s">
        <v>36</v>
      </c>
      <c r="Z18" s="5" t="s">
        <v>36</v>
      </c>
      <c r="AA18" s="6" t="s">
        <v>36</v>
      </c>
      <c r="AB18" s="6" t="s">
        <v>36</v>
      </c>
      <c r="AC18" s="6" t="s">
        <v>36</v>
      </c>
      <c r="AD18" s="6" t="s">
        <v>36</v>
      </c>
      <c r="AE18" s="6" t="s">
        <v>36</v>
      </c>
    </row>
    <row r="19">
      <c r="A19" s="28" t="s">
        <v>74</v>
      </c>
      <c r="B19" s="6" t="s">
        <v>75</v>
      </c>
      <c r="C19" s="6" t="s">
        <v>76</v>
      </c>
      <c r="D19" s="7" t="s">
        <v>32</v>
      </c>
      <c r="E19" s="28" t="s">
        <v>33</v>
      </c>
      <c r="F19" s="5" t="s">
        <v>34</v>
      </c>
      <c r="G19" s="6" t="s">
        <v>35</v>
      </c>
      <c r="H19" s="6" t="s">
        <v>36</v>
      </c>
      <c r="I19" s="6" t="s">
        <v>36</v>
      </c>
      <c r="J19" s="8" t="s">
        <v>36</v>
      </c>
      <c r="K19" s="5" t="s">
        <v>36</v>
      </c>
      <c r="L19" s="7" t="s">
        <v>36</v>
      </c>
      <c r="M19" s="9">
        <v>0</v>
      </c>
      <c r="N19" s="5" t="s">
        <v>37</v>
      </c>
      <c r="O19" s="30"/>
      <c r="P19" s="31">
        <v>43013.5</v>
      </c>
      <c r="Q19" s="28" t="s">
        <v>36</v>
      </c>
      <c r="R19" s="29" t="s">
        <v>36</v>
      </c>
      <c r="S19" s="28" t="s">
        <v>36</v>
      </c>
      <c r="T19" s="28" t="s">
        <v>36</v>
      </c>
      <c r="U19" s="5" t="s">
        <v>36</v>
      </c>
      <c r="V19" s="28" t="s">
        <v>36</v>
      </c>
      <c r="W19" s="7" t="s">
        <v>36</v>
      </c>
      <c r="X19" s="7" t="s">
        <v>36</v>
      </c>
      <c r="Y19" s="5" t="s">
        <v>36</v>
      </c>
      <c r="Z19" s="5" t="s">
        <v>36</v>
      </c>
      <c r="AA19" s="6" t="s">
        <v>36</v>
      </c>
      <c r="AB19" s="6" t="s">
        <v>36</v>
      </c>
      <c r="AC19" s="6" t="s">
        <v>36</v>
      </c>
      <c r="AD19" s="6" t="s">
        <v>36</v>
      </c>
      <c r="AE19" s="6" t="s">
        <v>36</v>
      </c>
    </row>
    <row r="20">
      <c r="A20" s="28" t="s">
        <v>77</v>
      </c>
      <c r="B20" s="6" t="s">
        <v>78</v>
      </c>
      <c r="C20" s="6" t="s">
        <v>79</v>
      </c>
      <c r="D20" s="7" t="s">
        <v>32</v>
      </c>
      <c r="E20" s="28" t="s">
        <v>33</v>
      </c>
      <c r="F20" s="5" t="s">
        <v>34</v>
      </c>
      <c r="G20" s="6" t="s">
        <v>35</v>
      </c>
      <c r="H20" s="6" t="s">
        <v>36</v>
      </c>
      <c r="I20" s="6" t="s">
        <v>36</v>
      </c>
      <c r="J20" s="8" t="s">
        <v>36</v>
      </c>
      <c r="K20" s="5" t="s">
        <v>36</v>
      </c>
      <c r="L20" s="7" t="s">
        <v>36</v>
      </c>
      <c r="M20" s="9">
        <v>0</v>
      </c>
      <c r="N20" s="5" t="s">
        <v>37</v>
      </c>
      <c r="O20" s="30"/>
      <c r="P20" s="31">
        <v>43013.5</v>
      </c>
      <c r="Q20" s="28" t="s">
        <v>36</v>
      </c>
      <c r="R20" s="29" t="s">
        <v>36</v>
      </c>
      <c r="S20" s="28" t="s">
        <v>36</v>
      </c>
      <c r="T20" s="28" t="s">
        <v>36</v>
      </c>
      <c r="U20" s="5" t="s">
        <v>36</v>
      </c>
      <c r="V20" s="28" t="s">
        <v>36</v>
      </c>
      <c r="W20" s="7" t="s">
        <v>36</v>
      </c>
      <c r="X20" s="7" t="s">
        <v>36</v>
      </c>
      <c r="Y20" s="5" t="s">
        <v>36</v>
      </c>
      <c r="Z20" s="5" t="s">
        <v>36</v>
      </c>
      <c r="AA20" s="6" t="s">
        <v>36</v>
      </c>
      <c r="AB20" s="6" t="s">
        <v>36</v>
      </c>
      <c r="AC20" s="6" t="s">
        <v>36</v>
      </c>
      <c r="AD20" s="6" t="s">
        <v>36</v>
      </c>
      <c r="AE20" s="6" t="s">
        <v>36</v>
      </c>
    </row>
    <row r="21">
      <c r="A21" s="28" t="s">
        <v>80</v>
      </c>
      <c r="B21" s="6" t="s">
        <v>81</v>
      </c>
      <c r="C21" s="6" t="s">
        <v>73</v>
      </c>
      <c r="D21" s="7" t="s">
        <v>32</v>
      </c>
      <c r="E21" s="28" t="s">
        <v>33</v>
      </c>
      <c r="F21" s="5" t="s">
        <v>34</v>
      </c>
      <c r="G21" s="6" t="s">
        <v>35</v>
      </c>
      <c r="H21" s="6" t="s">
        <v>36</v>
      </c>
      <c r="I21" s="6" t="s">
        <v>36</v>
      </c>
      <c r="J21" s="8" t="s">
        <v>36</v>
      </c>
      <c r="K21" s="5" t="s">
        <v>36</v>
      </c>
      <c r="L21" s="7" t="s">
        <v>36</v>
      </c>
      <c r="M21" s="9">
        <v>0</v>
      </c>
      <c r="N21" s="5" t="s">
        <v>37</v>
      </c>
      <c r="O21" s="30"/>
      <c r="P21" s="31">
        <v>43013.5</v>
      </c>
      <c r="Q21" s="28" t="s">
        <v>36</v>
      </c>
      <c r="R21" s="29" t="s">
        <v>36</v>
      </c>
      <c r="S21" s="28" t="s">
        <v>36</v>
      </c>
      <c r="T21" s="28" t="s">
        <v>36</v>
      </c>
      <c r="U21" s="5" t="s">
        <v>36</v>
      </c>
      <c r="V21" s="28" t="s">
        <v>36</v>
      </c>
      <c r="W21" s="7" t="s">
        <v>36</v>
      </c>
      <c r="X21" s="7" t="s">
        <v>36</v>
      </c>
      <c r="Y21" s="5" t="s">
        <v>36</v>
      </c>
      <c r="Z21" s="5" t="s">
        <v>36</v>
      </c>
      <c r="AA21" s="6" t="s">
        <v>36</v>
      </c>
      <c r="AB21" s="6" t="s">
        <v>36</v>
      </c>
      <c r="AC21" s="6" t="s">
        <v>36</v>
      </c>
      <c r="AD21" s="6" t="s">
        <v>36</v>
      </c>
      <c r="AE21" s="6" t="s">
        <v>36</v>
      </c>
    </row>
    <row r="22">
      <c r="A22" s="28" t="s">
        <v>82</v>
      </c>
      <c r="B22" s="6" t="s">
        <v>83</v>
      </c>
      <c r="C22" s="6" t="s">
        <v>73</v>
      </c>
      <c r="D22" s="7" t="s">
        <v>32</v>
      </c>
      <c r="E22" s="28" t="s">
        <v>33</v>
      </c>
      <c r="F22" s="5" t="s">
        <v>34</v>
      </c>
      <c r="G22" s="6" t="s">
        <v>35</v>
      </c>
      <c r="H22" s="6" t="s">
        <v>36</v>
      </c>
      <c r="I22" s="6" t="s">
        <v>36</v>
      </c>
      <c r="J22" s="8" t="s">
        <v>36</v>
      </c>
      <c r="K22" s="5" t="s">
        <v>36</v>
      </c>
      <c r="L22" s="7" t="s">
        <v>36</v>
      </c>
      <c r="M22" s="9">
        <v>0</v>
      </c>
      <c r="N22" s="5" t="s">
        <v>37</v>
      </c>
      <c r="O22" s="30"/>
      <c r="P22" s="31">
        <v>43013.5</v>
      </c>
      <c r="Q22" s="28" t="s">
        <v>36</v>
      </c>
      <c r="R22" s="29" t="s">
        <v>36</v>
      </c>
      <c r="S22" s="28" t="s">
        <v>36</v>
      </c>
      <c r="T22" s="28" t="s">
        <v>36</v>
      </c>
      <c r="U22" s="5" t="s">
        <v>36</v>
      </c>
      <c r="V22" s="28" t="s">
        <v>36</v>
      </c>
      <c r="W22" s="7" t="s">
        <v>36</v>
      </c>
      <c r="X22" s="7" t="s">
        <v>36</v>
      </c>
      <c r="Y22" s="5" t="s">
        <v>36</v>
      </c>
      <c r="Z22" s="5" t="s">
        <v>36</v>
      </c>
      <c r="AA22" s="6" t="s">
        <v>36</v>
      </c>
      <c r="AB22" s="6" t="s">
        <v>36</v>
      </c>
      <c r="AC22" s="6" t="s">
        <v>36</v>
      </c>
      <c r="AD22" s="6" t="s">
        <v>36</v>
      </c>
      <c r="AE22" s="6" t="s">
        <v>36</v>
      </c>
    </row>
    <row r="23">
      <c r="A23" s="28" t="s">
        <v>84</v>
      </c>
      <c r="B23" s="6" t="s">
        <v>85</v>
      </c>
      <c r="C23" s="6" t="s">
        <v>73</v>
      </c>
      <c r="D23" s="7" t="s">
        <v>32</v>
      </c>
      <c r="E23" s="28" t="s">
        <v>33</v>
      </c>
      <c r="F23" s="5" t="s">
        <v>34</v>
      </c>
      <c r="G23" s="6" t="s">
        <v>35</v>
      </c>
      <c r="H23" s="6" t="s">
        <v>36</v>
      </c>
      <c r="I23" s="6" t="s">
        <v>36</v>
      </c>
      <c r="J23" s="8" t="s">
        <v>36</v>
      </c>
      <c r="K23" s="5" t="s">
        <v>36</v>
      </c>
      <c r="L23" s="7" t="s">
        <v>36</v>
      </c>
      <c r="M23" s="9">
        <v>0</v>
      </c>
      <c r="N23" s="5" t="s">
        <v>37</v>
      </c>
      <c r="O23" s="30"/>
      <c r="P23" s="31">
        <v>43013.5</v>
      </c>
      <c r="Q23" s="28" t="s">
        <v>36</v>
      </c>
      <c r="R23" s="29" t="s">
        <v>36</v>
      </c>
      <c r="S23" s="28" t="s">
        <v>36</v>
      </c>
      <c r="T23" s="28" t="s">
        <v>36</v>
      </c>
      <c r="U23" s="5" t="s">
        <v>36</v>
      </c>
      <c r="V23" s="28" t="s">
        <v>36</v>
      </c>
      <c r="W23" s="7" t="s">
        <v>36</v>
      </c>
      <c r="X23" s="7" t="s">
        <v>36</v>
      </c>
      <c r="Y23" s="5" t="s">
        <v>36</v>
      </c>
      <c r="Z23" s="5" t="s">
        <v>36</v>
      </c>
      <c r="AA23" s="6" t="s">
        <v>36</v>
      </c>
      <c r="AB23" s="6" t="s">
        <v>36</v>
      </c>
      <c r="AC23" s="6" t="s">
        <v>36</v>
      </c>
      <c r="AD23" s="6" t="s">
        <v>36</v>
      </c>
      <c r="AE23" s="6" t="s">
        <v>36</v>
      </c>
    </row>
    <row r="24">
      <c r="A24" s="28" t="s">
        <v>86</v>
      </c>
      <c r="B24" s="6" t="s">
        <v>87</v>
      </c>
      <c r="C24" s="6" t="s">
        <v>73</v>
      </c>
      <c r="D24" s="7" t="s">
        <v>32</v>
      </c>
      <c r="E24" s="28" t="s">
        <v>33</v>
      </c>
      <c r="F24" s="5" t="s">
        <v>34</v>
      </c>
      <c r="G24" s="6" t="s">
        <v>35</v>
      </c>
      <c r="H24" s="6" t="s">
        <v>36</v>
      </c>
      <c r="I24" s="6" t="s">
        <v>36</v>
      </c>
      <c r="J24" s="8" t="s">
        <v>36</v>
      </c>
      <c r="K24" s="5" t="s">
        <v>36</v>
      </c>
      <c r="L24" s="7" t="s">
        <v>36</v>
      </c>
      <c r="M24" s="9">
        <v>0</v>
      </c>
      <c r="N24" s="5" t="s">
        <v>37</v>
      </c>
      <c r="O24" s="30"/>
      <c r="P24" s="31">
        <v>43013.5</v>
      </c>
      <c r="Q24" s="28" t="s">
        <v>36</v>
      </c>
      <c r="R24" s="29" t="s">
        <v>36</v>
      </c>
      <c r="S24" s="28" t="s">
        <v>36</v>
      </c>
      <c r="T24" s="28" t="s">
        <v>36</v>
      </c>
      <c r="U24" s="5" t="s">
        <v>36</v>
      </c>
      <c r="V24" s="28" t="s">
        <v>36</v>
      </c>
      <c r="W24" s="7" t="s">
        <v>36</v>
      </c>
      <c r="X24" s="7" t="s">
        <v>36</v>
      </c>
      <c r="Y24" s="5" t="s">
        <v>36</v>
      </c>
      <c r="Z24" s="5" t="s">
        <v>36</v>
      </c>
      <c r="AA24" s="6" t="s">
        <v>36</v>
      </c>
      <c r="AB24" s="6" t="s">
        <v>36</v>
      </c>
      <c r="AC24" s="6" t="s">
        <v>36</v>
      </c>
      <c r="AD24" s="6" t="s">
        <v>36</v>
      </c>
      <c r="AE24" s="6" t="s">
        <v>36</v>
      </c>
    </row>
    <row r="25">
      <c r="A25" s="28" t="s">
        <v>88</v>
      </c>
      <c r="B25" s="6" t="s">
        <v>89</v>
      </c>
      <c r="C25" s="6" t="s">
        <v>76</v>
      </c>
      <c r="D25" s="7" t="s">
        <v>32</v>
      </c>
      <c r="E25" s="28" t="s">
        <v>33</v>
      </c>
      <c r="F25" s="5" t="s">
        <v>34</v>
      </c>
      <c r="G25" s="6" t="s">
        <v>35</v>
      </c>
      <c r="H25" s="6" t="s">
        <v>36</v>
      </c>
      <c r="I25" s="6" t="s">
        <v>36</v>
      </c>
      <c r="J25" s="8" t="s">
        <v>36</v>
      </c>
      <c r="K25" s="5" t="s">
        <v>36</v>
      </c>
      <c r="L25" s="7" t="s">
        <v>36</v>
      </c>
      <c r="M25" s="9">
        <v>0</v>
      </c>
      <c r="N25" s="5" t="s">
        <v>37</v>
      </c>
      <c r="O25" s="30"/>
      <c r="P25" s="31">
        <v>43013.5</v>
      </c>
      <c r="Q25" s="28" t="s">
        <v>36</v>
      </c>
      <c r="R25" s="29" t="s">
        <v>36</v>
      </c>
      <c r="S25" s="28" t="s">
        <v>36</v>
      </c>
      <c r="T25" s="28" t="s">
        <v>36</v>
      </c>
      <c r="U25" s="5" t="s">
        <v>36</v>
      </c>
      <c r="V25" s="28" t="s">
        <v>36</v>
      </c>
      <c r="W25" s="7" t="s">
        <v>36</v>
      </c>
      <c r="X25" s="7" t="s">
        <v>36</v>
      </c>
      <c r="Y25" s="5" t="s">
        <v>36</v>
      </c>
      <c r="Z25" s="5" t="s">
        <v>36</v>
      </c>
      <c r="AA25" s="6" t="s">
        <v>36</v>
      </c>
      <c r="AB25" s="6" t="s">
        <v>36</v>
      </c>
      <c r="AC25" s="6" t="s">
        <v>36</v>
      </c>
      <c r="AD25" s="6" t="s">
        <v>36</v>
      </c>
      <c r="AE25" s="6" t="s">
        <v>36</v>
      </c>
    </row>
    <row r="26">
      <c r="A26" s="28" t="s">
        <v>90</v>
      </c>
      <c r="B26" s="6" t="s">
        <v>91</v>
      </c>
      <c r="C26" s="6" t="s">
        <v>92</v>
      </c>
      <c r="D26" s="7" t="s">
        <v>32</v>
      </c>
      <c r="E26" s="28" t="s">
        <v>33</v>
      </c>
      <c r="F26" s="5" t="s">
        <v>34</v>
      </c>
      <c r="G26" s="6" t="s">
        <v>35</v>
      </c>
      <c r="H26" s="6" t="s">
        <v>36</v>
      </c>
      <c r="I26" s="6" t="s">
        <v>36</v>
      </c>
      <c r="J26" s="8" t="s">
        <v>36</v>
      </c>
      <c r="K26" s="5" t="s">
        <v>36</v>
      </c>
      <c r="L26" s="7" t="s">
        <v>36</v>
      </c>
      <c r="M26" s="9">
        <v>0</v>
      </c>
      <c r="N26" s="5" t="s">
        <v>37</v>
      </c>
      <c r="O26" s="30"/>
      <c r="P26" s="31">
        <v>43013.5</v>
      </c>
      <c r="Q26" s="28" t="s">
        <v>36</v>
      </c>
      <c r="R26" s="29" t="s">
        <v>36</v>
      </c>
      <c r="S26" s="28" t="s">
        <v>36</v>
      </c>
      <c r="T26" s="28" t="s">
        <v>36</v>
      </c>
      <c r="U26" s="5" t="s">
        <v>36</v>
      </c>
      <c r="V26" s="28" t="s">
        <v>36</v>
      </c>
      <c r="W26" s="7" t="s">
        <v>36</v>
      </c>
      <c r="X26" s="7" t="s">
        <v>36</v>
      </c>
      <c r="Y26" s="5" t="s">
        <v>36</v>
      </c>
      <c r="Z26" s="5" t="s">
        <v>36</v>
      </c>
      <c r="AA26" s="6" t="s">
        <v>36</v>
      </c>
      <c r="AB26" s="6" t="s">
        <v>36</v>
      </c>
      <c r="AC26" s="6" t="s">
        <v>36</v>
      </c>
      <c r="AD26" s="6" t="s">
        <v>36</v>
      </c>
      <c r="AE26" s="6" t="s">
        <v>36</v>
      </c>
    </row>
    <row r="27">
      <c r="A27" s="28" t="s">
        <v>93</v>
      </c>
      <c r="B27" s="6" t="s">
        <v>94</v>
      </c>
      <c r="C27" s="6" t="s">
        <v>95</v>
      </c>
      <c r="D27" s="7" t="s">
        <v>32</v>
      </c>
      <c r="E27" s="28" t="s">
        <v>33</v>
      </c>
      <c r="F27" s="5" t="s">
        <v>34</v>
      </c>
      <c r="G27" s="6" t="s">
        <v>35</v>
      </c>
      <c r="H27" s="6" t="s">
        <v>36</v>
      </c>
      <c r="I27" s="6" t="s">
        <v>36</v>
      </c>
      <c r="J27" s="8" t="s">
        <v>36</v>
      </c>
      <c r="K27" s="5" t="s">
        <v>36</v>
      </c>
      <c r="L27" s="7" t="s">
        <v>36</v>
      </c>
      <c r="M27" s="9">
        <v>0</v>
      </c>
      <c r="N27" s="5" t="s">
        <v>37</v>
      </c>
      <c r="O27" s="30"/>
      <c r="P27" s="31">
        <v>43013.5</v>
      </c>
      <c r="Q27" s="28" t="s">
        <v>36</v>
      </c>
      <c r="R27" s="29" t="s">
        <v>36</v>
      </c>
      <c r="S27" s="28" t="s">
        <v>36</v>
      </c>
      <c r="T27" s="28" t="s">
        <v>36</v>
      </c>
      <c r="U27" s="5" t="s">
        <v>36</v>
      </c>
      <c r="V27" s="28" t="s">
        <v>36</v>
      </c>
      <c r="W27" s="7" t="s">
        <v>36</v>
      </c>
      <c r="X27" s="7" t="s">
        <v>36</v>
      </c>
      <c r="Y27" s="5" t="s">
        <v>36</v>
      </c>
      <c r="Z27" s="5" t="s">
        <v>36</v>
      </c>
      <c r="AA27" s="6" t="s">
        <v>36</v>
      </c>
      <c r="AB27" s="6" t="s">
        <v>36</v>
      </c>
      <c r="AC27" s="6" t="s">
        <v>36</v>
      </c>
      <c r="AD27" s="6" t="s">
        <v>36</v>
      </c>
      <c r="AE27" s="6" t="s">
        <v>36</v>
      </c>
    </row>
    <row r="28">
      <c r="A28" s="28" t="s">
        <v>96</v>
      </c>
      <c r="B28" s="6" t="s">
        <v>97</v>
      </c>
      <c r="C28" s="6" t="s">
        <v>98</v>
      </c>
      <c r="D28" s="7" t="s">
        <v>32</v>
      </c>
      <c r="E28" s="28" t="s">
        <v>33</v>
      </c>
      <c r="F28" s="5" t="s">
        <v>34</v>
      </c>
      <c r="G28" s="6" t="s">
        <v>35</v>
      </c>
      <c r="H28" s="6" t="s">
        <v>36</v>
      </c>
      <c r="I28" s="6" t="s">
        <v>36</v>
      </c>
      <c r="J28" s="8" t="s">
        <v>36</v>
      </c>
      <c r="K28" s="5" t="s">
        <v>36</v>
      </c>
      <c r="L28" s="7" t="s">
        <v>36</v>
      </c>
      <c r="M28" s="9">
        <v>0</v>
      </c>
      <c r="N28" s="5" t="s">
        <v>37</v>
      </c>
      <c r="O28" s="30"/>
      <c r="P28" s="31">
        <v>43013.5</v>
      </c>
      <c r="Q28" s="28" t="s">
        <v>36</v>
      </c>
      <c r="R28" s="29" t="s">
        <v>36</v>
      </c>
      <c r="S28" s="28" t="s">
        <v>36</v>
      </c>
      <c r="T28" s="28" t="s">
        <v>36</v>
      </c>
      <c r="U28" s="5" t="s">
        <v>36</v>
      </c>
      <c r="V28" s="28" t="s">
        <v>36</v>
      </c>
      <c r="W28" s="7" t="s">
        <v>36</v>
      </c>
      <c r="X28" s="7" t="s">
        <v>36</v>
      </c>
      <c r="Y28" s="5" t="s">
        <v>36</v>
      </c>
      <c r="Z28" s="5" t="s">
        <v>36</v>
      </c>
      <c r="AA28" s="6" t="s">
        <v>36</v>
      </c>
      <c r="AB28" s="6" t="s">
        <v>36</v>
      </c>
      <c r="AC28" s="6" t="s">
        <v>36</v>
      </c>
      <c r="AD28" s="6" t="s">
        <v>36</v>
      </c>
      <c r="AE28" s="6" t="s">
        <v>36</v>
      </c>
    </row>
    <row r="29">
      <c r="A29" s="28" t="s">
        <v>99</v>
      </c>
      <c r="B29" s="6" t="s">
        <v>100</v>
      </c>
      <c r="C29" s="6" t="s">
        <v>36</v>
      </c>
      <c r="D29" s="7" t="s">
        <v>32</v>
      </c>
      <c r="E29" s="28" t="s">
        <v>33</v>
      </c>
      <c r="F29" s="5" t="s">
        <v>22</v>
      </c>
      <c r="G29" s="6" t="s">
        <v>35</v>
      </c>
      <c r="H29" s="6" t="s">
        <v>36</v>
      </c>
      <c r="I29" s="6" t="s">
        <v>36</v>
      </c>
      <c r="J29" s="8" t="s">
        <v>36</v>
      </c>
      <c r="K29" s="5" t="s">
        <v>36</v>
      </c>
      <c r="L29" s="7" t="s">
        <v>36</v>
      </c>
      <c r="M29" s="9">
        <v>0</v>
      </c>
      <c r="N29" s="5" t="s">
        <v>37</v>
      </c>
      <c r="O29" s="30"/>
      <c r="P29" s="31">
        <v>43013.5</v>
      </c>
      <c r="Q29" s="28" t="s">
        <v>36</v>
      </c>
      <c r="R29" s="29" t="s">
        <v>36</v>
      </c>
      <c r="S29" s="28" t="s">
        <v>36</v>
      </c>
      <c r="T29" s="28" t="s">
        <v>36</v>
      </c>
      <c r="U29" s="5" t="s">
        <v>36</v>
      </c>
      <c r="V29" s="28" t="s">
        <v>36</v>
      </c>
      <c r="W29" s="7" t="s">
        <v>101</v>
      </c>
      <c r="X29" s="7" t="s">
        <v>102</v>
      </c>
      <c r="Y29" s="5" t="s">
        <v>103</v>
      </c>
      <c r="Z29" s="5" t="s">
        <v>37</v>
      </c>
      <c r="AA29" s="6" t="s">
        <v>36</v>
      </c>
      <c r="AB29" s="6" t="s">
        <v>36</v>
      </c>
      <c r="AC29" s="6" t="s">
        <v>36</v>
      </c>
      <c r="AD29" s="6" t="s">
        <v>36</v>
      </c>
      <c r="AE29" s="6" t="s">
        <v>36</v>
      </c>
    </row>
    <row r="30">
      <c r="A30" s="28" t="s">
        <v>104</v>
      </c>
      <c r="B30" s="6" t="s">
        <v>100</v>
      </c>
      <c r="C30" s="6" t="s">
        <v>36</v>
      </c>
      <c r="D30" s="7" t="s">
        <v>32</v>
      </c>
      <c r="E30" s="28" t="s">
        <v>33</v>
      </c>
      <c r="F30" s="5" t="s">
        <v>22</v>
      </c>
      <c r="G30" s="6" t="s">
        <v>35</v>
      </c>
      <c r="H30" s="6" t="s">
        <v>36</v>
      </c>
      <c r="I30" s="6" t="s">
        <v>36</v>
      </c>
      <c r="J30" s="8" t="s">
        <v>36</v>
      </c>
      <c r="K30" s="5" t="s">
        <v>36</v>
      </c>
      <c r="L30" s="7" t="s">
        <v>36</v>
      </c>
      <c r="M30" s="9">
        <v>0</v>
      </c>
      <c r="N30" s="5" t="s">
        <v>37</v>
      </c>
      <c r="O30" s="30"/>
      <c r="P30" s="31">
        <v>43013.5</v>
      </c>
      <c r="Q30" s="28" t="s">
        <v>36</v>
      </c>
      <c r="R30" s="29" t="s">
        <v>36</v>
      </c>
      <c r="S30" s="28" t="s">
        <v>36</v>
      </c>
      <c r="T30" s="28" t="s">
        <v>36</v>
      </c>
      <c r="U30" s="5" t="s">
        <v>36</v>
      </c>
      <c r="V30" s="28" t="s">
        <v>36</v>
      </c>
      <c r="W30" s="7" t="s">
        <v>105</v>
      </c>
      <c r="X30" s="7" t="s">
        <v>102</v>
      </c>
      <c r="Y30" s="5" t="s">
        <v>106</v>
      </c>
      <c r="Z30" s="5" t="s">
        <v>37</v>
      </c>
      <c r="AA30" s="6" t="s">
        <v>36</v>
      </c>
      <c r="AB30" s="6" t="s">
        <v>36</v>
      </c>
      <c r="AC30" s="6" t="s">
        <v>36</v>
      </c>
      <c r="AD30" s="6" t="s">
        <v>36</v>
      </c>
      <c r="AE30" s="6" t="s">
        <v>36</v>
      </c>
    </row>
    <row r="31">
      <c r="A31" s="28" t="s">
        <v>107</v>
      </c>
      <c r="B31" s="6" t="s">
        <v>100</v>
      </c>
      <c r="C31" s="6" t="s">
        <v>36</v>
      </c>
      <c r="D31" s="7" t="s">
        <v>32</v>
      </c>
      <c r="E31" s="28" t="s">
        <v>33</v>
      </c>
      <c r="F31" s="5" t="s">
        <v>22</v>
      </c>
      <c r="G31" s="6" t="s">
        <v>35</v>
      </c>
      <c r="H31" s="6" t="s">
        <v>36</v>
      </c>
      <c r="I31" s="6" t="s">
        <v>36</v>
      </c>
      <c r="J31" s="8" t="s">
        <v>36</v>
      </c>
      <c r="K31" s="5" t="s">
        <v>36</v>
      </c>
      <c r="L31" s="7" t="s">
        <v>36</v>
      </c>
      <c r="M31" s="9">
        <v>0</v>
      </c>
      <c r="N31" s="5" t="s">
        <v>37</v>
      </c>
      <c r="O31" s="30"/>
      <c r="P31" s="31">
        <v>43013.5</v>
      </c>
      <c r="Q31" s="28" t="s">
        <v>36</v>
      </c>
      <c r="R31" s="29" t="s">
        <v>36</v>
      </c>
      <c r="S31" s="28" t="s">
        <v>36</v>
      </c>
      <c r="T31" s="28" t="s">
        <v>36</v>
      </c>
      <c r="U31" s="5" t="s">
        <v>36</v>
      </c>
      <c r="V31" s="28" t="s">
        <v>36</v>
      </c>
      <c r="W31" s="7" t="s">
        <v>108</v>
      </c>
      <c r="X31" s="7" t="s">
        <v>102</v>
      </c>
      <c r="Y31" s="5" t="s">
        <v>106</v>
      </c>
      <c r="Z31" s="5" t="s">
        <v>37</v>
      </c>
      <c r="AA31" s="6" t="s">
        <v>36</v>
      </c>
      <c r="AB31" s="6" t="s">
        <v>36</v>
      </c>
      <c r="AC31" s="6" t="s">
        <v>36</v>
      </c>
      <c r="AD31" s="6" t="s">
        <v>36</v>
      </c>
      <c r="AE31" s="6" t="s">
        <v>36</v>
      </c>
    </row>
    <row r="32">
      <c r="A32" s="28" t="s">
        <v>109</v>
      </c>
      <c r="B32" s="6" t="s">
        <v>110</v>
      </c>
      <c r="C32" s="6" t="s">
        <v>36</v>
      </c>
      <c r="D32" s="7" t="s">
        <v>32</v>
      </c>
      <c r="E32" s="28" t="s">
        <v>33</v>
      </c>
      <c r="F32" s="5" t="s">
        <v>22</v>
      </c>
      <c r="G32" s="6" t="s">
        <v>35</v>
      </c>
      <c r="H32" s="6" t="s">
        <v>36</v>
      </c>
      <c r="I32" s="6" t="s">
        <v>36</v>
      </c>
      <c r="J32" s="8" t="s">
        <v>36</v>
      </c>
      <c r="K32" s="5" t="s">
        <v>36</v>
      </c>
      <c r="L32" s="7" t="s">
        <v>36</v>
      </c>
      <c r="M32" s="9">
        <v>0</v>
      </c>
      <c r="N32" s="5" t="s">
        <v>37</v>
      </c>
      <c r="O32" s="30"/>
      <c r="P32" s="31">
        <v>43013.5</v>
      </c>
      <c r="Q32" s="28" t="s">
        <v>36</v>
      </c>
      <c r="R32" s="29" t="s">
        <v>36</v>
      </c>
      <c r="S32" s="28" t="s">
        <v>36</v>
      </c>
      <c r="T32" s="28" t="s">
        <v>36</v>
      </c>
      <c r="U32" s="5" t="s">
        <v>36</v>
      </c>
      <c r="V32" s="28" t="s">
        <v>36</v>
      </c>
      <c r="W32" s="7" t="s">
        <v>111</v>
      </c>
      <c r="X32" s="7" t="s">
        <v>36</v>
      </c>
      <c r="Y32" s="5" t="s">
        <v>103</v>
      </c>
      <c r="Z32" s="5" t="s">
        <v>37</v>
      </c>
      <c r="AA32" s="6" t="s">
        <v>36</v>
      </c>
      <c r="AB32" s="6" t="s">
        <v>36</v>
      </c>
      <c r="AC32" s="6" t="s">
        <v>36</v>
      </c>
      <c r="AD32" s="6" t="s">
        <v>36</v>
      </c>
      <c r="AE32" s="6" t="s">
        <v>36</v>
      </c>
    </row>
    <row r="33">
      <c r="A33" s="28" t="s">
        <v>112</v>
      </c>
      <c r="B33" s="6" t="s">
        <v>110</v>
      </c>
      <c r="C33" s="6" t="s">
        <v>36</v>
      </c>
      <c r="D33" s="7" t="s">
        <v>32</v>
      </c>
      <c r="E33" s="28" t="s">
        <v>33</v>
      </c>
      <c r="F33" s="5" t="s">
        <v>22</v>
      </c>
      <c r="G33" s="6" t="s">
        <v>35</v>
      </c>
      <c r="H33" s="6" t="s">
        <v>36</v>
      </c>
      <c r="I33" s="6" t="s">
        <v>36</v>
      </c>
      <c r="J33" s="8" t="s">
        <v>36</v>
      </c>
      <c r="K33" s="5" t="s">
        <v>36</v>
      </c>
      <c r="L33" s="7" t="s">
        <v>36</v>
      </c>
      <c r="M33" s="9">
        <v>0</v>
      </c>
      <c r="N33" s="5" t="s">
        <v>37</v>
      </c>
      <c r="O33" s="30"/>
      <c r="P33" s="31">
        <v>43013.5</v>
      </c>
      <c r="Q33" s="28" t="s">
        <v>36</v>
      </c>
      <c r="R33" s="29" t="s">
        <v>36</v>
      </c>
      <c r="S33" s="28" t="s">
        <v>36</v>
      </c>
      <c r="T33" s="28" t="s">
        <v>36</v>
      </c>
      <c r="U33" s="5" t="s">
        <v>36</v>
      </c>
      <c r="V33" s="28" t="s">
        <v>36</v>
      </c>
      <c r="W33" s="7" t="s">
        <v>113</v>
      </c>
      <c r="X33" s="7" t="s">
        <v>36</v>
      </c>
      <c r="Y33" s="5" t="s">
        <v>106</v>
      </c>
      <c r="Z33" s="5" t="s">
        <v>37</v>
      </c>
      <c r="AA33" s="6" t="s">
        <v>36</v>
      </c>
      <c r="AB33" s="6" t="s">
        <v>36</v>
      </c>
      <c r="AC33" s="6" t="s">
        <v>36</v>
      </c>
      <c r="AD33" s="6" t="s">
        <v>36</v>
      </c>
      <c r="AE33" s="6" t="s">
        <v>36</v>
      </c>
    </row>
    <row r="34">
      <c r="A34" s="28" t="s">
        <v>114</v>
      </c>
      <c r="B34" s="6" t="s">
        <v>110</v>
      </c>
      <c r="C34" s="6" t="s">
        <v>36</v>
      </c>
      <c r="D34" s="7" t="s">
        <v>32</v>
      </c>
      <c r="E34" s="28" t="s">
        <v>33</v>
      </c>
      <c r="F34" s="5" t="s">
        <v>22</v>
      </c>
      <c r="G34" s="6" t="s">
        <v>35</v>
      </c>
      <c r="H34" s="6" t="s">
        <v>36</v>
      </c>
      <c r="I34" s="6" t="s">
        <v>36</v>
      </c>
      <c r="J34" s="8" t="s">
        <v>36</v>
      </c>
      <c r="K34" s="5" t="s">
        <v>36</v>
      </c>
      <c r="L34" s="7" t="s">
        <v>36</v>
      </c>
      <c r="M34" s="9">
        <v>0</v>
      </c>
      <c r="N34" s="5" t="s">
        <v>37</v>
      </c>
      <c r="O34" s="30"/>
      <c r="P34" s="31">
        <v>43013.5</v>
      </c>
      <c r="Q34" s="28" t="s">
        <v>36</v>
      </c>
      <c r="R34" s="29" t="s">
        <v>36</v>
      </c>
      <c r="S34" s="28" t="s">
        <v>36</v>
      </c>
      <c r="T34" s="28" t="s">
        <v>36</v>
      </c>
      <c r="U34" s="5" t="s">
        <v>36</v>
      </c>
      <c r="V34" s="28" t="s">
        <v>36</v>
      </c>
      <c r="W34" s="7" t="s">
        <v>115</v>
      </c>
      <c r="X34" s="7" t="s">
        <v>36</v>
      </c>
      <c r="Y34" s="5" t="s">
        <v>106</v>
      </c>
      <c r="Z34" s="5" t="s">
        <v>37</v>
      </c>
      <c r="AA34" s="6" t="s">
        <v>36</v>
      </c>
      <c r="AB34" s="6" t="s">
        <v>36</v>
      </c>
      <c r="AC34" s="6" t="s">
        <v>36</v>
      </c>
      <c r="AD34" s="6" t="s">
        <v>36</v>
      </c>
      <c r="AE34" s="6" t="s">
        <v>36</v>
      </c>
    </row>
    <row r="35">
      <c r="A35" s="28" t="s">
        <v>116</v>
      </c>
      <c r="B35" s="6" t="s">
        <v>117</v>
      </c>
      <c r="C35" s="6" t="s">
        <v>36</v>
      </c>
      <c r="D35" s="7" t="s">
        <v>32</v>
      </c>
      <c r="E35" s="28" t="s">
        <v>33</v>
      </c>
      <c r="F35" s="5" t="s">
        <v>22</v>
      </c>
      <c r="G35" s="6" t="s">
        <v>35</v>
      </c>
      <c r="H35" s="6" t="s">
        <v>36</v>
      </c>
      <c r="I35" s="6" t="s">
        <v>36</v>
      </c>
      <c r="J35" s="8" t="s">
        <v>36</v>
      </c>
      <c r="K35" s="5" t="s">
        <v>36</v>
      </c>
      <c r="L35" s="7" t="s">
        <v>36</v>
      </c>
      <c r="M35" s="9">
        <v>0</v>
      </c>
      <c r="N35" s="5" t="s">
        <v>37</v>
      </c>
      <c r="O35" s="30"/>
      <c r="P35" s="31">
        <v>43013.5</v>
      </c>
      <c r="Q35" s="28" t="s">
        <v>36</v>
      </c>
      <c r="R35" s="29" t="s">
        <v>36</v>
      </c>
      <c r="S35" s="28" t="s">
        <v>36</v>
      </c>
      <c r="T35" s="28" t="s">
        <v>36</v>
      </c>
      <c r="U35" s="5" t="s">
        <v>36</v>
      </c>
      <c r="V35" s="28" t="s">
        <v>36</v>
      </c>
      <c r="W35" s="7" t="s">
        <v>118</v>
      </c>
      <c r="X35" s="7" t="s">
        <v>36</v>
      </c>
      <c r="Y35" s="5" t="s">
        <v>103</v>
      </c>
      <c r="Z35" s="5" t="s">
        <v>37</v>
      </c>
      <c r="AA35" s="6" t="s">
        <v>36</v>
      </c>
      <c r="AB35" s="6" t="s">
        <v>36</v>
      </c>
      <c r="AC35" s="6" t="s">
        <v>36</v>
      </c>
      <c r="AD35" s="6" t="s">
        <v>36</v>
      </c>
      <c r="AE35" s="6" t="s">
        <v>36</v>
      </c>
    </row>
    <row r="36">
      <c r="A36" s="28" t="s">
        <v>119</v>
      </c>
      <c r="B36" s="6" t="s">
        <v>117</v>
      </c>
      <c r="C36" s="6" t="s">
        <v>36</v>
      </c>
      <c r="D36" s="7" t="s">
        <v>32</v>
      </c>
      <c r="E36" s="28" t="s">
        <v>33</v>
      </c>
      <c r="F36" s="5" t="s">
        <v>22</v>
      </c>
      <c r="G36" s="6" t="s">
        <v>35</v>
      </c>
      <c r="H36" s="6" t="s">
        <v>36</v>
      </c>
      <c r="I36" s="6" t="s">
        <v>36</v>
      </c>
      <c r="J36" s="8" t="s">
        <v>36</v>
      </c>
      <c r="K36" s="5" t="s">
        <v>36</v>
      </c>
      <c r="L36" s="7" t="s">
        <v>36</v>
      </c>
      <c r="M36" s="9">
        <v>0</v>
      </c>
      <c r="N36" s="5" t="s">
        <v>37</v>
      </c>
      <c r="O36" s="30"/>
      <c r="P36" s="31">
        <v>43013.5</v>
      </c>
      <c r="Q36" s="28" t="s">
        <v>36</v>
      </c>
      <c r="R36" s="29" t="s">
        <v>36</v>
      </c>
      <c r="S36" s="28" t="s">
        <v>36</v>
      </c>
      <c r="T36" s="28" t="s">
        <v>36</v>
      </c>
      <c r="U36" s="5" t="s">
        <v>36</v>
      </c>
      <c r="V36" s="28" t="s">
        <v>36</v>
      </c>
      <c r="W36" s="7" t="s">
        <v>120</v>
      </c>
      <c r="X36" s="7" t="s">
        <v>36</v>
      </c>
      <c r="Y36" s="5" t="s">
        <v>106</v>
      </c>
      <c r="Z36" s="5" t="s">
        <v>37</v>
      </c>
      <c r="AA36" s="6" t="s">
        <v>36</v>
      </c>
      <c r="AB36" s="6" t="s">
        <v>36</v>
      </c>
      <c r="AC36" s="6" t="s">
        <v>36</v>
      </c>
      <c r="AD36" s="6" t="s">
        <v>36</v>
      </c>
      <c r="AE36" s="6" t="s">
        <v>36</v>
      </c>
    </row>
    <row r="37">
      <c r="A37" s="28" t="s">
        <v>121</v>
      </c>
      <c r="B37" s="6" t="s">
        <v>117</v>
      </c>
      <c r="C37" s="6" t="s">
        <v>36</v>
      </c>
      <c r="D37" s="7" t="s">
        <v>32</v>
      </c>
      <c r="E37" s="28" t="s">
        <v>33</v>
      </c>
      <c r="F37" s="5" t="s">
        <v>22</v>
      </c>
      <c r="G37" s="6" t="s">
        <v>35</v>
      </c>
      <c r="H37" s="6" t="s">
        <v>36</v>
      </c>
      <c r="I37" s="6" t="s">
        <v>36</v>
      </c>
      <c r="J37" s="8" t="s">
        <v>36</v>
      </c>
      <c r="K37" s="5" t="s">
        <v>36</v>
      </c>
      <c r="L37" s="7" t="s">
        <v>36</v>
      </c>
      <c r="M37" s="9">
        <v>0</v>
      </c>
      <c r="N37" s="5" t="s">
        <v>37</v>
      </c>
      <c r="O37" s="30"/>
      <c r="P37" s="31">
        <v>43013.5</v>
      </c>
      <c r="Q37" s="28" t="s">
        <v>36</v>
      </c>
      <c r="R37" s="29" t="s">
        <v>36</v>
      </c>
      <c r="S37" s="28" t="s">
        <v>36</v>
      </c>
      <c r="T37" s="28" t="s">
        <v>36</v>
      </c>
      <c r="U37" s="5" t="s">
        <v>36</v>
      </c>
      <c r="V37" s="28" t="s">
        <v>36</v>
      </c>
      <c r="W37" s="7" t="s">
        <v>122</v>
      </c>
      <c r="X37" s="7" t="s">
        <v>36</v>
      </c>
      <c r="Y37" s="5" t="s">
        <v>106</v>
      </c>
      <c r="Z37" s="5" t="s">
        <v>37</v>
      </c>
      <c r="AA37" s="6" t="s">
        <v>36</v>
      </c>
      <c r="AB37" s="6" t="s">
        <v>36</v>
      </c>
      <c r="AC37" s="6" t="s">
        <v>36</v>
      </c>
      <c r="AD37" s="6" t="s">
        <v>36</v>
      </c>
      <c r="AE37" s="6" t="s">
        <v>36</v>
      </c>
    </row>
    <row r="38">
      <c r="A38" s="28" t="s">
        <v>123</v>
      </c>
      <c r="B38" s="6" t="s">
        <v>124</v>
      </c>
      <c r="C38" s="6" t="s">
        <v>36</v>
      </c>
      <c r="D38" s="7" t="s">
        <v>32</v>
      </c>
      <c r="E38" s="28" t="s">
        <v>33</v>
      </c>
      <c r="F38" s="5" t="s">
        <v>22</v>
      </c>
      <c r="G38" s="6" t="s">
        <v>35</v>
      </c>
      <c r="H38" s="6" t="s">
        <v>36</v>
      </c>
      <c r="I38" s="6" t="s">
        <v>36</v>
      </c>
      <c r="J38" s="8" t="s">
        <v>36</v>
      </c>
      <c r="K38" s="5" t="s">
        <v>36</v>
      </c>
      <c r="L38" s="7" t="s">
        <v>36</v>
      </c>
      <c r="M38" s="9">
        <v>0</v>
      </c>
      <c r="N38" s="5" t="s">
        <v>37</v>
      </c>
      <c r="O38" s="30"/>
      <c r="P38" s="31">
        <v>43013.5</v>
      </c>
      <c r="Q38" s="28" t="s">
        <v>36</v>
      </c>
      <c r="R38" s="29" t="s">
        <v>36</v>
      </c>
      <c r="S38" s="28" t="s">
        <v>36</v>
      </c>
      <c r="T38" s="28" t="s">
        <v>36</v>
      </c>
      <c r="U38" s="5" t="s">
        <v>36</v>
      </c>
      <c r="V38" s="28" t="s">
        <v>36</v>
      </c>
      <c r="W38" s="7" t="s">
        <v>125</v>
      </c>
      <c r="X38" s="7" t="s">
        <v>36</v>
      </c>
      <c r="Y38" s="5" t="s">
        <v>103</v>
      </c>
      <c r="Z38" s="5" t="s">
        <v>37</v>
      </c>
      <c r="AA38" s="6" t="s">
        <v>36</v>
      </c>
      <c r="AB38" s="6" t="s">
        <v>36</v>
      </c>
      <c r="AC38" s="6" t="s">
        <v>36</v>
      </c>
      <c r="AD38" s="6" t="s">
        <v>36</v>
      </c>
      <c r="AE38" s="6" t="s">
        <v>36</v>
      </c>
    </row>
    <row r="39">
      <c r="A39" s="28" t="s">
        <v>126</v>
      </c>
      <c r="B39" s="6" t="s">
        <v>124</v>
      </c>
      <c r="C39" s="6" t="s">
        <v>36</v>
      </c>
      <c r="D39" s="7" t="s">
        <v>32</v>
      </c>
      <c r="E39" s="28" t="s">
        <v>33</v>
      </c>
      <c r="F39" s="5" t="s">
        <v>22</v>
      </c>
      <c r="G39" s="6" t="s">
        <v>35</v>
      </c>
      <c r="H39" s="6" t="s">
        <v>36</v>
      </c>
      <c r="I39" s="6" t="s">
        <v>36</v>
      </c>
      <c r="J39" s="8" t="s">
        <v>36</v>
      </c>
      <c r="K39" s="5" t="s">
        <v>36</v>
      </c>
      <c r="L39" s="7" t="s">
        <v>36</v>
      </c>
      <c r="M39" s="9">
        <v>0</v>
      </c>
      <c r="N39" s="5" t="s">
        <v>37</v>
      </c>
      <c r="O39" s="30"/>
      <c r="P39" s="31">
        <v>43013.5</v>
      </c>
      <c r="Q39" s="28" t="s">
        <v>36</v>
      </c>
      <c r="R39" s="29" t="s">
        <v>36</v>
      </c>
      <c r="S39" s="28" t="s">
        <v>36</v>
      </c>
      <c r="T39" s="28" t="s">
        <v>36</v>
      </c>
      <c r="U39" s="5" t="s">
        <v>36</v>
      </c>
      <c r="V39" s="28" t="s">
        <v>36</v>
      </c>
      <c r="W39" s="7" t="s">
        <v>127</v>
      </c>
      <c r="X39" s="7" t="s">
        <v>36</v>
      </c>
      <c r="Y39" s="5" t="s">
        <v>106</v>
      </c>
      <c r="Z39" s="5" t="s">
        <v>37</v>
      </c>
      <c r="AA39" s="6" t="s">
        <v>36</v>
      </c>
      <c r="AB39" s="6" t="s">
        <v>36</v>
      </c>
      <c r="AC39" s="6" t="s">
        <v>36</v>
      </c>
      <c r="AD39" s="6" t="s">
        <v>36</v>
      </c>
      <c r="AE39" s="6" t="s">
        <v>36</v>
      </c>
    </row>
    <row r="40">
      <c r="A40" s="28" t="s">
        <v>128</v>
      </c>
      <c r="B40" s="6" t="s">
        <v>129</v>
      </c>
      <c r="C40" s="6" t="s">
        <v>36</v>
      </c>
      <c r="D40" s="7" t="s">
        <v>32</v>
      </c>
      <c r="E40" s="28" t="s">
        <v>33</v>
      </c>
      <c r="F40" s="5" t="s">
        <v>22</v>
      </c>
      <c r="G40" s="6" t="s">
        <v>35</v>
      </c>
      <c r="H40" s="6" t="s">
        <v>36</v>
      </c>
      <c r="I40" s="6" t="s">
        <v>36</v>
      </c>
      <c r="J40" s="8" t="s">
        <v>36</v>
      </c>
      <c r="K40" s="5" t="s">
        <v>36</v>
      </c>
      <c r="L40" s="7" t="s">
        <v>36</v>
      </c>
      <c r="M40" s="9">
        <v>0</v>
      </c>
      <c r="N40" s="5" t="s">
        <v>37</v>
      </c>
      <c r="O40" s="30"/>
      <c r="P40" s="31">
        <v>43013.5</v>
      </c>
      <c r="Q40" s="28" t="s">
        <v>36</v>
      </c>
      <c r="R40" s="29" t="s">
        <v>36</v>
      </c>
      <c r="S40" s="28" t="s">
        <v>36</v>
      </c>
      <c r="T40" s="28" t="s">
        <v>36</v>
      </c>
      <c r="U40" s="5" t="s">
        <v>36</v>
      </c>
      <c r="V40" s="28" t="s">
        <v>36</v>
      </c>
      <c r="W40" s="7" t="s">
        <v>130</v>
      </c>
      <c r="X40" s="7" t="s">
        <v>36</v>
      </c>
      <c r="Y40" s="5" t="s">
        <v>103</v>
      </c>
      <c r="Z40" s="5" t="s">
        <v>37</v>
      </c>
      <c r="AA40" s="6" t="s">
        <v>36</v>
      </c>
      <c r="AB40" s="6" t="s">
        <v>36</v>
      </c>
      <c r="AC40" s="6" t="s">
        <v>36</v>
      </c>
      <c r="AD40" s="6" t="s">
        <v>36</v>
      </c>
      <c r="AE40" s="6" t="s">
        <v>36</v>
      </c>
    </row>
    <row r="41">
      <c r="A41" s="28" t="s">
        <v>131</v>
      </c>
      <c r="B41" s="6" t="s">
        <v>129</v>
      </c>
      <c r="C41" s="6" t="s">
        <v>36</v>
      </c>
      <c r="D41" s="7" t="s">
        <v>32</v>
      </c>
      <c r="E41" s="28" t="s">
        <v>33</v>
      </c>
      <c r="F41" s="5" t="s">
        <v>22</v>
      </c>
      <c r="G41" s="6" t="s">
        <v>35</v>
      </c>
      <c r="H41" s="6" t="s">
        <v>36</v>
      </c>
      <c r="I41" s="6" t="s">
        <v>36</v>
      </c>
      <c r="J41" s="8" t="s">
        <v>36</v>
      </c>
      <c r="K41" s="5" t="s">
        <v>36</v>
      </c>
      <c r="L41" s="7" t="s">
        <v>36</v>
      </c>
      <c r="M41" s="9">
        <v>0</v>
      </c>
      <c r="N41" s="5" t="s">
        <v>37</v>
      </c>
      <c r="O41" s="30"/>
      <c r="P41" s="31">
        <v>43013.5</v>
      </c>
      <c r="Q41" s="28" t="s">
        <v>36</v>
      </c>
      <c r="R41" s="29" t="s">
        <v>36</v>
      </c>
      <c r="S41" s="28" t="s">
        <v>36</v>
      </c>
      <c r="T41" s="28" t="s">
        <v>36</v>
      </c>
      <c r="U41" s="5" t="s">
        <v>36</v>
      </c>
      <c r="V41" s="28" t="s">
        <v>36</v>
      </c>
      <c r="W41" s="7" t="s">
        <v>132</v>
      </c>
      <c r="X41" s="7" t="s">
        <v>36</v>
      </c>
      <c r="Y41" s="5" t="s">
        <v>106</v>
      </c>
      <c r="Z41" s="5" t="s">
        <v>37</v>
      </c>
      <c r="AA41" s="6" t="s">
        <v>36</v>
      </c>
      <c r="AB41" s="6" t="s">
        <v>36</v>
      </c>
      <c r="AC41" s="6" t="s">
        <v>36</v>
      </c>
      <c r="AD41" s="6" t="s">
        <v>36</v>
      </c>
      <c r="AE41" s="6" t="s">
        <v>36</v>
      </c>
    </row>
    <row r="42">
      <c r="A42" s="28" t="s">
        <v>133</v>
      </c>
      <c r="B42" s="6" t="s">
        <v>129</v>
      </c>
      <c r="C42" s="6" t="s">
        <v>36</v>
      </c>
      <c r="D42" s="7" t="s">
        <v>32</v>
      </c>
      <c r="E42" s="28" t="s">
        <v>33</v>
      </c>
      <c r="F42" s="5" t="s">
        <v>22</v>
      </c>
      <c r="G42" s="6" t="s">
        <v>35</v>
      </c>
      <c r="H42" s="6" t="s">
        <v>36</v>
      </c>
      <c r="I42" s="6" t="s">
        <v>36</v>
      </c>
      <c r="J42" s="8" t="s">
        <v>36</v>
      </c>
      <c r="K42" s="5" t="s">
        <v>36</v>
      </c>
      <c r="L42" s="7" t="s">
        <v>36</v>
      </c>
      <c r="M42" s="9">
        <v>0</v>
      </c>
      <c r="N42" s="5" t="s">
        <v>37</v>
      </c>
      <c r="O42" s="30"/>
      <c r="P42" s="31">
        <v>43013.5</v>
      </c>
      <c r="Q42" s="28" t="s">
        <v>36</v>
      </c>
      <c r="R42" s="29" t="s">
        <v>36</v>
      </c>
      <c r="S42" s="28" t="s">
        <v>36</v>
      </c>
      <c r="T42" s="28" t="s">
        <v>36</v>
      </c>
      <c r="U42" s="5" t="s">
        <v>36</v>
      </c>
      <c r="V42" s="28" t="s">
        <v>36</v>
      </c>
      <c r="W42" s="7" t="s">
        <v>134</v>
      </c>
      <c r="X42" s="7" t="s">
        <v>36</v>
      </c>
      <c r="Y42" s="5" t="s">
        <v>106</v>
      </c>
      <c r="Z42" s="5" t="s">
        <v>37</v>
      </c>
      <c r="AA42" s="6" t="s">
        <v>36</v>
      </c>
      <c r="AB42" s="6" t="s">
        <v>36</v>
      </c>
      <c r="AC42" s="6" t="s">
        <v>36</v>
      </c>
      <c r="AD42" s="6" t="s">
        <v>36</v>
      </c>
      <c r="AE42" s="6" t="s">
        <v>36</v>
      </c>
    </row>
    <row r="43">
      <c r="A43" s="28" t="s">
        <v>135</v>
      </c>
      <c r="B43" s="6" t="s">
        <v>136</v>
      </c>
      <c r="C43" s="6" t="s">
        <v>36</v>
      </c>
      <c r="D43" s="7" t="s">
        <v>32</v>
      </c>
      <c r="E43" s="28" t="s">
        <v>33</v>
      </c>
      <c r="F43" s="5" t="s">
        <v>22</v>
      </c>
      <c r="G43" s="6" t="s">
        <v>35</v>
      </c>
      <c r="H43" s="6" t="s">
        <v>36</v>
      </c>
      <c r="I43" s="6" t="s">
        <v>36</v>
      </c>
      <c r="J43" s="8" t="s">
        <v>36</v>
      </c>
      <c r="K43" s="5" t="s">
        <v>36</v>
      </c>
      <c r="L43" s="7" t="s">
        <v>36</v>
      </c>
      <c r="M43" s="9">
        <v>0</v>
      </c>
      <c r="N43" s="5" t="s">
        <v>37</v>
      </c>
      <c r="O43" s="30"/>
      <c r="P43" s="31">
        <v>43013.5</v>
      </c>
      <c r="Q43" s="28" t="s">
        <v>36</v>
      </c>
      <c r="R43" s="29" t="s">
        <v>36</v>
      </c>
      <c r="S43" s="28" t="s">
        <v>36</v>
      </c>
      <c r="T43" s="28" t="s">
        <v>36</v>
      </c>
      <c r="U43" s="5" t="s">
        <v>36</v>
      </c>
      <c r="V43" s="28" t="s">
        <v>36</v>
      </c>
      <c r="W43" s="7" t="s">
        <v>137</v>
      </c>
      <c r="X43" s="7" t="s">
        <v>36</v>
      </c>
      <c r="Y43" s="5" t="s">
        <v>138</v>
      </c>
      <c r="Z43" s="5" t="s">
        <v>37</v>
      </c>
      <c r="AA43" s="6" t="s">
        <v>36</v>
      </c>
      <c r="AB43" s="6" t="s">
        <v>36</v>
      </c>
      <c r="AC43" s="6" t="s">
        <v>36</v>
      </c>
      <c r="AD43" s="6" t="s">
        <v>36</v>
      </c>
      <c r="AE43" s="6" t="s">
        <v>36</v>
      </c>
    </row>
    <row r="44">
      <c r="A44" s="28" t="s">
        <v>139</v>
      </c>
      <c r="B44" s="6" t="s">
        <v>140</v>
      </c>
      <c r="C44" s="6" t="s">
        <v>36</v>
      </c>
      <c r="D44" s="7" t="s">
        <v>32</v>
      </c>
      <c r="E44" s="28" t="s">
        <v>33</v>
      </c>
      <c r="F44" s="5" t="s">
        <v>22</v>
      </c>
      <c r="G44" s="6" t="s">
        <v>35</v>
      </c>
      <c r="H44" s="6" t="s">
        <v>36</v>
      </c>
      <c r="I44" s="6" t="s">
        <v>36</v>
      </c>
      <c r="J44" s="8" t="s">
        <v>36</v>
      </c>
      <c r="K44" s="5" t="s">
        <v>36</v>
      </c>
      <c r="L44" s="7" t="s">
        <v>36</v>
      </c>
      <c r="M44" s="9">
        <v>0</v>
      </c>
      <c r="N44" s="5" t="s">
        <v>37</v>
      </c>
      <c r="O44" s="30"/>
      <c r="P44" s="31">
        <v>43013.5</v>
      </c>
      <c r="Q44" s="28" t="s">
        <v>36</v>
      </c>
      <c r="R44" s="29" t="s">
        <v>36</v>
      </c>
      <c r="S44" s="28" t="s">
        <v>36</v>
      </c>
      <c r="T44" s="28" t="s">
        <v>36</v>
      </c>
      <c r="U44" s="5" t="s">
        <v>36</v>
      </c>
      <c r="V44" s="28" t="s">
        <v>36</v>
      </c>
      <c r="W44" s="7" t="s">
        <v>141</v>
      </c>
      <c r="X44" s="7" t="s">
        <v>102</v>
      </c>
      <c r="Y44" s="5" t="s">
        <v>103</v>
      </c>
      <c r="Z44" s="5" t="s">
        <v>37</v>
      </c>
      <c r="AA44" s="6" t="s">
        <v>36</v>
      </c>
      <c r="AB44" s="6" t="s">
        <v>36</v>
      </c>
      <c r="AC44" s="6" t="s">
        <v>36</v>
      </c>
      <c r="AD44" s="6" t="s">
        <v>36</v>
      </c>
      <c r="AE44" s="6" t="s">
        <v>36</v>
      </c>
    </row>
    <row r="45">
      <c r="A45" s="28" t="s">
        <v>142</v>
      </c>
      <c r="B45" s="6" t="s">
        <v>140</v>
      </c>
      <c r="C45" s="6" t="s">
        <v>36</v>
      </c>
      <c r="D45" s="7" t="s">
        <v>32</v>
      </c>
      <c r="E45" s="28" t="s">
        <v>33</v>
      </c>
      <c r="F45" s="5" t="s">
        <v>22</v>
      </c>
      <c r="G45" s="6" t="s">
        <v>35</v>
      </c>
      <c r="H45" s="6" t="s">
        <v>36</v>
      </c>
      <c r="I45" s="6" t="s">
        <v>36</v>
      </c>
      <c r="J45" s="8" t="s">
        <v>36</v>
      </c>
      <c r="K45" s="5" t="s">
        <v>36</v>
      </c>
      <c r="L45" s="7" t="s">
        <v>36</v>
      </c>
      <c r="M45" s="9">
        <v>0</v>
      </c>
      <c r="N45" s="5" t="s">
        <v>37</v>
      </c>
      <c r="O45" s="30"/>
      <c r="P45" s="31">
        <v>43013.5</v>
      </c>
      <c r="Q45" s="28" t="s">
        <v>36</v>
      </c>
      <c r="R45" s="29" t="s">
        <v>36</v>
      </c>
      <c r="S45" s="28" t="s">
        <v>36</v>
      </c>
      <c r="T45" s="28" t="s">
        <v>36</v>
      </c>
      <c r="U45" s="5" t="s">
        <v>36</v>
      </c>
      <c r="V45" s="28" t="s">
        <v>36</v>
      </c>
      <c r="W45" s="7" t="s">
        <v>143</v>
      </c>
      <c r="X45" s="7" t="s">
        <v>102</v>
      </c>
      <c r="Y45" s="5" t="s">
        <v>106</v>
      </c>
      <c r="Z45" s="5" t="s">
        <v>37</v>
      </c>
      <c r="AA45" s="6" t="s">
        <v>36</v>
      </c>
      <c r="AB45" s="6" t="s">
        <v>36</v>
      </c>
      <c r="AC45" s="6" t="s">
        <v>36</v>
      </c>
      <c r="AD45" s="6" t="s">
        <v>36</v>
      </c>
      <c r="AE45" s="6" t="s">
        <v>36</v>
      </c>
    </row>
    <row r="46">
      <c r="A46" s="28" t="s">
        <v>144</v>
      </c>
      <c r="B46" s="6" t="s">
        <v>145</v>
      </c>
      <c r="C46" s="6" t="s">
        <v>36</v>
      </c>
      <c r="D46" s="7" t="s">
        <v>32</v>
      </c>
      <c r="E46" s="28" t="s">
        <v>33</v>
      </c>
      <c r="F46" s="5" t="s">
        <v>22</v>
      </c>
      <c r="G46" s="6" t="s">
        <v>35</v>
      </c>
      <c r="H46" s="6" t="s">
        <v>36</v>
      </c>
      <c r="I46" s="6" t="s">
        <v>36</v>
      </c>
      <c r="J46" s="8" t="s">
        <v>36</v>
      </c>
      <c r="K46" s="5" t="s">
        <v>36</v>
      </c>
      <c r="L46" s="7" t="s">
        <v>36</v>
      </c>
      <c r="M46" s="9">
        <v>0</v>
      </c>
      <c r="N46" s="5" t="s">
        <v>37</v>
      </c>
      <c r="O46" s="30"/>
      <c r="P46" s="31">
        <v>43013.5</v>
      </c>
      <c r="Q46" s="28" t="s">
        <v>36</v>
      </c>
      <c r="R46" s="29" t="s">
        <v>36</v>
      </c>
      <c r="S46" s="28" t="s">
        <v>36</v>
      </c>
      <c r="T46" s="28" t="s">
        <v>36</v>
      </c>
      <c r="U46" s="5" t="s">
        <v>36</v>
      </c>
      <c r="V46" s="28" t="s">
        <v>36</v>
      </c>
      <c r="W46" s="7" t="s">
        <v>146</v>
      </c>
      <c r="X46" s="7" t="s">
        <v>102</v>
      </c>
      <c r="Y46" s="5" t="s">
        <v>103</v>
      </c>
      <c r="Z46" s="5" t="s">
        <v>147</v>
      </c>
      <c r="AA46" s="6" t="s">
        <v>36</v>
      </c>
      <c r="AB46" s="6" t="s">
        <v>36</v>
      </c>
      <c r="AC46" s="6" t="s">
        <v>36</v>
      </c>
      <c r="AD46" s="6" t="s">
        <v>36</v>
      </c>
      <c r="AE46" s="6" t="s">
        <v>36</v>
      </c>
    </row>
    <row r="47">
      <c r="A47" s="28" t="s">
        <v>148</v>
      </c>
      <c r="B47" s="6" t="s">
        <v>149</v>
      </c>
      <c r="C47" s="6" t="s">
        <v>36</v>
      </c>
      <c r="D47" s="7" t="s">
        <v>32</v>
      </c>
      <c r="E47" s="28" t="s">
        <v>33</v>
      </c>
      <c r="F47" s="5" t="s">
        <v>22</v>
      </c>
      <c r="G47" s="6" t="s">
        <v>35</v>
      </c>
      <c r="H47" s="6" t="s">
        <v>36</v>
      </c>
      <c r="I47" s="6" t="s">
        <v>36</v>
      </c>
      <c r="J47" s="8" t="s">
        <v>36</v>
      </c>
      <c r="K47" s="5" t="s">
        <v>36</v>
      </c>
      <c r="L47" s="7" t="s">
        <v>36</v>
      </c>
      <c r="M47" s="9">
        <v>0</v>
      </c>
      <c r="N47" s="5" t="s">
        <v>37</v>
      </c>
      <c r="O47" s="30"/>
      <c r="P47" s="31">
        <v>43013.5</v>
      </c>
      <c r="Q47" s="28" t="s">
        <v>36</v>
      </c>
      <c r="R47" s="29" t="s">
        <v>36</v>
      </c>
      <c r="S47" s="28" t="s">
        <v>36</v>
      </c>
      <c r="T47" s="28" t="s">
        <v>36</v>
      </c>
      <c r="U47" s="5" t="s">
        <v>36</v>
      </c>
      <c r="V47" s="28" t="s">
        <v>36</v>
      </c>
      <c r="W47" s="7" t="s">
        <v>150</v>
      </c>
      <c r="X47" s="7" t="s">
        <v>36</v>
      </c>
      <c r="Y47" s="5" t="s">
        <v>103</v>
      </c>
      <c r="Z47" s="5" t="s">
        <v>37</v>
      </c>
      <c r="AA47" s="6" t="s">
        <v>36</v>
      </c>
      <c r="AB47" s="6" t="s">
        <v>36</v>
      </c>
      <c r="AC47" s="6" t="s">
        <v>36</v>
      </c>
      <c r="AD47" s="6" t="s">
        <v>36</v>
      </c>
      <c r="AE47" s="6" t="s">
        <v>36</v>
      </c>
    </row>
    <row r="48">
      <c r="A48" s="28" t="s">
        <v>151</v>
      </c>
      <c r="B48" s="6" t="s">
        <v>149</v>
      </c>
      <c r="C48" s="6" t="s">
        <v>36</v>
      </c>
      <c r="D48" s="7" t="s">
        <v>32</v>
      </c>
      <c r="E48" s="28" t="s">
        <v>33</v>
      </c>
      <c r="F48" s="5" t="s">
        <v>22</v>
      </c>
      <c r="G48" s="6" t="s">
        <v>35</v>
      </c>
      <c r="H48" s="6" t="s">
        <v>36</v>
      </c>
      <c r="I48" s="6" t="s">
        <v>36</v>
      </c>
      <c r="J48" s="8" t="s">
        <v>36</v>
      </c>
      <c r="K48" s="5" t="s">
        <v>36</v>
      </c>
      <c r="L48" s="7" t="s">
        <v>36</v>
      </c>
      <c r="M48" s="9">
        <v>0</v>
      </c>
      <c r="N48" s="5" t="s">
        <v>37</v>
      </c>
      <c r="O48" s="30"/>
      <c r="P48" s="31">
        <v>43013.5</v>
      </c>
      <c r="Q48" s="28" t="s">
        <v>36</v>
      </c>
      <c r="R48" s="29" t="s">
        <v>36</v>
      </c>
      <c r="S48" s="28" t="s">
        <v>36</v>
      </c>
      <c r="T48" s="28" t="s">
        <v>36</v>
      </c>
      <c r="U48" s="5" t="s">
        <v>36</v>
      </c>
      <c r="V48" s="28" t="s">
        <v>36</v>
      </c>
      <c r="W48" s="7" t="s">
        <v>152</v>
      </c>
      <c r="X48" s="7" t="s">
        <v>36</v>
      </c>
      <c r="Y48" s="5" t="s">
        <v>106</v>
      </c>
      <c r="Z48" s="5" t="s">
        <v>37</v>
      </c>
      <c r="AA48" s="6" t="s">
        <v>36</v>
      </c>
      <c r="AB48" s="6" t="s">
        <v>36</v>
      </c>
      <c r="AC48" s="6" t="s">
        <v>36</v>
      </c>
      <c r="AD48" s="6" t="s">
        <v>36</v>
      </c>
      <c r="AE48" s="6" t="s">
        <v>36</v>
      </c>
    </row>
    <row r="49">
      <c r="A49" s="28" t="s">
        <v>153</v>
      </c>
      <c r="B49" s="6" t="s">
        <v>149</v>
      </c>
      <c r="C49" s="6" t="s">
        <v>36</v>
      </c>
      <c r="D49" s="7" t="s">
        <v>32</v>
      </c>
      <c r="E49" s="28" t="s">
        <v>33</v>
      </c>
      <c r="F49" s="5" t="s">
        <v>22</v>
      </c>
      <c r="G49" s="6" t="s">
        <v>35</v>
      </c>
      <c r="H49" s="6" t="s">
        <v>36</v>
      </c>
      <c r="I49" s="6" t="s">
        <v>36</v>
      </c>
      <c r="J49" s="8" t="s">
        <v>36</v>
      </c>
      <c r="K49" s="5" t="s">
        <v>36</v>
      </c>
      <c r="L49" s="7" t="s">
        <v>36</v>
      </c>
      <c r="M49" s="9">
        <v>0</v>
      </c>
      <c r="N49" s="5" t="s">
        <v>37</v>
      </c>
      <c r="O49" s="30"/>
      <c r="P49" s="31">
        <v>43013.5</v>
      </c>
      <c r="Q49" s="28" t="s">
        <v>36</v>
      </c>
      <c r="R49" s="29" t="s">
        <v>36</v>
      </c>
      <c r="S49" s="28" t="s">
        <v>36</v>
      </c>
      <c r="T49" s="28" t="s">
        <v>36</v>
      </c>
      <c r="U49" s="5" t="s">
        <v>36</v>
      </c>
      <c r="V49" s="28" t="s">
        <v>36</v>
      </c>
      <c r="W49" s="7" t="s">
        <v>154</v>
      </c>
      <c r="X49" s="7" t="s">
        <v>36</v>
      </c>
      <c r="Y49" s="5" t="s">
        <v>106</v>
      </c>
      <c r="Z49" s="5" t="s">
        <v>37</v>
      </c>
      <c r="AA49" s="6" t="s">
        <v>36</v>
      </c>
      <c r="AB49" s="6" t="s">
        <v>36</v>
      </c>
      <c r="AC49" s="6" t="s">
        <v>36</v>
      </c>
      <c r="AD49" s="6" t="s">
        <v>36</v>
      </c>
      <c r="AE49" s="6" t="s">
        <v>36</v>
      </c>
    </row>
    <row r="50">
      <c r="A50" s="28" t="s">
        <v>155</v>
      </c>
      <c r="B50" s="6" t="s">
        <v>156</v>
      </c>
      <c r="C50" s="6" t="s">
        <v>36</v>
      </c>
      <c r="D50" s="7" t="s">
        <v>32</v>
      </c>
      <c r="E50" s="28" t="s">
        <v>33</v>
      </c>
      <c r="F50" s="5" t="s">
        <v>22</v>
      </c>
      <c r="G50" s="6" t="s">
        <v>35</v>
      </c>
      <c r="H50" s="6" t="s">
        <v>36</v>
      </c>
      <c r="I50" s="6" t="s">
        <v>36</v>
      </c>
      <c r="J50" s="8" t="s">
        <v>36</v>
      </c>
      <c r="K50" s="5" t="s">
        <v>36</v>
      </c>
      <c r="L50" s="7" t="s">
        <v>36</v>
      </c>
      <c r="M50" s="9">
        <v>0</v>
      </c>
      <c r="N50" s="5" t="s">
        <v>37</v>
      </c>
      <c r="O50" s="30"/>
      <c r="P50" s="31">
        <v>43013.5</v>
      </c>
      <c r="Q50" s="28" t="s">
        <v>36</v>
      </c>
      <c r="R50" s="29" t="s">
        <v>36</v>
      </c>
      <c r="S50" s="28" t="s">
        <v>36</v>
      </c>
      <c r="T50" s="28" t="s">
        <v>36</v>
      </c>
      <c r="U50" s="5" t="s">
        <v>36</v>
      </c>
      <c r="V50" s="28" t="s">
        <v>36</v>
      </c>
      <c r="W50" s="7" t="s">
        <v>157</v>
      </c>
      <c r="X50" s="7" t="s">
        <v>36</v>
      </c>
      <c r="Y50" s="5" t="s">
        <v>103</v>
      </c>
      <c r="Z50" s="5" t="s">
        <v>158</v>
      </c>
      <c r="AA50" s="6" t="s">
        <v>36</v>
      </c>
      <c r="AB50" s="6" t="s">
        <v>36</v>
      </c>
      <c r="AC50" s="6" t="s">
        <v>36</v>
      </c>
      <c r="AD50" s="6" t="s">
        <v>36</v>
      </c>
      <c r="AE50" s="6" t="s">
        <v>36</v>
      </c>
    </row>
    <row r="51">
      <c r="A51" s="28" t="s">
        <v>159</v>
      </c>
      <c r="B51" s="6" t="s">
        <v>156</v>
      </c>
      <c r="C51" s="6" t="s">
        <v>36</v>
      </c>
      <c r="D51" s="7" t="s">
        <v>32</v>
      </c>
      <c r="E51" s="28" t="s">
        <v>33</v>
      </c>
      <c r="F51" s="5" t="s">
        <v>22</v>
      </c>
      <c r="G51" s="6" t="s">
        <v>35</v>
      </c>
      <c r="H51" s="6" t="s">
        <v>36</v>
      </c>
      <c r="I51" s="6" t="s">
        <v>36</v>
      </c>
      <c r="J51" s="8" t="s">
        <v>36</v>
      </c>
      <c r="K51" s="5" t="s">
        <v>36</v>
      </c>
      <c r="L51" s="7" t="s">
        <v>36</v>
      </c>
      <c r="M51" s="9">
        <v>0</v>
      </c>
      <c r="N51" s="5" t="s">
        <v>37</v>
      </c>
      <c r="O51" s="30"/>
      <c r="P51" s="31">
        <v>43013.5</v>
      </c>
      <c r="Q51" s="28" t="s">
        <v>36</v>
      </c>
      <c r="R51" s="29" t="s">
        <v>36</v>
      </c>
      <c r="S51" s="28" t="s">
        <v>36</v>
      </c>
      <c r="T51" s="28" t="s">
        <v>36</v>
      </c>
      <c r="U51" s="5" t="s">
        <v>36</v>
      </c>
      <c r="V51" s="28" t="s">
        <v>36</v>
      </c>
      <c r="W51" s="7" t="s">
        <v>160</v>
      </c>
      <c r="X51" s="7" t="s">
        <v>36</v>
      </c>
      <c r="Y51" s="5" t="s">
        <v>106</v>
      </c>
      <c r="Z51" s="5" t="s">
        <v>158</v>
      </c>
      <c r="AA51" s="6" t="s">
        <v>36</v>
      </c>
      <c r="AB51" s="6" t="s">
        <v>36</v>
      </c>
      <c r="AC51" s="6" t="s">
        <v>36</v>
      </c>
      <c r="AD51" s="6" t="s">
        <v>36</v>
      </c>
      <c r="AE51" s="6" t="s">
        <v>36</v>
      </c>
    </row>
    <row r="52">
      <c r="A52" s="28" t="s">
        <v>161</v>
      </c>
      <c r="B52" s="6" t="s">
        <v>156</v>
      </c>
      <c r="C52" s="6" t="s">
        <v>36</v>
      </c>
      <c r="D52" s="7" t="s">
        <v>32</v>
      </c>
      <c r="E52" s="28" t="s">
        <v>33</v>
      </c>
      <c r="F52" s="5" t="s">
        <v>22</v>
      </c>
      <c r="G52" s="6" t="s">
        <v>35</v>
      </c>
      <c r="H52" s="6" t="s">
        <v>36</v>
      </c>
      <c r="I52" s="6" t="s">
        <v>36</v>
      </c>
      <c r="J52" s="8" t="s">
        <v>36</v>
      </c>
      <c r="K52" s="5" t="s">
        <v>36</v>
      </c>
      <c r="L52" s="7" t="s">
        <v>36</v>
      </c>
      <c r="M52" s="9">
        <v>0</v>
      </c>
      <c r="N52" s="5" t="s">
        <v>37</v>
      </c>
      <c r="O52" s="30"/>
      <c r="P52" s="31">
        <v>43013.5</v>
      </c>
      <c r="Q52" s="28" t="s">
        <v>36</v>
      </c>
      <c r="R52" s="29" t="s">
        <v>36</v>
      </c>
      <c r="S52" s="28" t="s">
        <v>36</v>
      </c>
      <c r="T52" s="28" t="s">
        <v>36</v>
      </c>
      <c r="U52" s="5" t="s">
        <v>36</v>
      </c>
      <c r="V52" s="28" t="s">
        <v>36</v>
      </c>
      <c r="W52" s="7" t="s">
        <v>162</v>
      </c>
      <c r="X52" s="7" t="s">
        <v>36</v>
      </c>
      <c r="Y52" s="5" t="s">
        <v>106</v>
      </c>
      <c r="Z52" s="5" t="s">
        <v>158</v>
      </c>
      <c r="AA52" s="6" t="s">
        <v>36</v>
      </c>
      <c r="AB52" s="6" t="s">
        <v>36</v>
      </c>
      <c r="AC52" s="6" t="s">
        <v>36</v>
      </c>
      <c r="AD52" s="6" t="s">
        <v>36</v>
      </c>
      <c r="AE52" s="6" t="s">
        <v>36</v>
      </c>
    </row>
    <row r="53">
      <c r="A53" s="28" t="s">
        <v>163</v>
      </c>
      <c r="B53" s="6" t="s">
        <v>164</v>
      </c>
      <c r="C53" s="6" t="s">
        <v>36</v>
      </c>
      <c r="D53" s="7" t="s">
        <v>32</v>
      </c>
      <c r="E53" s="28" t="s">
        <v>33</v>
      </c>
      <c r="F53" s="5" t="s">
        <v>22</v>
      </c>
      <c r="G53" s="6" t="s">
        <v>35</v>
      </c>
      <c r="H53" s="6" t="s">
        <v>36</v>
      </c>
      <c r="I53" s="6" t="s">
        <v>36</v>
      </c>
      <c r="J53" s="8" t="s">
        <v>36</v>
      </c>
      <c r="K53" s="5" t="s">
        <v>36</v>
      </c>
      <c r="L53" s="7" t="s">
        <v>36</v>
      </c>
      <c r="M53" s="9">
        <v>0</v>
      </c>
      <c r="N53" s="5" t="s">
        <v>37</v>
      </c>
      <c r="O53" s="30"/>
      <c r="P53" s="31">
        <v>43013.5</v>
      </c>
      <c r="Q53" s="28" t="s">
        <v>36</v>
      </c>
      <c r="R53" s="29" t="s">
        <v>36</v>
      </c>
      <c r="S53" s="28" t="s">
        <v>36</v>
      </c>
      <c r="T53" s="28" t="s">
        <v>36</v>
      </c>
      <c r="U53" s="5" t="s">
        <v>36</v>
      </c>
      <c r="V53" s="28" t="s">
        <v>36</v>
      </c>
      <c r="W53" s="7" t="s">
        <v>165</v>
      </c>
      <c r="X53" s="7" t="s">
        <v>36</v>
      </c>
      <c r="Y53" s="5" t="s">
        <v>103</v>
      </c>
      <c r="Z53" s="5" t="s">
        <v>158</v>
      </c>
      <c r="AA53" s="6" t="s">
        <v>36</v>
      </c>
      <c r="AB53" s="6" t="s">
        <v>36</v>
      </c>
      <c r="AC53" s="6" t="s">
        <v>36</v>
      </c>
      <c r="AD53" s="6" t="s">
        <v>36</v>
      </c>
      <c r="AE53" s="6" t="s">
        <v>36</v>
      </c>
    </row>
    <row r="54">
      <c r="A54" s="28" t="s">
        <v>166</v>
      </c>
      <c r="B54" s="6" t="s">
        <v>164</v>
      </c>
      <c r="C54" s="6" t="s">
        <v>36</v>
      </c>
      <c r="D54" s="7" t="s">
        <v>32</v>
      </c>
      <c r="E54" s="28" t="s">
        <v>33</v>
      </c>
      <c r="F54" s="5" t="s">
        <v>22</v>
      </c>
      <c r="G54" s="6" t="s">
        <v>35</v>
      </c>
      <c r="H54" s="6" t="s">
        <v>36</v>
      </c>
      <c r="I54" s="6" t="s">
        <v>36</v>
      </c>
      <c r="J54" s="8" t="s">
        <v>36</v>
      </c>
      <c r="K54" s="5" t="s">
        <v>36</v>
      </c>
      <c r="L54" s="7" t="s">
        <v>36</v>
      </c>
      <c r="M54" s="9">
        <v>0</v>
      </c>
      <c r="N54" s="5" t="s">
        <v>37</v>
      </c>
      <c r="O54" s="30"/>
      <c r="P54" s="31">
        <v>43013.5</v>
      </c>
      <c r="Q54" s="28" t="s">
        <v>36</v>
      </c>
      <c r="R54" s="29" t="s">
        <v>36</v>
      </c>
      <c r="S54" s="28" t="s">
        <v>36</v>
      </c>
      <c r="T54" s="28" t="s">
        <v>36</v>
      </c>
      <c r="U54" s="5" t="s">
        <v>36</v>
      </c>
      <c r="V54" s="28" t="s">
        <v>36</v>
      </c>
      <c r="W54" s="7" t="s">
        <v>167</v>
      </c>
      <c r="X54" s="7" t="s">
        <v>36</v>
      </c>
      <c r="Y54" s="5" t="s">
        <v>106</v>
      </c>
      <c r="Z54" s="5" t="s">
        <v>158</v>
      </c>
      <c r="AA54" s="6" t="s">
        <v>36</v>
      </c>
      <c r="AB54" s="6" t="s">
        <v>36</v>
      </c>
      <c r="AC54" s="6" t="s">
        <v>36</v>
      </c>
      <c r="AD54" s="6" t="s">
        <v>36</v>
      </c>
      <c r="AE54" s="6" t="s">
        <v>36</v>
      </c>
    </row>
    <row r="55">
      <c r="A55" s="28" t="s">
        <v>168</v>
      </c>
      <c r="B55" s="6" t="s">
        <v>164</v>
      </c>
      <c r="C55" s="6" t="s">
        <v>36</v>
      </c>
      <c r="D55" s="7" t="s">
        <v>32</v>
      </c>
      <c r="E55" s="28" t="s">
        <v>33</v>
      </c>
      <c r="F55" s="5" t="s">
        <v>22</v>
      </c>
      <c r="G55" s="6" t="s">
        <v>35</v>
      </c>
      <c r="H55" s="6" t="s">
        <v>36</v>
      </c>
      <c r="I55" s="6" t="s">
        <v>36</v>
      </c>
      <c r="J55" s="8" t="s">
        <v>36</v>
      </c>
      <c r="K55" s="5" t="s">
        <v>36</v>
      </c>
      <c r="L55" s="7" t="s">
        <v>36</v>
      </c>
      <c r="M55" s="9">
        <v>0</v>
      </c>
      <c r="N55" s="5" t="s">
        <v>37</v>
      </c>
      <c r="O55" s="30"/>
      <c r="P55" s="31">
        <v>43013.5</v>
      </c>
      <c r="Q55" s="28" t="s">
        <v>36</v>
      </c>
      <c r="R55" s="29" t="s">
        <v>36</v>
      </c>
      <c r="S55" s="28" t="s">
        <v>36</v>
      </c>
      <c r="T55" s="28" t="s">
        <v>36</v>
      </c>
      <c r="U55" s="5" t="s">
        <v>36</v>
      </c>
      <c r="V55" s="28" t="s">
        <v>36</v>
      </c>
      <c r="W55" s="7" t="s">
        <v>169</v>
      </c>
      <c r="X55" s="7" t="s">
        <v>36</v>
      </c>
      <c r="Y55" s="5" t="s">
        <v>106</v>
      </c>
      <c r="Z55" s="5" t="s">
        <v>158</v>
      </c>
      <c r="AA55" s="6" t="s">
        <v>36</v>
      </c>
      <c r="AB55" s="6" t="s">
        <v>36</v>
      </c>
      <c r="AC55" s="6" t="s">
        <v>36</v>
      </c>
      <c r="AD55" s="6" t="s">
        <v>36</v>
      </c>
      <c r="AE55" s="6" t="s">
        <v>36</v>
      </c>
    </row>
    <row r="56">
      <c r="A56" s="28" t="s">
        <v>170</v>
      </c>
      <c r="B56" s="6" t="s">
        <v>171</v>
      </c>
      <c r="C56" s="6" t="s">
        <v>36</v>
      </c>
      <c r="D56" s="7" t="s">
        <v>32</v>
      </c>
      <c r="E56" s="28" t="s">
        <v>33</v>
      </c>
      <c r="F56" s="5" t="s">
        <v>22</v>
      </c>
      <c r="G56" s="6" t="s">
        <v>35</v>
      </c>
      <c r="H56" s="6" t="s">
        <v>36</v>
      </c>
      <c r="I56" s="6" t="s">
        <v>36</v>
      </c>
      <c r="J56" s="8" t="s">
        <v>36</v>
      </c>
      <c r="K56" s="5" t="s">
        <v>36</v>
      </c>
      <c r="L56" s="7" t="s">
        <v>36</v>
      </c>
      <c r="M56" s="9">
        <v>0</v>
      </c>
      <c r="N56" s="5" t="s">
        <v>37</v>
      </c>
      <c r="O56" s="30"/>
      <c r="P56" s="31">
        <v>43013.5</v>
      </c>
      <c r="Q56" s="28" t="s">
        <v>36</v>
      </c>
      <c r="R56" s="29" t="s">
        <v>36</v>
      </c>
      <c r="S56" s="28" t="s">
        <v>36</v>
      </c>
      <c r="T56" s="28" t="s">
        <v>36</v>
      </c>
      <c r="U56" s="5" t="s">
        <v>36</v>
      </c>
      <c r="V56" s="28" t="s">
        <v>36</v>
      </c>
      <c r="W56" s="7" t="s">
        <v>172</v>
      </c>
      <c r="X56" s="7" t="s">
        <v>36</v>
      </c>
      <c r="Y56" s="5" t="s">
        <v>103</v>
      </c>
      <c r="Z56" s="5" t="s">
        <v>37</v>
      </c>
      <c r="AA56" s="6" t="s">
        <v>36</v>
      </c>
      <c r="AB56" s="6" t="s">
        <v>36</v>
      </c>
      <c r="AC56" s="6" t="s">
        <v>36</v>
      </c>
      <c r="AD56" s="6" t="s">
        <v>36</v>
      </c>
      <c r="AE56" s="6" t="s">
        <v>36</v>
      </c>
    </row>
    <row r="57">
      <c r="A57" s="28" t="s">
        <v>173</v>
      </c>
      <c r="B57" s="6" t="s">
        <v>171</v>
      </c>
      <c r="C57" s="6" t="s">
        <v>36</v>
      </c>
      <c r="D57" s="7" t="s">
        <v>32</v>
      </c>
      <c r="E57" s="28" t="s">
        <v>33</v>
      </c>
      <c r="F57" s="5" t="s">
        <v>22</v>
      </c>
      <c r="G57" s="6" t="s">
        <v>35</v>
      </c>
      <c r="H57" s="6" t="s">
        <v>36</v>
      </c>
      <c r="I57" s="6" t="s">
        <v>36</v>
      </c>
      <c r="J57" s="8" t="s">
        <v>36</v>
      </c>
      <c r="K57" s="5" t="s">
        <v>36</v>
      </c>
      <c r="L57" s="7" t="s">
        <v>36</v>
      </c>
      <c r="M57" s="9">
        <v>0</v>
      </c>
      <c r="N57" s="5" t="s">
        <v>37</v>
      </c>
      <c r="O57" s="30"/>
      <c r="P57" s="31">
        <v>43013.5</v>
      </c>
      <c r="Q57" s="28" t="s">
        <v>36</v>
      </c>
      <c r="R57" s="29" t="s">
        <v>36</v>
      </c>
      <c r="S57" s="28" t="s">
        <v>36</v>
      </c>
      <c r="T57" s="28" t="s">
        <v>36</v>
      </c>
      <c r="U57" s="5" t="s">
        <v>36</v>
      </c>
      <c r="V57" s="28" t="s">
        <v>36</v>
      </c>
      <c r="W57" s="7" t="s">
        <v>174</v>
      </c>
      <c r="X57" s="7" t="s">
        <v>36</v>
      </c>
      <c r="Y57" s="5" t="s">
        <v>106</v>
      </c>
      <c r="Z57" s="5" t="s">
        <v>37</v>
      </c>
      <c r="AA57" s="6" t="s">
        <v>36</v>
      </c>
      <c r="AB57" s="6" t="s">
        <v>36</v>
      </c>
      <c r="AC57" s="6" t="s">
        <v>36</v>
      </c>
      <c r="AD57" s="6" t="s">
        <v>36</v>
      </c>
      <c r="AE57" s="6" t="s">
        <v>36</v>
      </c>
    </row>
    <row r="58">
      <c r="A58" s="28" t="s">
        <v>175</v>
      </c>
      <c r="B58" s="6" t="s">
        <v>129</v>
      </c>
      <c r="C58" s="6" t="s">
        <v>36</v>
      </c>
      <c r="D58" s="7" t="s">
        <v>32</v>
      </c>
      <c r="E58" s="28" t="s">
        <v>33</v>
      </c>
      <c r="F58" s="5" t="s">
        <v>22</v>
      </c>
      <c r="G58" s="6" t="s">
        <v>35</v>
      </c>
      <c r="H58" s="6" t="s">
        <v>36</v>
      </c>
      <c r="I58" s="6" t="s">
        <v>36</v>
      </c>
      <c r="J58" s="8" t="s">
        <v>36</v>
      </c>
      <c r="K58" s="5" t="s">
        <v>36</v>
      </c>
      <c r="L58" s="7" t="s">
        <v>36</v>
      </c>
      <c r="M58" s="9">
        <v>0</v>
      </c>
      <c r="N58" s="5" t="s">
        <v>37</v>
      </c>
      <c r="O58" s="30"/>
      <c r="P58" s="31">
        <v>43013.5</v>
      </c>
      <c r="Q58" s="28" t="s">
        <v>36</v>
      </c>
      <c r="R58" s="29" t="s">
        <v>36</v>
      </c>
      <c r="S58" s="28" t="s">
        <v>36</v>
      </c>
      <c r="T58" s="28" t="s">
        <v>36</v>
      </c>
      <c r="U58" s="5" t="s">
        <v>36</v>
      </c>
      <c r="V58" s="28" t="s">
        <v>36</v>
      </c>
      <c r="W58" s="7" t="s">
        <v>176</v>
      </c>
      <c r="X58" s="7" t="s">
        <v>36</v>
      </c>
      <c r="Y58" s="5" t="s">
        <v>103</v>
      </c>
      <c r="Z58" s="5" t="s">
        <v>37</v>
      </c>
      <c r="AA58" s="6" t="s">
        <v>36</v>
      </c>
      <c r="AB58" s="6" t="s">
        <v>36</v>
      </c>
      <c r="AC58" s="6" t="s">
        <v>36</v>
      </c>
      <c r="AD58" s="6" t="s">
        <v>36</v>
      </c>
      <c r="AE58" s="6" t="s">
        <v>36</v>
      </c>
    </row>
    <row r="59">
      <c r="A59" s="28" t="s">
        <v>177</v>
      </c>
      <c r="B59" s="6" t="s">
        <v>129</v>
      </c>
      <c r="C59" s="6" t="s">
        <v>36</v>
      </c>
      <c r="D59" s="7" t="s">
        <v>32</v>
      </c>
      <c r="E59" s="28" t="s">
        <v>33</v>
      </c>
      <c r="F59" s="5" t="s">
        <v>22</v>
      </c>
      <c r="G59" s="6" t="s">
        <v>35</v>
      </c>
      <c r="H59" s="6" t="s">
        <v>36</v>
      </c>
      <c r="I59" s="6" t="s">
        <v>36</v>
      </c>
      <c r="J59" s="8" t="s">
        <v>36</v>
      </c>
      <c r="K59" s="5" t="s">
        <v>36</v>
      </c>
      <c r="L59" s="7" t="s">
        <v>36</v>
      </c>
      <c r="M59" s="9">
        <v>0</v>
      </c>
      <c r="N59" s="5" t="s">
        <v>37</v>
      </c>
      <c r="O59" s="30"/>
      <c r="P59" s="31">
        <v>43013.5</v>
      </c>
      <c r="Q59" s="28" t="s">
        <v>36</v>
      </c>
      <c r="R59" s="29" t="s">
        <v>36</v>
      </c>
      <c r="S59" s="28" t="s">
        <v>36</v>
      </c>
      <c r="T59" s="28" t="s">
        <v>36</v>
      </c>
      <c r="U59" s="5" t="s">
        <v>36</v>
      </c>
      <c r="V59" s="28" t="s">
        <v>36</v>
      </c>
      <c r="W59" s="7" t="s">
        <v>178</v>
      </c>
      <c r="X59" s="7" t="s">
        <v>36</v>
      </c>
      <c r="Y59" s="5" t="s">
        <v>106</v>
      </c>
      <c r="Z59" s="5" t="s">
        <v>37</v>
      </c>
      <c r="AA59" s="6" t="s">
        <v>36</v>
      </c>
      <c r="AB59" s="6" t="s">
        <v>36</v>
      </c>
      <c r="AC59" s="6" t="s">
        <v>36</v>
      </c>
      <c r="AD59" s="6" t="s">
        <v>36</v>
      </c>
      <c r="AE59" s="6" t="s">
        <v>36</v>
      </c>
    </row>
    <row r="60">
      <c r="A60" s="28" t="s">
        <v>179</v>
      </c>
      <c r="B60" s="6" t="s">
        <v>180</v>
      </c>
      <c r="C60" s="6" t="s">
        <v>36</v>
      </c>
      <c r="D60" s="7" t="s">
        <v>32</v>
      </c>
      <c r="E60" s="28" t="s">
        <v>33</v>
      </c>
      <c r="F60" s="5" t="s">
        <v>22</v>
      </c>
      <c r="G60" s="6" t="s">
        <v>35</v>
      </c>
      <c r="H60" s="6" t="s">
        <v>36</v>
      </c>
      <c r="I60" s="6" t="s">
        <v>36</v>
      </c>
      <c r="J60" s="8" t="s">
        <v>36</v>
      </c>
      <c r="K60" s="5" t="s">
        <v>36</v>
      </c>
      <c r="L60" s="7" t="s">
        <v>36</v>
      </c>
      <c r="M60" s="9">
        <v>0</v>
      </c>
      <c r="N60" s="5" t="s">
        <v>37</v>
      </c>
      <c r="O60" s="30"/>
      <c r="P60" s="31">
        <v>43013.5</v>
      </c>
      <c r="Q60" s="28" t="s">
        <v>36</v>
      </c>
      <c r="R60" s="29" t="s">
        <v>36</v>
      </c>
      <c r="S60" s="28" t="s">
        <v>36</v>
      </c>
      <c r="T60" s="28" t="s">
        <v>36</v>
      </c>
      <c r="U60" s="5" t="s">
        <v>36</v>
      </c>
      <c r="V60" s="28" t="s">
        <v>36</v>
      </c>
      <c r="W60" s="7" t="s">
        <v>181</v>
      </c>
      <c r="X60" s="7" t="s">
        <v>36</v>
      </c>
      <c r="Y60" s="5" t="s">
        <v>103</v>
      </c>
      <c r="Z60" s="5" t="s">
        <v>37</v>
      </c>
      <c r="AA60" s="6" t="s">
        <v>36</v>
      </c>
      <c r="AB60" s="6" t="s">
        <v>36</v>
      </c>
      <c r="AC60" s="6" t="s">
        <v>36</v>
      </c>
      <c r="AD60" s="6" t="s">
        <v>36</v>
      </c>
      <c r="AE60" s="6" t="s">
        <v>36</v>
      </c>
    </row>
    <row r="61">
      <c r="A61" s="28" t="s">
        <v>182</v>
      </c>
      <c r="B61" s="6" t="s">
        <v>183</v>
      </c>
      <c r="C61" s="6" t="s">
        <v>36</v>
      </c>
      <c r="D61" s="7" t="s">
        <v>32</v>
      </c>
      <c r="E61" s="28" t="s">
        <v>33</v>
      </c>
      <c r="F61" s="5" t="s">
        <v>22</v>
      </c>
      <c r="G61" s="6" t="s">
        <v>35</v>
      </c>
      <c r="H61" s="6" t="s">
        <v>36</v>
      </c>
      <c r="I61" s="6" t="s">
        <v>36</v>
      </c>
      <c r="J61" s="8" t="s">
        <v>36</v>
      </c>
      <c r="K61" s="5" t="s">
        <v>36</v>
      </c>
      <c r="L61" s="7" t="s">
        <v>36</v>
      </c>
      <c r="M61" s="9">
        <v>0</v>
      </c>
      <c r="N61" s="5" t="s">
        <v>37</v>
      </c>
      <c r="O61" s="30"/>
      <c r="P61" s="31">
        <v>43013.5</v>
      </c>
      <c r="Q61" s="28" t="s">
        <v>36</v>
      </c>
      <c r="R61" s="29" t="s">
        <v>36</v>
      </c>
      <c r="S61" s="28" t="s">
        <v>36</v>
      </c>
      <c r="T61" s="28" t="s">
        <v>36</v>
      </c>
      <c r="U61" s="5" t="s">
        <v>36</v>
      </c>
      <c r="V61" s="28" t="s">
        <v>36</v>
      </c>
      <c r="W61" s="7" t="s">
        <v>184</v>
      </c>
      <c r="X61" s="7" t="s">
        <v>36</v>
      </c>
      <c r="Y61" s="5" t="s">
        <v>103</v>
      </c>
      <c r="Z61" s="5" t="s">
        <v>37</v>
      </c>
      <c r="AA61" s="6" t="s">
        <v>36</v>
      </c>
      <c r="AB61" s="6" t="s">
        <v>36</v>
      </c>
      <c r="AC61" s="6" t="s">
        <v>36</v>
      </c>
      <c r="AD61" s="6" t="s">
        <v>36</v>
      </c>
      <c r="AE61" s="6" t="s">
        <v>36</v>
      </c>
    </row>
    <row r="62">
      <c r="A62" s="28" t="s">
        <v>185</v>
      </c>
      <c r="B62" s="6" t="s">
        <v>186</v>
      </c>
      <c r="C62" s="6" t="s">
        <v>36</v>
      </c>
      <c r="D62" s="7" t="s">
        <v>32</v>
      </c>
      <c r="E62" s="28" t="s">
        <v>33</v>
      </c>
      <c r="F62" s="5" t="s">
        <v>22</v>
      </c>
      <c r="G62" s="6" t="s">
        <v>35</v>
      </c>
      <c r="H62" s="6" t="s">
        <v>36</v>
      </c>
      <c r="I62" s="6" t="s">
        <v>36</v>
      </c>
      <c r="J62" s="8" t="s">
        <v>36</v>
      </c>
      <c r="K62" s="5" t="s">
        <v>36</v>
      </c>
      <c r="L62" s="7" t="s">
        <v>36</v>
      </c>
      <c r="M62" s="9">
        <v>0</v>
      </c>
      <c r="N62" s="5" t="s">
        <v>37</v>
      </c>
      <c r="O62" s="30"/>
      <c r="P62" s="31">
        <v>43013.5</v>
      </c>
      <c r="Q62" s="28" t="s">
        <v>36</v>
      </c>
      <c r="R62" s="29" t="s">
        <v>36</v>
      </c>
      <c r="S62" s="28" t="s">
        <v>36</v>
      </c>
      <c r="T62" s="28" t="s">
        <v>36</v>
      </c>
      <c r="U62" s="5" t="s">
        <v>36</v>
      </c>
      <c r="V62" s="28" t="s">
        <v>36</v>
      </c>
      <c r="W62" s="7" t="s">
        <v>187</v>
      </c>
      <c r="X62" s="7" t="s">
        <v>36</v>
      </c>
      <c r="Y62" s="5" t="s">
        <v>103</v>
      </c>
      <c r="Z62" s="5" t="s">
        <v>37</v>
      </c>
      <c r="AA62" s="6" t="s">
        <v>36</v>
      </c>
      <c r="AB62" s="6" t="s">
        <v>36</v>
      </c>
      <c r="AC62" s="6" t="s">
        <v>36</v>
      </c>
      <c r="AD62" s="6" t="s">
        <v>36</v>
      </c>
      <c r="AE62" s="6" t="s">
        <v>36</v>
      </c>
    </row>
    <row r="63">
      <c r="A63" s="28" t="s">
        <v>188</v>
      </c>
      <c r="B63" s="6" t="s">
        <v>189</v>
      </c>
      <c r="C63" s="6" t="s">
        <v>36</v>
      </c>
      <c r="D63" s="7" t="s">
        <v>32</v>
      </c>
      <c r="E63" s="28" t="s">
        <v>33</v>
      </c>
      <c r="F63" s="5" t="s">
        <v>22</v>
      </c>
      <c r="G63" s="6" t="s">
        <v>35</v>
      </c>
      <c r="H63" s="6" t="s">
        <v>36</v>
      </c>
      <c r="I63" s="6" t="s">
        <v>36</v>
      </c>
      <c r="J63" s="8" t="s">
        <v>36</v>
      </c>
      <c r="K63" s="5" t="s">
        <v>36</v>
      </c>
      <c r="L63" s="7" t="s">
        <v>36</v>
      </c>
      <c r="M63" s="9">
        <v>0</v>
      </c>
      <c r="N63" s="5" t="s">
        <v>37</v>
      </c>
      <c r="O63" s="30"/>
      <c r="P63" s="31">
        <v>43013.5</v>
      </c>
      <c r="Q63" s="28" t="s">
        <v>36</v>
      </c>
      <c r="R63" s="29" t="s">
        <v>36</v>
      </c>
      <c r="S63" s="28" t="s">
        <v>36</v>
      </c>
      <c r="T63" s="28" t="s">
        <v>36</v>
      </c>
      <c r="U63" s="5" t="s">
        <v>36</v>
      </c>
      <c r="V63" s="28" t="s">
        <v>36</v>
      </c>
      <c r="W63" s="7" t="s">
        <v>181</v>
      </c>
      <c r="X63" s="7" t="s">
        <v>36</v>
      </c>
      <c r="Y63" s="5" t="s">
        <v>103</v>
      </c>
      <c r="Z63" s="5" t="s">
        <v>37</v>
      </c>
      <c r="AA63" s="6" t="s">
        <v>36</v>
      </c>
      <c r="AB63" s="6" t="s">
        <v>36</v>
      </c>
      <c r="AC63" s="6" t="s">
        <v>36</v>
      </c>
      <c r="AD63" s="6" t="s">
        <v>36</v>
      </c>
      <c r="AE63" s="6" t="s">
        <v>36</v>
      </c>
    </row>
    <row r="64">
      <c r="A64" s="28" t="s">
        <v>190</v>
      </c>
      <c r="B64" s="6" t="s">
        <v>191</v>
      </c>
      <c r="C64" s="6" t="s">
        <v>192</v>
      </c>
      <c r="D64" s="7" t="s">
        <v>32</v>
      </c>
      <c r="E64" s="28" t="s">
        <v>33</v>
      </c>
      <c r="F64" s="5" t="s">
        <v>34</v>
      </c>
      <c r="G64" s="6" t="s">
        <v>35</v>
      </c>
      <c r="H64" s="6" t="s">
        <v>36</v>
      </c>
      <c r="I64" s="6" t="s">
        <v>36</v>
      </c>
      <c r="J64" s="8" t="s">
        <v>36</v>
      </c>
      <c r="K64" s="5" t="s">
        <v>36</v>
      </c>
      <c r="L64" s="7" t="s">
        <v>36</v>
      </c>
      <c r="M64" s="9">
        <v>0</v>
      </c>
      <c r="N64" s="5" t="s">
        <v>37</v>
      </c>
      <c r="O64" s="30"/>
      <c r="P64" s="31">
        <v>43013.5</v>
      </c>
      <c r="Q64" s="28" t="s">
        <v>36</v>
      </c>
      <c r="R64" s="29" t="s">
        <v>36</v>
      </c>
      <c r="S64" s="28" t="s">
        <v>36</v>
      </c>
      <c r="T64" s="28" t="s">
        <v>36</v>
      </c>
      <c r="U64" s="5" t="s">
        <v>36</v>
      </c>
      <c r="V64" s="28" t="s">
        <v>36</v>
      </c>
      <c r="W64" s="7" t="s">
        <v>36</v>
      </c>
      <c r="X64" s="7" t="s">
        <v>36</v>
      </c>
      <c r="Y64" s="5" t="s">
        <v>36</v>
      </c>
      <c r="Z64" s="5" t="s">
        <v>36</v>
      </c>
      <c r="AA64" s="6" t="s">
        <v>36</v>
      </c>
      <c r="AB64" s="6" t="s">
        <v>36</v>
      </c>
      <c r="AC64" s="6" t="s">
        <v>36</v>
      </c>
      <c r="AD64" s="6" t="s">
        <v>36</v>
      </c>
      <c r="AE64" s="6" t="s">
        <v>36</v>
      </c>
    </row>
    <row r="65">
      <c r="A65" s="28" t="s">
        <v>193</v>
      </c>
      <c r="B65" s="6" t="s">
        <v>194</v>
      </c>
      <c r="C65" s="6" t="s">
        <v>192</v>
      </c>
      <c r="D65" s="7" t="s">
        <v>32</v>
      </c>
      <c r="E65" s="28" t="s">
        <v>33</v>
      </c>
      <c r="F65" s="5" t="s">
        <v>34</v>
      </c>
      <c r="G65" s="6" t="s">
        <v>35</v>
      </c>
      <c r="H65" s="6" t="s">
        <v>36</v>
      </c>
      <c r="I65" s="6" t="s">
        <v>36</v>
      </c>
      <c r="J65" s="8" t="s">
        <v>36</v>
      </c>
      <c r="K65" s="5" t="s">
        <v>36</v>
      </c>
      <c r="L65" s="7" t="s">
        <v>36</v>
      </c>
      <c r="M65" s="9">
        <v>0</v>
      </c>
      <c r="N65" s="5" t="s">
        <v>37</v>
      </c>
      <c r="O65" s="30"/>
      <c r="P65" s="31">
        <v>43013.5</v>
      </c>
      <c r="Q65" s="28" t="s">
        <v>36</v>
      </c>
      <c r="R65" s="29" t="s">
        <v>36</v>
      </c>
      <c r="S65" s="28" t="s">
        <v>36</v>
      </c>
      <c r="T65" s="28" t="s">
        <v>36</v>
      </c>
      <c r="U65" s="5" t="s">
        <v>36</v>
      </c>
      <c r="V65" s="28" t="s">
        <v>36</v>
      </c>
      <c r="W65" s="7" t="s">
        <v>36</v>
      </c>
      <c r="X65" s="7" t="s">
        <v>36</v>
      </c>
      <c r="Y65" s="5" t="s">
        <v>36</v>
      </c>
      <c r="Z65" s="5" t="s">
        <v>36</v>
      </c>
      <c r="AA65" s="6" t="s">
        <v>36</v>
      </c>
      <c r="AB65" s="6" t="s">
        <v>36</v>
      </c>
      <c r="AC65" s="6" t="s">
        <v>36</v>
      </c>
      <c r="AD65" s="6" t="s">
        <v>36</v>
      </c>
      <c r="AE65" s="6" t="s">
        <v>36</v>
      </c>
    </row>
    <row r="66">
      <c r="A66" s="28" t="s">
        <v>195</v>
      </c>
      <c r="B66" s="6" t="s">
        <v>196</v>
      </c>
      <c r="C66" s="6" t="s">
        <v>36</v>
      </c>
      <c r="D66" s="7" t="s">
        <v>32</v>
      </c>
      <c r="E66" s="28" t="s">
        <v>33</v>
      </c>
      <c r="F66" s="5" t="s">
        <v>22</v>
      </c>
      <c r="G66" s="6" t="s">
        <v>35</v>
      </c>
      <c r="H66" s="6" t="s">
        <v>36</v>
      </c>
      <c r="I66" s="6" t="s">
        <v>36</v>
      </c>
      <c r="J66" s="8" t="s">
        <v>36</v>
      </c>
      <c r="K66" s="5" t="s">
        <v>36</v>
      </c>
      <c r="L66" s="7" t="s">
        <v>36</v>
      </c>
      <c r="M66" s="9">
        <v>0</v>
      </c>
      <c r="N66" s="5" t="s">
        <v>37</v>
      </c>
      <c r="O66" s="30"/>
      <c r="P66" s="31">
        <v>43013.5</v>
      </c>
      <c r="Q66" s="28" t="s">
        <v>36</v>
      </c>
      <c r="R66" s="29" t="s">
        <v>36</v>
      </c>
      <c r="S66" s="28" t="s">
        <v>36</v>
      </c>
      <c r="T66" s="28" t="s">
        <v>36</v>
      </c>
      <c r="U66" s="5" t="s">
        <v>36</v>
      </c>
      <c r="V66" s="28" t="s">
        <v>36</v>
      </c>
      <c r="W66" s="7" t="s">
        <v>197</v>
      </c>
      <c r="X66" s="7" t="s">
        <v>36</v>
      </c>
      <c r="Y66" s="5" t="s">
        <v>138</v>
      </c>
      <c r="Z66" s="5" t="s">
        <v>37</v>
      </c>
      <c r="AA66" s="6" t="s">
        <v>36</v>
      </c>
      <c r="AB66" s="6" t="s">
        <v>36</v>
      </c>
      <c r="AC66" s="6" t="s">
        <v>36</v>
      </c>
      <c r="AD66" s="6" t="s">
        <v>36</v>
      </c>
      <c r="AE66" s="6" t="s">
        <v>36</v>
      </c>
    </row>
    <row r="67">
      <c r="A67" s="28" t="s">
        <v>198</v>
      </c>
      <c r="B67" s="6" t="s">
        <v>199</v>
      </c>
      <c r="C67" s="6" t="s">
        <v>192</v>
      </c>
      <c r="D67" s="7" t="s">
        <v>32</v>
      </c>
      <c r="E67" s="28" t="s">
        <v>33</v>
      </c>
      <c r="F67" s="5" t="s">
        <v>34</v>
      </c>
      <c r="G67" s="6" t="s">
        <v>35</v>
      </c>
      <c r="H67" s="6" t="s">
        <v>36</v>
      </c>
      <c r="I67" s="6" t="s">
        <v>36</v>
      </c>
      <c r="J67" s="8" t="s">
        <v>36</v>
      </c>
      <c r="K67" s="5" t="s">
        <v>36</v>
      </c>
      <c r="L67" s="7" t="s">
        <v>36</v>
      </c>
      <c r="M67" s="9">
        <v>0</v>
      </c>
      <c r="N67" s="5" t="s">
        <v>37</v>
      </c>
      <c r="O67" s="30"/>
      <c r="P67" s="31">
        <v>43013.5</v>
      </c>
      <c r="Q67" s="28" t="s">
        <v>36</v>
      </c>
      <c r="R67" s="29" t="s">
        <v>36</v>
      </c>
      <c r="S67" s="28" t="s">
        <v>36</v>
      </c>
      <c r="T67" s="28" t="s">
        <v>36</v>
      </c>
      <c r="U67" s="5" t="s">
        <v>36</v>
      </c>
      <c r="V67" s="28" t="s">
        <v>36</v>
      </c>
      <c r="W67" s="7" t="s">
        <v>36</v>
      </c>
      <c r="X67" s="7" t="s">
        <v>36</v>
      </c>
      <c r="Y67" s="5" t="s">
        <v>36</v>
      </c>
      <c r="Z67" s="5" t="s">
        <v>36</v>
      </c>
      <c r="AA67" s="6" t="s">
        <v>36</v>
      </c>
      <c r="AB67" s="6" t="s">
        <v>36</v>
      </c>
      <c r="AC67" s="6" t="s">
        <v>36</v>
      </c>
      <c r="AD67" s="6" t="s">
        <v>36</v>
      </c>
      <c r="AE67" s="6" t="s">
        <v>36</v>
      </c>
    </row>
    <row r="68">
      <c r="A68" s="28" t="s">
        <v>200</v>
      </c>
      <c r="B68" s="6" t="s">
        <v>201</v>
      </c>
      <c r="C68" s="6" t="s">
        <v>36</v>
      </c>
      <c r="D68" s="7" t="s">
        <v>32</v>
      </c>
      <c r="E68" s="28" t="s">
        <v>33</v>
      </c>
      <c r="F68" s="5" t="s">
        <v>22</v>
      </c>
      <c r="G68" s="6" t="s">
        <v>35</v>
      </c>
      <c r="H68" s="6" t="s">
        <v>36</v>
      </c>
      <c r="I68" s="6" t="s">
        <v>36</v>
      </c>
      <c r="J68" s="8" t="s">
        <v>36</v>
      </c>
      <c r="K68" s="5" t="s">
        <v>36</v>
      </c>
      <c r="L68" s="7" t="s">
        <v>36</v>
      </c>
      <c r="M68" s="9">
        <v>0</v>
      </c>
      <c r="N68" s="5" t="s">
        <v>37</v>
      </c>
      <c r="O68" s="30"/>
      <c r="P68" s="31">
        <v>43013.5</v>
      </c>
      <c r="Q68" s="28" t="s">
        <v>36</v>
      </c>
      <c r="R68" s="29" t="s">
        <v>36</v>
      </c>
      <c r="S68" s="28" t="s">
        <v>36</v>
      </c>
      <c r="T68" s="28" t="s">
        <v>36</v>
      </c>
      <c r="U68" s="5" t="s">
        <v>36</v>
      </c>
      <c r="V68" s="28" t="s">
        <v>36</v>
      </c>
      <c r="W68" s="7" t="s">
        <v>202</v>
      </c>
      <c r="X68" s="7" t="s">
        <v>36</v>
      </c>
      <c r="Y68" s="5" t="s">
        <v>138</v>
      </c>
      <c r="Z68" s="5" t="s">
        <v>37</v>
      </c>
      <c r="AA68" s="6" t="s">
        <v>36</v>
      </c>
      <c r="AB68" s="6" t="s">
        <v>36</v>
      </c>
      <c r="AC68" s="6" t="s">
        <v>36</v>
      </c>
      <c r="AD68" s="6" t="s">
        <v>36</v>
      </c>
      <c r="AE68" s="6" t="s">
        <v>36</v>
      </c>
    </row>
    <row r="69">
      <c r="A69" s="28" t="s">
        <v>203</v>
      </c>
      <c r="B69" s="6" t="s">
        <v>204</v>
      </c>
      <c r="C69" s="6" t="s">
        <v>192</v>
      </c>
      <c r="D69" s="7" t="s">
        <v>32</v>
      </c>
      <c r="E69" s="28" t="s">
        <v>33</v>
      </c>
      <c r="F69" s="5" t="s">
        <v>34</v>
      </c>
      <c r="G69" s="6" t="s">
        <v>35</v>
      </c>
      <c r="H69" s="6" t="s">
        <v>36</v>
      </c>
      <c r="I69" s="6" t="s">
        <v>36</v>
      </c>
      <c r="J69" s="8" t="s">
        <v>36</v>
      </c>
      <c r="K69" s="5" t="s">
        <v>36</v>
      </c>
      <c r="L69" s="7" t="s">
        <v>36</v>
      </c>
      <c r="M69" s="9">
        <v>0</v>
      </c>
      <c r="N69" s="5" t="s">
        <v>37</v>
      </c>
      <c r="O69" s="30"/>
      <c r="P69" s="31">
        <v>43013.5</v>
      </c>
      <c r="Q69" s="28" t="s">
        <v>36</v>
      </c>
      <c r="R69" s="29" t="s">
        <v>36</v>
      </c>
      <c r="S69" s="28" t="s">
        <v>36</v>
      </c>
      <c r="T69" s="28" t="s">
        <v>36</v>
      </c>
      <c r="U69" s="5" t="s">
        <v>36</v>
      </c>
      <c r="V69" s="28" t="s">
        <v>36</v>
      </c>
      <c r="W69" s="7" t="s">
        <v>36</v>
      </c>
      <c r="X69" s="7" t="s">
        <v>36</v>
      </c>
      <c r="Y69" s="5" t="s">
        <v>36</v>
      </c>
      <c r="Z69" s="5" t="s">
        <v>36</v>
      </c>
      <c r="AA69" s="6" t="s">
        <v>36</v>
      </c>
      <c r="AB69" s="6" t="s">
        <v>36</v>
      </c>
      <c r="AC69" s="6" t="s">
        <v>36</v>
      </c>
      <c r="AD69" s="6" t="s">
        <v>36</v>
      </c>
      <c r="AE69" s="6" t="s">
        <v>36</v>
      </c>
    </row>
    <row r="70">
      <c r="A70" s="28" t="s">
        <v>205</v>
      </c>
      <c r="B70" s="6" t="s">
        <v>206</v>
      </c>
      <c r="C70" s="6" t="s">
        <v>207</v>
      </c>
      <c r="D70" s="7" t="s">
        <v>32</v>
      </c>
      <c r="E70" s="28" t="s">
        <v>33</v>
      </c>
      <c r="F70" s="5" t="s">
        <v>34</v>
      </c>
      <c r="G70" s="6" t="s">
        <v>35</v>
      </c>
      <c r="H70" s="6" t="s">
        <v>36</v>
      </c>
      <c r="I70" s="6" t="s">
        <v>36</v>
      </c>
      <c r="J70" s="8" t="s">
        <v>36</v>
      </c>
      <c r="K70" s="5" t="s">
        <v>36</v>
      </c>
      <c r="L70" s="7" t="s">
        <v>36</v>
      </c>
      <c r="M70" s="9">
        <v>0</v>
      </c>
      <c r="N70" s="5" t="s">
        <v>37</v>
      </c>
      <c r="O70" s="30"/>
      <c r="P70" s="31">
        <v>43013.5</v>
      </c>
      <c r="Q70" s="28" t="s">
        <v>36</v>
      </c>
      <c r="R70" s="29" t="s">
        <v>36</v>
      </c>
      <c r="S70" s="28" t="s">
        <v>36</v>
      </c>
      <c r="T70" s="28" t="s">
        <v>36</v>
      </c>
      <c r="U70" s="5" t="s">
        <v>36</v>
      </c>
      <c r="V70" s="28" t="s">
        <v>36</v>
      </c>
      <c r="W70" s="7" t="s">
        <v>36</v>
      </c>
      <c r="X70" s="7" t="s">
        <v>36</v>
      </c>
      <c r="Y70" s="5" t="s">
        <v>36</v>
      </c>
      <c r="Z70" s="5" t="s">
        <v>36</v>
      </c>
      <c r="AA70" s="6" t="s">
        <v>36</v>
      </c>
      <c r="AB70" s="6" t="s">
        <v>36</v>
      </c>
      <c r="AC70" s="6" t="s">
        <v>36</v>
      </c>
      <c r="AD70" s="6" t="s">
        <v>36</v>
      </c>
      <c r="AE70" s="6" t="s">
        <v>36</v>
      </c>
    </row>
    <row r="71">
      <c r="A71" s="28" t="s">
        <v>208</v>
      </c>
      <c r="B71" s="6" t="s">
        <v>209</v>
      </c>
      <c r="C71" s="6" t="s">
        <v>36</v>
      </c>
      <c r="D71" s="7" t="s">
        <v>32</v>
      </c>
      <c r="E71" s="28" t="s">
        <v>33</v>
      </c>
      <c r="F71" s="5" t="s">
        <v>22</v>
      </c>
      <c r="G71" s="6" t="s">
        <v>35</v>
      </c>
      <c r="H71" s="6" t="s">
        <v>36</v>
      </c>
      <c r="I71" s="6" t="s">
        <v>36</v>
      </c>
      <c r="J71" s="8" t="s">
        <v>36</v>
      </c>
      <c r="K71" s="5" t="s">
        <v>36</v>
      </c>
      <c r="L71" s="7" t="s">
        <v>36</v>
      </c>
      <c r="M71" s="9">
        <v>0</v>
      </c>
      <c r="N71" s="5" t="s">
        <v>37</v>
      </c>
      <c r="O71" s="30"/>
      <c r="P71" s="31">
        <v>43013.5</v>
      </c>
      <c r="Q71" s="28" t="s">
        <v>36</v>
      </c>
      <c r="R71" s="29" t="s">
        <v>36</v>
      </c>
      <c r="S71" s="28" t="s">
        <v>36</v>
      </c>
      <c r="T71" s="28" t="s">
        <v>36</v>
      </c>
      <c r="U71" s="5" t="s">
        <v>36</v>
      </c>
      <c r="V71" s="28" t="s">
        <v>36</v>
      </c>
      <c r="W71" s="7" t="s">
        <v>210</v>
      </c>
      <c r="X71" s="7" t="s">
        <v>36</v>
      </c>
      <c r="Y71" s="5" t="s">
        <v>103</v>
      </c>
      <c r="Z71" s="5" t="s">
        <v>37</v>
      </c>
      <c r="AA71" s="6" t="s">
        <v>36</v>
      </c>
      <c r="AB71" s="6" t="s">
        <v>36</v>
      </c>
      <c r="AC71" s="6" t="s">
        <v>36</v>
      </c>
      <c r="AD71" s="6" t="s">
        <v>36</v>
      </c>
      <c r="AE71" s="6" t="s">
        <v>36</v>
      </c>
    </row>
    <row r="72">
      <c r="A72" s="28" t="s">
        <v>211</v>
      </c>
      <c r="B72" s="6" t="s">
        <v>212</v>
      </c>
      <c r="C72" s="6" t="s">
        <v>36</v>
      </c>
      <c r="D72" s="7" t="s">
        <v>32</v>
      </c>
      <c r="E72" s="28" t="s">
        <v>33</v>
      </c>
      <c r="F72" s="5" t="s">
        <v>22</v>
      </c>
      <c r="G72" s="6" t="s">
        <v>35</v>
      </c>
      <c r="H72" s="6" t="s">
        <v>36</v>
      </c>
      <c r="I72" s="6" t="s">
        <v>36</v>
      </c>
      <c r="J72" s="8" t="s">
        <v>36</v>
      </c>
      <c r="K72" s="5" t="s">
        <v>36</v>
      </c>
      <c r="L72" s="7" t="s">
        <v>36</v>
      </c>
      <c r="M72" s="9">
        <v>0</v>
      </c>
      <c r="N72" s="5" t="s">
        <v>37</v>
      </c>
      <c r="O72" s="30"/>
      <c r="P72" s="31">
        <v>43013.5</v>
      </c>
      <c r="Q72" s="28" t="s">
        <v>36</v>
      </c>
      <c r="R72" s="29" t="s">
        <v>36</v>
      </c>
      <c r="S72" s="28" t="s">
        <v>36</v>
      </c>
      <c r="T72" s="28" t="s">
        <v>36</v>
      </c>
      <c r="U72" s="5" t="s">
        <v>36</v>
      </c>
      <c r="V72" s="28" t="s">
        <v>36</v>
      </c>
      <c r="W72" s="7" t="s">
        <v>213</v>
      </c>
      <c r="X72" s="7" t="s">
        <v>36</v>
      </c>
      <c r="Y72" s="5" t="s">
        <v>103</v>
      </c>
      <c r="Z72" s="5" t="s">
        <v>37</v>
      </c>
      <c r="AA72" s="6" t="s">
        <v>36</v>
      </c>
      <c r="AB72" s="6" t="s">
        <v>36</v>
      </c>
      <c r="AC72" s="6" t="s">
        <v>36</v>
      </c>
      <c r="AD72" s="6" t="s">
        <v>36</v>
      </c>
      <c r="AE72" s="6" t="s">
        <v>36</v>
      </c>
    </row>
    <row r="73">
      <c r="A73" s="28" t="s">
        <v>214</v>
      </c>
      <c r="B73" s="6" t="s">
        <v>215</v>
      </c>
      <c r="C73" s="6" t="s">
        <v>36</v>
      </c>
      <c r="D73" s="7" t="s">
        <v>32</v>
      </c>
      <c r="E73" s="28" t="s">
        <v>33</v>
      </c>
      <c r="F73" s="5" t="s">
        <v>22</v>
      </c>
      <c r="G73" s="6" t="s">
        <v>35</v>
      </c>
      <c r="H73" s="6" t="s">
        <v>36</v>
      </c>
      <c r="I73" s="6" t="s">
        <v>36</v>
      </c>
      <c r="J73" s="8" t="s">
        <v>36</v>
      </c>
      <c r="K73" s="5" t="s">
        <v>36</v>
      </c>
      <c r="L73" s="7" t="s">
        <v>36</v>
      </c>
      <c r="M73" s="9">
        <v>0</v>
      </c>
      <c r="N73" s="5" t="s">
        <v>37</v>
      </c>
      <c r="O73" s="30"/>
      <c r="P73" s="31">
        <v>43013.5</v>
      </c>
      <c r="Q73" s="28" t="s">
        <v>36</v>
      </c>
      <c r="R73" s="29" t="s">
        <v>36</v>
      </c>
      <c r="S73" s="28" t="s">
        <v>36</v>
      </c>
      <c r="T73" s="28" t="s">
        <v>36</v>
      </c>
      <c r="U73" s="5" t="s">
        <v>36</v>
      </c>
      <c r="V73" s="28" t="s">
        <v>36</v>
      </c>
      <c r="W73" s="7" t="s">
        <v>216</v>
      </c>
      <c r="X73" s="7" t="s">
        <v>217</v>
      </c>
      <c r="Y73" s="5" t="s">
        <v>138</v>
      </c>
      <c r="Z73" s="5" t="s">
        <v>218</v>
      </c>
      <c r="AA73" s="6" t="s">
        <v>36</v>
      </c>
      <c r="AB73" s="6" t="s">
        <v>36</v>
      </c>
      <c r="AC73" s="6" t="s">
        <v>36</v>
      </c>
      <c r="AD73" s="6" t="s">
        <v>36</v>
      </c>
      <c r="AE73" s="6" t="s">
        <v>36</v>
      </c>
    </row>
    <row r="74">
      <c r="A74" s="28" t="s">
        <v>219</v>
      </c>
      <c r="B74" s="6" t="s">
        <v>220</v>
      </c>
      <c r="C74" s="6" t="s">
        <v>36</v>
      </c>
      <c r="D74" s="7" t="s">
        <v>32</v>
      </c>
      <c r="E74" s="28" t="s">
        <v>33</v>
      </c>
      <c r="F74" s="5" t="s">
        <v>22</v>
      </c>
      <c r="G74" s="6" t="s">
        <v>35</v>
      </c>
      <c r="H74" s="6" t="s">
        <v>36</v>
      </c>
      <c r="I74" s="6" t="s">
        <v>36</v>
      </c>
      <c r="J74" s="8" t="s">
        <v>36</v>
      </c>
      <c r="K74" s="5" t="s">
        <v>36</v>
      </c>
      <c r="L74" s="7" t="s">
        <v>36</v>
      </c>
      <c r="M74" s="9">
        <v>0</v>
      </c>
      <c r="N74" s="5" t="s">
        <v>37</v>
      </c>
      <c r="O74" s="30"/>
      <c r="P74" s="31">
        <v>43013.5</v>
      </c>
      <c r="Q74" s="28" t="s">
        <v>36</v>
      </c>
      <c r="R74" s="29" t="s">
        <v>36</v>
      </c>
      <c r="S74" s="28" t="s">
        <v>36</v>
      </c>
      <c r="T74" s="28" t="s">
        <v>36</v>
      </c>
      <c r="U74" s="5" t="s">
        <v>36</v>
      </c>
      <c r="V74" s="28" t="s">
        <v>36</v>
      </c>
      <c r="W74" s="7" t="s">
        <v>221</v>
      </c>
      <c r="X74" s="7" t="s">
        <v>102</v>
      </c>
      <c r="Y74" s="5" t="s">
        <v>103</v>
      </c>
      <c r="Z74" s="5" t="s">
        <v>37</v>
      </c>
      <c r="AA74" s="6" t="s">
        <v>36</v>
      </c>
      <c r="AB74" s="6" t="s">
        <v>36</v>
      </c>
      <c r="AC74" s="6" t="s">
        <v>36</v>
      </c>
      <c r="AD74" s="6" t="s">
        <v>36</v>
      </c>
      <c r="AE74" s="6" t="s">
        <v>36</v>
      </c>
    </row>
    <row r="75">
      <c r="A75" s="28" t="s">
        <v>222</v>
      </c>
      <c r="B75" s="6" t="s">
        <v>220</v>
      </c>
      <c r="C75" s="6" t="s">
        <v>36</v>
      </c>
      <c r="D75" s="7" t="s">
        <v>32</v>
      </c>
      <c r="E75" s="28" t="s">
        <v>33</v>
      </c>
      <c r="F75" s="5" t="s">
        <v>22</v>
      </c>
      <c r="G75" s="6" t="s">
        <v>35</v>
      </c>
      <c r="H75" s="6" t="s">
        <v>36</v>
      </c>
      <c r="I75" s="6" t="s">
        <v>36</v>
      </c>
      <c r="J75" s="8" t="s">
        <v>36</v>
      </c>
      <c r="K75" s="5" t="s">
        <v>36</v>
      </c>
      <c r="L75" s="7" t="s">
        <v>36</v>
      </c>
      <c r="M75" s="9">
        <v>0</v>
      </c>
      <c r="N75" s="5" t="s">
        <v>37</v>
      </c>
      <c r="O75" s="30"/>
      <c r="P75" s="31">
        <v>43013.5</v>
      </c>
      <c r="Q75" s="28" t="s">
        <v>36</v>
      </c>
      <c r="R75" s="29" t="s">
        <v>36</v>
      </c>
      <c r="S75" s="28" t="s">
        <v>36</v>
      </c>
      <c r="T75" s="28" t="s">
        <v>36</v>
      </c>
      <c r="U75" s="5" t="s">
        <v>36</v>
      </c>
      <c r="V75" s="28" t="s">
        <v>36</v>
      </c>
      <c r="W75" s="7" t="s">
        <v>223</v>
      </c>
      <c r="X75" s="7" t="s">
        <v>102</v>
      </c>
      <c r="Y75" s="5" t="s">
        <v>106</v>
      </c>
      <c r="Z75" s="5" t="s">
        <v>37</v>
      </c>
      <c r="AA75" s="6" t="s">
        <v>36</v>
      </c>
      <c r="AB75" s="6" t="s">
        <v>36</v>
      </c>
      <c r="AC75" s="6" t="s">
        <v>36</v>
      </c>
      <c r="AD75" s="6" t="s">
        <v>36</v>
      </c>
      <c r="AE75" s="6" t="s">
        <v>36</v>
      </c>
    </row>
    <row r="76">
      <c r="A76" s="28" t="s">
        <v>224</v>
      </c>
      <c r="B76" s="6" t="s">
        <v>220</v>
      </c>
      <c r="C76" s="6" t="s">
        <v>36</v>
      </c>
      <c r="D76" s="7" t="s">
        <v>32</v>
      </c>
      <c r="E76" s="28" t="s">
        <v>33</v>
      </c>
      <c r="F76" s="5" t="s">
        <v>22</v>
      </c>
      <c r="G76" s="6" t="s">
        <v>35</v>
      </c>
      <c r="H76" s="6" t="s">
        <v>36</v>
      </c>
      <c r="I76" s="6" t="s">
        <v>36</v>
      </c>
      <c r="J76" s="8" t="s">
        <v>36</v>
      </c>
      <c r="K76" s="5" t="s">
        <v>36</v>
      </c>
      <c r="L76" s="7" t="s">
        <v>36</v>
      </c>
      <c r="M76" s="9">
        <v>0</v>
      </c>
      <c r="N76" s="5" t="s">
        <v>37</v>
      </c>
      <c r="O76" s="30"/>
      <c r="P76" s="31">
        <v>43013.5</v>
      </c>
      <c r="Q76" s="28" t="s">
        <v>36</v>
      </c>
      <c r="R76" s="29" t="s">
        <v>36</v>
      </c>
      <c r="S76" s="28" t="s">
        <v>36</v>
      </c>
      <c r="T76" s="28" t="s">
        <v>36</v>
      </c>
      <c r="U76" s="5" t="s">
        <v>36</v>
      </c>
      <c r="V76" s="28" t="s">
        <v>36</v>
      </c>
      <c r="W76" s="7" t="s">
        <v>225</v>
      </c>
      <c r="X76" s="7" t="s">
        <v>102</v>
      </c>
      <c r="Y76" s="5" t="s">
        <v>106</v>
      </c>
      <c r="Z76" s="5" t="s">
        <v>37</v>
      </c>
      <c r="AA76" s="6" t="s">
        <v>36</v>
      </c>
      <c r="AB76" s="6" t="s">
        <v>36</v>
      </c>
      <c r="AC76" s="6" t="s">
        <v>36</v>
      </c>
      <c r="AD76" s="6" t="s">
        <v>36</v>
      </c>
      <c r="AE76" s="6" t="s">
        <v>36</v>
      </c>
    </row>
    <row r="77">
      <c r="A77" s="28" t="s">
        <v>226</v>
      </c>
      <c r="B77" s="6" t="s">
        <v>227</v>
      </c>
      <c r="C77" s="6" t="s">
        <v>228</v>
      </c>
      <c r="D77" s="7" t="s">
        <v>32</v>
      </c>
      <c r="E77" s="28" t="s">
        <v>33</v>
      </c>
      <c r="F77" s="5" t="s">
        <v>34</v>
      </c>
      <c r="G77" s="6" t="s">
        <v>35</v>
      </c>
      <c r="H77" s="6" t="s">
        <v>36</v>
      </c>
      <c r="I77" s="6" t="s">
        <v>36</v>
      </c>
      <c r="J77" s="8" t="s">
        <v>36</v>
      </c>
      <c r="K77" s="5" t="s">
        <v>36</v>
      </c>
      <c r="L77" s="7" t="s">
        <v>36</v>
      </c>
      <c r="M77" s="9">
        <v>0</v>
      </c>
      <c r="N77" s="5" t="s">
        <v>37</v>
      </c>
      <c r="O77" s="30"/>
      <c r="P77" s="31">
        <v>43013.5</v>
      </c>
      <c r="Q77" s="28" t="s">
        <v>36</v>
      </c>
      <c r="R77" s="29" t="s">
        <v>36</v>
      </c>
      <c r="S77" s="28" t="s">
        <v>36</v>
      </c>
      <c r="T77" s="28" t="s">
        <v>36</v>
      </c>
      <c r="U77" s="5" t="s">
        <v>36</v>
      </c>
      <c r="V77" s="28" t="s">
        <v>36</v>
      </c>
      <c r="W77" s="7" t="s">
        <v>36</v>
      </c>
      <c r="X77" s="7" t="s">
        <v>36</v>
      </c>
      <c r="Y77" s="5" t="s">
        <v>36</v>
      </c>
      <c r="Z77" s="5" t="s">
        <v>36</v>
      </c>
      <c r="AA77" s="6" t="s">
        <v>36</v>
      </c>
      <c r="AB77" s="6" t="s">
        <v>36</v>
      </c>
      <c r="AC77" s="6" t="s">
        <v>36</v>
      </c>
      <c r="AD77" s="6" t="s">
        <v>36</v>
      </c>
      <c r="AE77" s="6" t="s">
        <v>36</v>
      </c>
    </row>
    <row r="78">
      <c r="A78" s="28" t="s">
        <v>229</v>
      </c>
      <c r="B78" s="6" t="s">
        <v>230</v>
      </c>
      <c r="C78" s="6" t="s">
        <v>231</v>
      </c>
      <c r="D78" s="7" t="s">
        <v>32</v>
      </c>
      <c r="E78" s="28" t="s">
        <v>33</v>
      </c>
      <c r="F78" s="5" t="s">
        <v>34</v>
      </c>
      <c r="G78" s="6" t="s">
        <v>35</v>
      </c>
      <c r="H78" s="6" t="s">
        <v>36</v>
      </c>
      <c r="I78" s="6" t="s">
        <v>36</v>
      </c>
      <c r="J78" s="8" t="s">
        <v>36</v>
      </c>
      <c r="K78" s="5" t="s">
        <v>36</v>
      </c>
      <c r="L78" s="7" t="s">
        <v>36</v>
      </c>
      <c r="M78" s="9">
        <v>0</v>
      </c>
      <c r="N78" s="5" t="s">
        <v>37</v>
      </c>
      <c r="O78" s="30"/>
      <c r="P78" s="31">
        <v>43013.5</v>
      </c>
      <c r="Q78" s="28" t="s">
        <v>36</v>
      </c>
      <c r="R78" s="29" t="s">
        <v>36</v>
      </c>
      <c r="S78" s="28" t="s">
        <v>36</v>
      </c>
      <c r="T78" s="28" t="s">
        <v>36</v>
      </c>
      <c r="U78" s="5" t="s">
        <v>36</v>
      </c>
      <c r="V78" s="28" t="s">
        <v>36</v>
      </c>
      <c r="W78" s="7" t="s">
        <v>36</v>
      </c>
      <c r="X78" s="7" t="s">
        <v>36</v>
      </c>
      <c r="Y78" s="5" t="s">
        <v>36</v>
      </c>
      <c r="Z78" s="5" t="s">
        <v>36</v>
      </c>
      <c r="AA78" s="6" t="s">
        <v>36</v>
      </c>
      <c r="AB78" s="6" t="s">
        <v>36</v>
      </c>
      <c r="AC78" s="6" t="s">
        <v>36</v>
      </c>
      <c r="AD78" s="6" t="s">
        <v>36</v>
      </c>
      <c r="AE78" s="6" t="s">
        <v>36</v>
      </c>
    </row>
    <row r="79">
      <c r="A79" s="28" t="s">
        <v>232</v>
      </c>
      <c r="B79" s="6" t="s">
        <v>233</v>
      </c>
      <c r="C79" s="6" t="s">
        <v>228</v>
      </c>
      <c r="D79" s="7" t="s">
        <v>32</v>
      </c>
      <c r="E79" s="28" t="s">
        <v>33</v>
      </c>
      <c r="F79" s="5" t="s">
        <v>34</v>
      </c>
      <c r="G79" s="6" t="s">
        <v>35</v>
      </c>
      <c r="H79" s="6" t="s">
        <v>36</v>
      </c>
      <c r="I79" s="6" t="s">
        <v>36</v>
      </c>
      <c r="J79" s="8" t="s">
        <v>36</v>
      </c>
      <c r="K79" s="5" t="s">
        <v>36</v>
      </c>
      <c r="L79" s="7" t="s">
        <v>36</v>
      </c>
      <c r="M79" s="9">
        <v>0</v>
      </c>
      <c r="N79" s="5" t="s">
        <v>37</v>
      </c>
      <c r="O79" s="30"/>
      <c r="P79" s="31">
        <v>43013.5</v>
      </c>
      <c r="Q79" s="28" t="s">
        <v>36</v>
      </c>
      <c r="R79" s="29" t="s">
        <v>36</v>
      </c>
      <c r="S79" s="28" t="s">
        <v>36</v>
      </c>
      <c r="T79" s="28" t="s">
        <v>36</v>
      </c>
      <c r="U79" s="5" t="s">
        <v>36</v>
      </c>
      <c r="V79" s="28" t="s">
        <v>36</v>
      </c>
      <c r="W79" s="7" t="s">
        <v>36</v>
      </c>
      <c r="X79" s="7" t="s">
        <v>36</v>
      </c>
      <c r="Y79" s="5" t="s">
        <v>36</v>
      </c>
      <c r="Z79" s="5" t="s">
        <v>36</v>
      </c>
      <c r="AA79" s="6" t="s">
        <v>36</v>
      </c>
      <c r="AB79" s="6" t="s">
        <v>36</v>
      </c>
      <c r="AC79" s="6" t="s">
        <v>36</v>
      </c>
      <c r="AD79" s="6" t="s">
        <v>36</v>
      </c>
      <c r="AE79" s="6" t="s">
        <v>36</v>
      </c>
    </row>
    <row r="80">
      <c r="A80" s="28" t="s">
        <v>234</v>
      </c>
      <c r="B80" s="6" t="s">
        <v>36</v>
      </c>
      <c r="C80" s="6" t="s">
        <v>36</v>
      </c>
      <c r="D80" s="7" t="s">
        <v>32</v>
      </c>
      <c r="E80" s="28" t="s">
        <v>33</v>
      </c>
      <c r="F80" s="5" t="s">
        <v>34</v>
      </c>
      <c r="G80" s="6" t="s">
        <v>35</v>
      </c>
      <c r="H80" s="6" t="s">
        <v>36</v>
      </c>
      <c r="I80" s="6" t="s">
        <v>36</v>
      </c>
      <c r="J80" s="8" t="s">
        <v>36</v>
      </c>
      <c r="K80" s="5" t="s">
        <v>36</v>
      </c>
      <c r="L80" s="7" t="s">
        <v>36</v>
      </c>
      <c r="M80" s="9">
        <v>0</v>
      </c>
      <c r="N80" s="5" t="s">
        <v>37</v>
      </c>
      <c r="O80" s="30"/>
      <c r="P80" s="31">
        <v>43013.5</v>
      </c>
      <c r="Q80" s="28" t="s">
        <v>36</v>
      </c>
      <c r="R80" s="29" t="s">
        <v>36</v>
      </c>
      <c r="S80" s="28" t="s">
        <v>36</v>
      </c>
      <c r="T80" s="28" t="s">
        <v>36</v>
      </c>
      <c r="U80" s="5" t="s">
        <v>36</v>
      </c>
      <c r="V80" s="28" t="s">
        <v>36</v>
      </c>
      <c r="W80" s="7" t="s">
        <v>36</v>
      </c>
      <c r="X80" s="7" t="s">
        <v>36</v>
      </c>
      <c r="Y80" s="5" t="s">
        <v>36</v>
      </c>
      <c r="Z80" s="5" t="s">
        <v>36</v>
      </c>
      <c r="AA80" s="6" t="s">
        <v>36</v>
      </c>
      <c r="AB80" s="6" t="s">
        <v>36</v>
      </c>
      <c r="AC80" s="6" t="s">
        <v>36</v>
      </c>
      <c r="AD80" s="6" t="s">
        <v>36</v>
      </c>
      <c r="AE80" s="6" t="s">
        <v>36</v>
      </c>
    </row>
    <row r="81">
      <c r="A81" s="28" t="s">
        <v>235</v>
      </c>
      <c r="B81" s="6" t="s">
        <v>236</v>
      </c>
      <c r="C81" s="6" t="s">
        <v>237</v>
      </c>
      <c r="D81" s="7" t="s">
        <v>32</v>
      </c>
      <c r="E81" s="28" t="s">
        <v>33</v>
      </c>
      <c r="F81" s="5" t="s">
        <v>34</v>
      </c>
      <c r="G81" s="6" t="s">
        <v>35</v>
      </c>
      <c r="H81" s="6" t="s">
        <v>36</v>
      </c>
      <c r="I81" s="6" t="s">
        <v>36</v>
      </c>
      <c r="J81" s="8" t="s">
        <v>36</v>
      </c>
      <c r="K81" s="5" t="s">
        <v>36</v>
      </c>
      <c r="L81" s="7" t="s">
        <v>36</v>
      </c>
      <c r="M81" s="9">
        <v>0</v>
      </c>
      <c r="N81" s="5" t="s">
        <v>37</v>
      </c>
      <c r="O81" s="30"/>
      <c r="P81" s="31">
        <v>43013.5</v>
      </c>
      <c r="Q81" s="28" t="s">
        <v>36</v>
      </c>
      <c r="R81" s="29" t="s">
        <v>36</v>
      </c>
      <c r="S81" s="28" t="s">
        <v>36</v>
      </c>
      <c r="T81" s="28" t="s">
        <v>36</v>
      </c>
      <c r="U81" s="5" t="s">
        <v>36</v>
      </c>
      <c r="V81" s="28" t="s">
        <v>36</v>
      </c>
      <c r="W81" s="7" t="s">
        <v>36</v>
      </c>
      <c r="X81" s="7" t="s">
        <v>36</v>
      </c>
      <c r="Y81" s="5" t="s">
        <v>36</v>
      </c>
      <c r="Z81" s="5" t="s">
        <v>36</v>
      </c>
      <c r="AA81" s="6" t="s">
        <v>36</v>
      </c>
      <c r="AB81" s="6" t="s">
        <v>36</v>
      </c>
      <c r="AC81" s="6" t="s">
        <v>36</v>
      </c>
      <c r="AD81" s="6" t="s">
        <v>36</v>
      </c>
      <c r="AE81" s="6" t="s">
        <v>36</v>
      </c>
    </row>
    <row r="82">
      <c r="A82" s="28" t="s">
        <v>238</v>
      </c>
      <c r="B82" s="6" t="s">
        <v>239</v>
      </c>
      <c r="C82" s="6" t="s">
        <v>92</v>
      </c>
      <c r="D82" s="7" t="s">
        <v>32</v>
      </c>
      <c r="E82" s="28" t="s">
        <v>33</v>
      </c>
      <c r="F82" s="5" t="s">
        <v>34</v>
      </c>
      <c r="G82" s="6" t="s">
        <v>35</v>
      </c>
      <c r="H82" s="6" t="s">
        <v>36</v>
      </c>
      <c r="I82" s="6" t="s">
        <v>36</v>
      </c>
      <c r="J82" s="8" t="s">
        <v>36</v>
      </c>
      <c r="K82" s="5" t="s">
        <v>36</v>
      </c>
      <c r="L82" s="7" t="s">
        <v>36</v>
      </c>
      <c r="M82" s="9">
        <v>0</v>
      </c>
      <c r="N82" s="5" t="s">
        <v>37</v>
      </c>
      <c r="O82" s="30"/>
      <c r="P82" s="31">
        <v>43013.5</v>
      </c>
      <c r="Q82" s="28" t="s">
        <v>36</v>
      </c>
      <c r="R82" s="29" t="s">
        <v>36</v>
      </c>
      <c r="S82" s="28" t="s">
        <v>36</v>
      </c>
      <c r="T82" s="28" t="s">
        <v>36</v>
      </c>
      <c r="U82" s="5" t="s">
        <v>36</v>
      </c>
      <c r="V82" s="28" t="s">
        <v>36</v>
      </c>
      <c r="W82" s="7" t="s">
        <v>36</v>
      </c>
      <c r="X82" s="7" t="s">
        <v>36</v>
      </c>
      <c r="Y82" s="5" t="s">
        <v>36</v>
      </c>
      <c r="Z82" s="5" t="s">
        <v>36</v>
      </c>
      <c r="AA82" s="6" t="s">
        <v>36</v>
      </c>
      <c r="AB82" s="6" t="s">
        <v>36</v>
      </c>
      <c r="AC82" s="6" t="s">
        <v>36</v>
      </c>
      <c r="AD82" s="6" t="s">
        <v>36</v>
      </c>
      <c r="AE82" s="6" t="s">
        <v>36</v>
      </c>
    </row>
    <row r="83">
      <c r="A83" s="28" t="s">
        <v>240</v>
      </c>
      <c r="B83" s="6" t="s">
        <v>241</v>
      </c>
      <c r="C83" s="6" t="s">
        <v>242</v>
      </c>
      <c r="D83" s="7" t="s">
        <v>32</v>
      </c>
      <c r="E83" s="28" t="s">
        <v>33</v>
      </c>
      <c r="F83" s="5" t="s">
        <v>34</v>
      </c>
      <c r="G83" s="6" t="s">
        <v>35</v>
      </c>
      <c r="H83" s="6" t="s">
        <v>36</v>
      </c>
      <c r="I83" s="6" t="s">
        <v>36</v>
      </c>
      <c r="J83" s="8" t="s">
        <v>36</v>
      </c>
      <c r="K83" s="5" t="s">
        <v>36</v>
      </c>
      <c r="L83" s="7" t="s">
        <v>36</v>
      </c>
      <c r="M83" s="9">
        <v>0</v>
      </c>
      <c r="N83" s="5" t="s">
        <v>37</v>
      </c>
      <c r="O83" s="30"/>
      <c r="P83" s="31">
        <v>43013.5</v>
      </c>
      <c r="Q83" s="28" t="s">
        <v>36</v>
      </c>
      <c r="R83" s="29" t="s">
        <v>36</v>
      </c>
      <c r="S83" s="28" t="s">
        <v>36</v>
      </c>
      <c r="T83" s="28" t="s">
        <v>36</v>
      </c>
      <c r="U83" s="5" t="s">
        <v>36</v>
      </c>
      <c r="V83" s="28" t="s">
        <v>36</v>
      </c>
      <c r="W83" s="7" t="s">
        <v>36</v>
      </c>
      <c r="X83" s="7" t="s">
        <v>36</v>
      </c>
      <c r="Y83" s="5" t="s">
        <v>36</v>
      </c>
      <c r="Z83" s="5" t="s">
        <v>36</v>
      </c>
      <c r="AA83" s="6" t="s">
        <v>36</v>
      </c>
      <c r="AB83" s="6" t="s">
        <v>36</v>
      </c>
      <c r="AC83" s="6" t="s">
        <v>36</v>
      </c>
      <c r="AD83" s="6" t="s">
        <v>36</v>
      </c>
      <c r="AE83" s="6" t="s">
        <v>36</v>
      </c>
    </row>
    <row r="84">
      <c r="A84" s="28" t="s">
        <v>243</v>
      </c>
      <c r="B84" s="6" t="s">
        <v>244</v>
      </c>
      <c r="C84" s="6" t="s">
        <v>245</v>
      </c>
      <c r="D84" s="7" t="s">
        <v>32</v>
      </c>
      <c r="E84" s="28" t="s">
        <v>33</v>
      </c>
      <c r="F84" s="5" t="s">
        <v>34</v>
      </c>
      <c r="G84" s="6" t="s">
        <v>35</v>
      </c>
      <c r="H84" s="6" t="s">
        <v>36</v>
      </c>
      <c r="I84" s="6" t="s">
        <v>36</v>
      </c>
      <c r="J84" s="8" t="s">
        <v>36</v>
      </c>
      <c r="K84" s="5" t="s">
        <v>36</v>
      </c>
      <c r="L84" s="7" t="s">
        <v>36</v>
      </c>
      <c r="M84" s="9">
        <v>0</v>
      </c>
      <c r="N84" s="5" t="s">
        <v>37</v>
      </c>
      <c r="O84" s="30"/>
      <c r="P84" s="31">
        <v>43013.5</v>
      </c>
      <c r="Q84" s="28" t="s">
        <v>36</v>
      </c>
      <c r="R84" s="29" t="s">
        <v>36</v>
      </c>
      <c r="S84" s="28" t="s">
        <v>36</v>
      </c>
      <c r="T84" s="28" t="s">
        <v>36</v>
      </c>
      <c r="U84" s="5" t="s">
        <v>36</v>
      </c>
      <c r="V84" s="28" t="s">
        <v>36</v>
      </c>
      <c r="W84" s="7" t="s">
        <v>36</v>
      </c>
      <c r="X84" s="7" t="s">
        <v>36</v>
      </c>
      <c r="Y84" s="5" t="s">
        <v>36</v>
      </c>
      <c r="Z84" s="5" t="s">
        <v>36</v>
      </c>
      <c r="AA84" s="6" t="s">
        <v>36</v>
      </c>
      <c r="AB84" s="6" t="s">
        <v>36</v>
      </c>
      <c r="AC84" s="6" t="s">
        <v>36</v>
      </c>
      <c r="AD84" s="6" t="s">
        <v>36</v>
      </c>
      <c r="AE84" s="6" t="s">
        <v>36</v>
      </c>
    </row>
    <row r="85">
      <c r="A85" s="28" t="s">
        <v>246</v>
      </c>
      <c r="B85" s="6" t="s">
        <v>247</v>
      </c>
      <c r="C85" s="6" t="s">
        <v>248</v>
      </c>
      <c r="D85" s="7" t="s">
        <v>32</v>
      </c>
      <c r="E85" s="28" t="s">
        <v>33</v>
      </c>
      <c r="F85" s="5" t="s">
        <v>34</v>
      </c>
      <c r="G85" s="6" t="s">
        <v>35</v>
      </c>
      <c r="H85" s="6" t="s">
        <v>36</v>
      </c>
      <c r="I85" s="6" t="s">
        <v>36</v>
      </c>
      <c r="J85" s="8" t="s">
        <v>36</v>
      </c>
      <c r="K85" s="5" t="s">
        <v>36</v>
      </c>
      <c r="L85" s="7" t="s">
        <v>36</v>
      </c>
      <c r="M85" s="9">
        <v>0</v>
      </c>
      <c r="N85" s="5" t="s">
        <v>37</v>
      </c>
      <c r="O85" s="30"/>
      <c r="P85" s="31">
        <v>43013.5</v>
      </c>
      <c r="Q85" s="28" t="s">
        <v>36</v>
      </c>
      <c r="R85" s="29" t="s">
        <v>36</v>
      </c>
      <c r="S85" s="28" t="s">
        <v>36</v>
      </c>
      <c r="T85" s="28" t="s">
        <v>36</v>
      </c>
      <c r="U85" s="5" t="s">
        <v>36</v>
      </c>
      <c r="V85" s="28" t="s">
        <v>36</v>
      </c>
      <c r="W85" s="7" t="s">
        <v>36</v>
      </c>
      <c r="X85" s="7" t="s">
        <v>36</v>
      </c>
      <c r="Y85" s="5" t="s">
        <v>36</v>
      </c>
      <c r="Z85" s="5" t="s">
        <v>36</v>
      </c>
      <c r="AA85" s="6" t="s">
        <v>36</v>
      </c>
      <c r="AB85" s="6" t="s">
        <v>36</v>
      </c>
      <c r="AC85" s="6" t="s">
        <v>36</v>
      </c>
      <c r="AD85" s="6" t="s">
        <v>36</v>
      </c>
      <c r="AE85" s="6" t="s">
        <v>36</v>
      </c>
    </row>
    <row r="86">
      <c r="A86" s="28" t="s">
        <v>249</v>
      </c>
      <c r="B86" s="6" t="s">
        <v>250</v>
      </c>
      <c r="C86" s="6" t="s">
        <v>251</v>
      </c>
      <c r="D86" s="7" t="s">
        <v>32</v>
      </c>
      <c r="E86" s="28" t="s">
        <v>33</v>
      </c>
      <c r="F86" s="5" t="s">
        <v>34</v>
      </c>
      <c r="G86" s="6" t="s">
        <v>35</v>
      </c>
      <c r="H86" s="6" t="s">
        <v>36</v>
      </c>
      <c r="I86" s="6" t="s">
        <v>36</v>
      </c>
      <c r="J86" s="8" t="s">
        <v>36</v>
      </c>
      <c r="K86" s="5" t="s">
        <v>36</v>
      </c>
      <c r="L86" s="7" t="s">
        <v>36</v>
      </c>
      <c r="M86" s="9">
        <v>0</v>
      </c>
      <c r="N86" s="5" t="s">
        <v>37</v>
      </c>
      <c r="O86" s="30"/>
      <c r="P86" s="31">
        <v>43013.5</v>
      </c>
      <c r="Q86" s="28" t="s">
        <v>36</v>
      </c>
      <c r="R86" s="29" t="s">
        <v>36</v>
      </c>
      <c r="S86" s="28" t="s">
        <v>36</v>
      </c>
      <c r="T86" s="28" t="s">
        <v>36</v>
      </c>
      <c r="U86" s="5" t="s">
        <v>36</v>
      </c>
      <c r="V86" s="28" t="s">
        <v>36</v>
      </c>
      <c r="W86" s="7" t="s">
        <v>36</v>
      </c>
      <c r="X86" s="7" t="s">
        <v>36</v>
      </c>
      <c r="Y86" s="5" t="s">
        <v>36</v>
      </c>
      <c r="Z86" s="5" t="s">
        <v>36</v>
      </c>
      <c r="AA86" s="6" t="s">
        <v>36</v>
      </c>
      <c r="AB86" s="6" t="s">
        <v>36</v>
      </c>
      <c r="AC86" s="6" t="s">
        <v>36</v>
      </c>
      <c r="AD86" s="6" t="s">
        <v>36</v>
      </c>
      <c r="AE86" s="6" t="s">
        <v>36</v>
      </c>
    </row>
    <row r="87">
      <c r="A87" s="28" t="s">
        <v>252</v>
      </c>
      <c r="B87" s="6" t="s">
        <v>253</v>
      </c>
      <c r="C87" s="6" t="s">
        <v>251</v>
      </c>
      <c r="D87" s="7" t="s">
        <v>32</v>
      </c>
      <c r="E87" s="28" t="s">
        <v>33</v>
      </c>
      <c r="F87" s="5" t="s">
        <v>34</v>
      </c>
      <c r="G87" s="6" t="s">
        <v>35</v>
      </c>
      <c r="H87" s="6" t="s">
        <v>36</v>
      </c>
      <c r="I87" s="6" t="s">
        <v>36</v>
      </c>
      <c r="J87" s="8" t="s">
        <v>36</v>
      </c>
      <c r="K87" s="5" t="s">
        <v>36</v>
      </c>
      <c r="L87" s="7" t="s">
        <v>36</v>
      </c>
      <c r="M87" s="9">
        <v>0</v>
      </c>
      <c r="N87" s="5" t="s">
        <v>37</v>
      </c>
      <c r="O87" s="30"/>
      <c r="P87" s="31">
        <v>43013.5</v>
      </c>
      <c r="Q87" s="28" t="s">
        <v>36</v>
      </c>
      <c r="R87" s="29" t="s">
        <v>36</v>
      </c>
      <c r="S87" s="28" t="s">
        <v>36</v>
      </c>
      <c r="T87" s="28" t="s">
        <v>36</v>
      </c>
      <c r="U87" s="5" t="s">
        <v>36</v>
      </c>
      <c r="V87" s="28" t="s">
        <v>36</v>
      </c>
      <c r="W87" s="7" t="s">
        <v>36</v>
      </c>
      <c r="X87" s="7" t="s">
        <v>36</v>
      </c>
      <c r="Y87" s="5" t="s">
        <v>36</v>
      </c>
      <c r="Z87" s="5" t="s">
        <v>36</v>
      </c>
      <c r="AA87" s="6" t="s">
        <v>36</v>
      </c>
      <c r="AB87" s="6" t="s">
        <v>36</v>
      </c>
      <c r="AC87" s="6" t="s">
        <v>36</v>
      </c>
      <c r="AD87" s="6" t="s">
        <v>36</v>
      </c>
      <c r="AE87" s="6" t="s">
        <v>36</v>
      </c>
    </row>
    <row r="88">
      <c r="A88" s="28" t="s">
        <v>254</v>
      </c>
      <c r="B88" s="6" t="s">
        <v>255</v>
      </c>
      <c r="C88" s="6" t="s">
        <v>36</v>
      </c>
      <c r="D88" s="7" t="s">
        <v>32</v>
      </c>
      <c r="E88" s="28" t="s">
        <v>33</v>
      </c>
      <c r="F88" s="5" t="s">
        <v>22</v>
      </c>
      <c r="G88" s="6" t="s">
        <v>35</v>
      </c>
      <c r="H88" s="6" t="s">
        <v>36</v>
      </c>
      <c r="I88" s="6" t="s">
        <v>36</v>
      </c>
      <c r="J88" s="8" t="s">
        <v>36</v>
      </c>
      <c r="K88" s="5" t="s">
        <v>36</v>
      </c>
      <c r="L88" s="7" t="s">
        <v>36</v>
      </c>
      <c r="M88" s="9">
        <v>0</v>
      </c>
      <c r="N88" s="5" t="s">
        <v>37</v>
      </c>
      <c r="O88" s="30"/>
      <c r="P88" s="31">
        <v>43013.5</v>
      </c>
      <c r="Q88" s="28" t="s">
        <v>36</v>
      </c>
      <c r="R88" s="29" t="s">
        <v>36</v>
      </c>
      <c r="S88" s="28" t="s">
        <v>36</v>
      </c>
      <c r="T88" s="28" t="s">
        <v>36</v>
      </c>
      <c r="U88" s="5" t="s">
        <v>36</v>
      </c>
      <c r="V88" s="28" t="s">
        <v>36</v>
      </c>
      <c r="W88" s="7" t="s">
        <v>181</v>
      </c>
      <c r="X88" s="7" t="s">
        <v>36</v>
      </c>
      <c r="Y88" s="5" t="s">
        <v>103</v>
      </c>
      <c r="Z88" s="5" t="s">
        <v>37</v>
      </c>
      <c r="AA88" s="6" t="s">
        <v>36</v>
      </c>
      <c r="AB88" s="6" t="s">
        <v>36</v>
      </c>
      <c r="AC88" s="6" t="s">
        <v>36</v>
      </c>
      <c r="AD88" s="6" t="s">
        <v>36</v>
      </c>
      <c r="AE88" s="6" t="s">
        <v>36</v>
      </c>
    </row>
    <row r="89">
      <c r="A89" s="28" t="s">
        <v>256</v>
      </c>
      <c r="B89" s="6" t="s">
        <v>257</v>
      </c>
      <c r="C89" s="6" t="s">
        <v>36</v>
      </c>
      <c r="D89" s="7" t="s">
        <v>32</v>
      </c>
      <c r="E89" s="28" t="s">
        <v>33</v>
      </c>
      <c r="F89" s="5" t="s">
        <v>22</v>
      </c>
      <c r="G89" s="6" t="s">
        <v>35</v>
      </c>
      <c r="H89" s="6" t="s">
        <v>36</v>
      </c>
      <c r="I89" s="6" t="s">
        <v>36</v>
      </c>
      <c r="J89" s="8" t="s">
        <v>36</v>
      </c>
      <c r="K89" s="5" t="s">
        <v>36</v>
      </c>
      <c r="L89" s="7" t="s">
        <v>36</v>
      </c>
      <c r="M89" s="9">
        <v>0</v>
      </c>
      <c r="N89" s="5" t="s">
        <v>37</v>
      </c>
      <c r="O89" s="30"/>
      <c r="P89" s="31">
        <v>43013.5</v>
      </c>
      <c r="Q89" s="28" t="s">
        <v>36</v>
      </c>
      <c r="R89" s="29" t="s">
        <v>36</v>
      </c>
      <c r="S89" s="28" t="s">
        <v>36</v>
      </c>
      <c r="T89" s="28" t="s">
        <v>36</v>
      </c>
      <c r="U89" s="5" t="s">
        <v>36</v>
      </c>
      <c r="V89" s="28" t="s">
        <v>36</v>
      </c>
      <c r="W89" s="7" t="s">
        <v>258</v>
      </c>
      <c r="X89" s="7" t="s">
        <v>36</v>
      </c>
      <c r="Y89" s="5" t="s">
        <v>259</v>
      </c>
      <c r="Z89" s="5" t="s">
        <v>37</v>
      </c>
      <c r="AA89" s="6" t="s">
        <v>36</v>
      </c>
      <c r="AB89" s="6" t="s">
        <v>36</v>
      </c>
      <c r="AC89" s="6" t="s">
        <v>36</v>
      </c>
      <c r="AD89" s="6" t="s">
        <v>36</v>
      </c>
      <c r="AE89" s="6" t="s">
        <v>36</v>
      </c>
    </row>
    <row r="90">
      <c r="A90" s="28" t="s">
        <v>260</v>
      </c>
      <c r="B90" s="6" t="s">
        <v>261</v>
      </c>
      <c r="C90" s="6" t="s">
        <v>36</v>
      </c>
      <c r="D90" s="7" t="s">
        <v>32</v>
      </c>
      <c r="E90" s="28" t="s">
        <v>33</v>
      </c>
      <c r="F90" s="5" t="s">
        <v>22</v>
      </c>
      <c r="G90" s="6" t="s">
        <v>35</v>
      </c>
      <c r="H90" s="6" t="s">
        <v>36</v>
      </c>
      <c r="I90" s="6" t="s">
        <v>36</v>
      </c>
      <c r="J90" s="8" t="s">
        <v>36</v>
      </c>
      <c r="K90" s="5" t="s">
        <v>36</v>
      </c>
      <c r="L90" s="7" t="s">
        <v>36</v>
      </c>
      <c r="M90" s="9">
        <v>0</v>
      </c>
      <c r="N90" s="5" t="s">
        <v>37</v>
      </c>
      <c r="O90" s="30"/>
      <c r="P90" s="31">
        <v>43013.5</v>
      </c>
      <c r="Q90" s="28" t="s">
        <v>36</v>
      </c>
      <c r="R90" s="29" t="s">
        <v>36</v>
      </c>
      <c r="S90" s="28" t="s">
        <v>36</v>
      </c>
      <c r="T90" s="28" t="s">
        <v>36</v>
      </c>
      <c r="U90" s="5" t="s">
        <v>36</v>
      </c>
      <c r="V90" s="28" t="s">
        <v>36</v>
      </c>
      <c r="W90" s="7" t="s">
        <v>184</v>
      </c>
      <c r="X90" s="7" t="s">
        <v>36</v>
      </c>
      <c r="Y90" s="5" t="s">
        <v>103</v>
      </c>
      <c r="Z90" s="5" t="s">
        <v>37</v>
      </c>
      <c r="AA90" s="6" t="s">
        <v>36</v>
      </c>
      <c r="AB90" s="6" t="s">
        <v>36</v>
      </c>
      <c r="AC90" s="6" t="s">
        <v>36</v>
      </c>
      <c r="AD90" s="6" t="s">
        <v>36</v>
      </c>
      <c r="AE90" s="6" t="s">
        <v>36</v>
      </c>
    </row>
    <row r="91">
      <c r="A91" s="28" t="s">
        <v>262</v>
      </c>
      <c r="B91" s="6" t="s">
        <v>263</v>
      </c>
      <c r="C91" s="6" t="s">
        <v>251</v>
      </c>
      <c r="D91" s="7" t="s">
        <v>32</v>
      </c>
      <c r="E91" s="28" t="s">
        <v>33</v>
      </c>
      <c r="F91" s="5" t="s">
        <v>34</v>
      </c>
      <c r="G91" s="6" t="s">
        <v>35</v>
      </c>
      <c r="H91" s="6" t="s">
        <v>36</v>
      </c>
      <c r="I91" s="6" t="s">
        <v>36</v>
      </c>
      <c r="J91" s="8" t="s">
        <v>36</v>
      </c>
      <c r="K91" s="5" t="s">
        <v>36</v>
      </c>
      <c r="L91" s="7" t="s">
        <v>36</v>
      </c>
      <c r="M91" s="9">
        <v>0</v>
      </c>
      <c r="N91" s="5" t="s">
        <v>37</v>
      </c>
      <c r="O91" s="30"/>
      <c r="P91" s="31">
        <v>43013.5</v>
      </c>
      <c r="Q91" s="28" t="s">
        <v>36</v>
      </c>
      <c r="R91" s="29" t="s">
        <v>36</v>
      </c>
      <c r="S91" s="28" t="s">
        <v>36</v>
      </c>
      <c r="T91" s="28" t="s">
        <v>36</v>
      </c>
      <c r="U91" s="5" t="s">
        <v>36</v>
      </c>
      <c r="V91" s="28" t="s">
        <v>36</v>
      </c>
      <c r="W91" s="7" t="s">
        <v>36</v>
      </c>
      <c r="X91" s="7" t="s">
        <v>36</v>
      </c>
      <c r="Y91" s="5" t="s">
        <v>36</v>
      </c>
      <c r="Z91" s="5" t="s">
        <v>36</v>
      </c>
      <c r="AA91" s="6" t="s">
        <v>36</v>
      </c>
      <c r="AB91" s="6" t="s">
        <v>36</v>
      </c>
      <c r="AC91" s="6" t="s">
        <v>36</v>
      </c>
      <c r="AD91" s="6" t="s">
        <v>36</v>
      </c>
      <c r="AE91" s="6" t="s">
        <v>36</v>
      </c>
    </row>
    <row r="92">
      <c r="A92" s="28" t="s">
        <v>264</v>
      </c>
      <c r="B92" s="6" t="s">
        <v>265</v>
      </c>
      <c r="C92" s="6" t="s">
        <v>36</v>
      </c>
      <c r="D92" s="7" t="s">
        <v>32</v>
      </c>
      <c r="E92" s="28" t="s">
        <v>33</v>
      </c>
      <c r="F92" s="5" t="s">
        <v>22</v>
      </c>
      <c r="G92" s="6" t="s">
        <v>35</v>
      </c>
      <c r="H92" s="6" t="s">
        <v>36</v>
      </c>
      <c r="I92" s="6" t="s">
        <v>36</v>
      </c>
      <c r="J92" s="8" t="s">
        <v>36</v>
      </c>
      <c r="K92" s="5" t="s">
        <v>36</v>
      </c>
      <c r="L92" s="7" t="s">
        <v>36</v>
      </c>
      <c r="M92" s="9">
        <v>0</v>
      </c>
      <c r="N92" s="5" t="s">
        <v>37</v>
      </c>
      <c r="O92" s="30"/>
      <c r="P92" s="31">
        <v>43013.5</v>
      </c>
      <c r="Q92" s="28" t="s">
        <v>36</v>
      </c>
      <c r="R92" s="29" t="s">
        <v>36</v>
      </c>
      <c r="S92" s="28" t="s">
        <v>36</v>
      </c>
      <c r="T92" s="28" t="s">
        <v>36</v>
      </c>
      <c r="U92" s="5" t="s">
        <v>36</v>
      </c>
      <c r="V92" s="28" t="s">
        <v>36</v>
      </c>
      <c r="W92" s="7" t="s">
        <v>187</v>
      </c>
      <c r="X92" s="7" t="s">
        <v>36</v>
      </c>
      <c r="Y92" s="5" t="s">
        <v>103</v>
      </c>
      <c r="Z92" s="5" t="s">
        <v>37</v>
      </c>
      <c r="AA92" s="6" t="s">
        <v>36</v>
      </c>
      <c r="AB92" s="6" t="s">
        <v>36</v>
      </c>
      <c r="AC92" s="6" t="s">
        <v>36</v>
      </c>
      <c r="AD92" s="6" t="s">
        <v>36</v>
      </c>
      <c r="AE92" s="6" t="s">
        <v>36</v>
      </c>
    </row>
    <row r="93">
      <c r="A93" s="28" t="s">
        <v>266</v>
      </c>
      <c r="B93" s="6" t="s">
        <v>267</v>
      </c>
      <c r="C93" s="6" t="s">
        <v>36</v>
      </c>
      <c r="D93" s="7" t="s">
        <v>32</v>
      </c>
      <c r="E93" s="28" t="s">
        <v>33</v>
      </c>
      <c r="F93" s="5" t="s">
        <v>22</v>
      </c>
      <c r="G93" s="6" t="s">
        <v>35</v>
      </c>
      <c r="H93" s="6" t="s">
        <v>36</v>
      </c>
      <c r="I93" s="6" t="s">
        <v>36</v>
      </c>
      <c r="J93" s="8" t="s">
        <v>36</v>
      </c>
      <c r="K93" s="5" t="s">
        <v>36</v>
      </c>
      <c r="L93" s="7" t="s">
        <v>36</v>
      </c>
      <c r="M93" s="9">
        <v>0</v>
      </c>
      <c r="N93" s="5" t="s">
        <v>37</v>
      </c>
      <c r="O93" s="30"/>
      <c r="P93" s="31">
        <v>43013.5</v>
      </c>
      <c r="Q93" s="28" t="s">
        <v>36</v>
      </c>
      <c r="R93" s="29" t="s">
        <v>36</v>
      </c>
      <c r="S93" s="28" t="s">
        <v>36</v>
      </c>
      <c r="T93" s="28" t="s">
        <v>36</v>
      </c>
      <c r="U93" s="5" t="s">
        <v>36</v>
      </c>
      <c r="V93" s="28" t="s">
        <v>36</v>
      </c>
      <c r="W93" s="7" t="s">
        <v>184</v>
      </c>
      <c r="X93" s="7" t="s">
        <v>36</v>
      </c>
      <c r="Y93" s="5" t="s">
        <v>103</v>
      </c>
      <c r="Z93" s="5" t="s">
        <v>37</v>
      </c>
      <c r="AA93" s="6" t="s">
        <v>36</v>
      </c>
      <c r="AB93" s="6" t="s">
        <v>36</v>
      </c>
      <c r="AC93" s="6" t="s">
        <v>36</v>
      </c>
      <c r="AD93" s="6" t="s">
        <v>36</v>
      </c>
      <c r="AE93" s="6" t="s">
        <v>36</v>
      </c>
    </row>
    <row r="94">
      <c r="A94" s="28" t="s">
        <v>268</v>
      </c>
      <c r="B94" s="6" t="s">
        <v>269</v>
      </c>
      <c r="C94" s="6" t="s">
        <v>36</v>
      </c>
      <c r="D94" s="7" t="s">
        <v>32</v>
      </c>
      <c r="E94" s="28" t="s">
        <v>33</v>
      </c>
      <c r="F94" s="5" t="s">
        <v>22</v>
      </c>
      <c r="G94" s="6" t="s">
        <v>35</v>
      </c>
      <c r="H94" s="6" t="s">
        <v>36</v>
      </c>
      <c r="I94" s="6" t="s">
        <v>36</v>
      </c>
      <c r="J94" s="8" t="s">
        <v>36</v>
      </c>
      <c r="K94" s="5" t="s">
        <v>36</v>
      </c>
      <c r="L94" s="7" t="s">
        <v>36</v>
      </c>
      <c r="M94" s="9">
        <v>0</v>
      </c>
      <c r="N94" s="5" t="s">
        <v>37</v>
      </c>
      <c r="O94" s="30"/>
      <c r="P94" s="31">
        <v>43013.5</v>
      </c>
      <c r="Q94" s="28" t="s">
        <v>36</v>
      </c>
      <c r="R94" s="29" t="s">
        <v>36</v>
      </c>
      <c r="S94" s="28" t="s">
        <v>36</v>
      </c>
      <c r="T94" s="28" t="s">
        <v>36</v>
      </c>
      <c r="U94" s="5" t="s">
        <v>36</v>
      </c>
      <c r="V94" s="28" t="s">
        <v>36</v>
      </c>
      <c r="W94" s="7" t="s">
        <v>187</v>
      </c>
      <c r="X94" s="7" t="s">
        <v>36</v>
      </c>
      <c r="Y94" s="5" t="s">
        <v>103</v>
      </c>
      <c r="Z94" s="5" t="s">
        <v>37</v>
      </c>
      <c r="AA94" s="6" t="s">
        <v>36</v>
      </c>
      <c r="AB94" s="6" t="s">
        <v>36</v>
      </c>
      <c r="AC94" s="6" t="s">
        <v>36</v>
      </c>
      <c r="AD94" s="6" t="s">
        <v>36</v>
      </c>
      <c r="AE94" s="6" t="s">
        <v>36</v>
      </c>
    </row>
    <row r="95">
      <c r="A95" s="28" t="s">
        <v>270</v>
      </c>
      <c r="B95" s="6" t="s">
        <v>271</v>
      </c>
      <c r="C95" s="6" t="s">
        <v>272</v>
      </c>
      <c r="D95" s="7" t="s">
        <v>32</v>
      </c>
      <c r="E95" s="28" t="s">
        <v>33</v>
      </c>
      <c r="F95" s="5" t="s">
        <v>34</v>
      </c>
      <c r="G95" s="6" t="s">
        <v>35</v>
      </c>
      <c r="H95" s="6" t="s">
        <v>36</v>
      </c>
      <c r="I95" s="6" t="s">
        <v>36</v>
      </c>
      <c r="J95" s="8" t="s">
        <v>36</v>
      </c>
      <c r="K95" s="5" t="s">
        <v>36</v>
      </c>
      <c r="L95" s="7" t="s">
        <v>36</v>
      </c>
      <c r="M95" s="9">
        <v>0</v>
      </c>
      <c r="N95" s="5" t="s">
        <v>37</v>
      </c>
      <c r="O95" s="30"/>
      <c r="P95" s="31">
        <v>43013.5</v>
      </c>
      <c r="Q95" s="28" t="s">
        <v>36</v>
      </c>
      <c r="R95" s="29" t="s">
        <v>36</v>
      </c>
      <c r="S95" s="28" t="s">
        <v>36</v>
      </c>
      <c r="T95" s="28" t="s">
        <v>36</v>
      </c>
      <c r="U95" s="5" t="s">
        <v>36</v>
      </c>
      <c r="V95" s="28" t="s">
        <v>36</v>
      </c>
      <c r="W95" s="7" t="s">
        <v>36</v>
      </c>
      <c r="X95" s="7" t="s">
        <v>36</v>
      </c>
      <c r="Y95" s="5" t="s">
        <v>36</v>
      </c>
      <c r="Z95" s="5" t="s">
        <v>36</v>
      </c>
      <c r="AA95" s="6" t="s">
        <v>36</v>
      </c>
      <c r="AB95" s="6" t="s">
        <v>36</v>
      </c>
      <c r="AC95" s="6" t="s">
        <v>36</v>
      </c>
      <c r="AD95" s="6" t="s">
        <v>36</v>
      </c>
      <c r="AE95" s="6" t="s">
        <v>36</v>
      </c>
    </row>
    <row r="96">
      <c r="A96" s="28" t="s">
        <v>273</v>
      </c>
      <c r="B96" s="6" t="s">
        <v>274</v>
      </c>
      <c r="C96" s="6" t="s">
        <v>272</v>
      </c>
      <c r="D96" s="7" t="s">
        <v>32</v>
      </c>
      <c r="E96" s="28" t="s">
        <v>33</v>
      </c>
      <c r="F96" s="5" t="s">
        <v>34</v>
      </c>
      <c r="G96" s="6" t="s">
        <v>35</v>
      </c>
      <c r="H96" s="6" t="s">
        <v>36</v>
      </c>
      <c r="I96" s="6" t="s">
        <v>36</v>
      </c>
      <c r="J96" s="8" t="s">
        <v>36</v>
      </c>
      <c r="K96" s="5" t="s">
        <v>36</v>
      </c>
      <c r="L96" s="7" t="s">
        <v>36</v>
      </c>
      <c r="M96" s="9">
        <v>0</v>
      </c>
      <c r="N96" s="5" t="s">
        <v>37</v>
      </c>
      <c r="O96" s="30"/>
      <c r="P96" s="31">
        <v>43013.5</v>
      </c>
      <c r="Q96" s="28" t="s">
        <v>36</v>
      </c>
      <c r="R96" s="29" t="s">
        <v>36</v>
      </c>
      <c r="S96" s="28" t="s">
        <v>36</v>
      </c>
      <c r="T96" s="28" t="s">
        <v>36</v>
      </c>
      <c r="U96" s="5" t="s">
        <v>36</v>
      </c>
      <c r="V96" s="28" t="s">
        <v>36</v>
      </c>
      <c r="W96" s="7" t="s">
        <v>36</v>
      </c>
      <c r="X96" s="7" t="s">
        <v>36</v>
      </c>
      <c r="Y96" s="5" t="s">
        <v>36</v>
      </c>
      <c r="Z96" s="5" t="s">
        <v>36</v>
      </c>
      <c r="AA96" s="6" t="s">
        <v>36</v>
      </c>
      <c r="AB96" s="6" t="s">
        <v>36</v>
      </c>
      <c r="AC96" s="6" t="s">
        <v>36</v>
      </c>
      <c r="AD96" s="6" t="s">
        <v>36</v>
      </c>
      <c r="AE96" s="6" t="s">
        <v>36</v>
      </c>
    </row>
    <row r="97">
      <c r="A97" s="28" t="s">
        <v>275</v>
      </c>
      <c r="B97" s="6" t="s">
        <v>276</v>
      </c>
      <c r="C97" s="6" t="s">
        <v>272</v>
      </c>
      <c r="D97" s="7" t="s">
        <v>32</v>
      </c>
      <c r="E97" s="28" t="s">
        <v>33</v>
      </c>
      <c r="F97" s="5" t="s">
        <v>34</v>
      </c>
      <c r="G97" s="6" t="s">
        <v>35</v>
      </c>
      <c r="H97" s="6" t="s">
        <v>36</v>
      </c>
      <c r="I97" s="6" t="s">
        <v>36</v>
      </c>
      <c r="J97" s="8" t="s">
        <v>36</v>
      </c>
      <c r="K97" s="5" t="s">
        <v>36</v>
      </c>
      <c r="L97" s="7" t="s">
        <v>36</v>
      </c>
      <c r="M97" s="9">
        <v>0</v>
      </c>
      <c r="N97" s="5" t="s">
        <v>37</v>
      </c>
      <c r="O97" s="30"/>
      <c r="P97" s="31">
        <v>43013.5</v>
      </c>
      <c r="Q97" s="28" t="s">
        <v>36</v>
      </c>
      <c r="R97" s="29" t="s">
        <v>36</v>
      </c>
      <c r="S97" s="28" t="s">
        <v>36</v>
      </c>
      <c r="T97" s="28" t="s">
        <v>36</v>
      </c>
      <c r="U97" s="5" t="s">
        <v>36</v>
      </c>
      <c r="V97" s="28" t="s">
        <v>36</v>
      </c>
      <c r="W97" s="7" t="s">
        <v>36</v>
      </c>
      <c r="X97" s="7" t="s">
        <v>36</v>
      </c>
      <c r="Y97" s="5" t="s">
        <v>36</v>
      </c>
      <c r="Z97" s="5" t="s">
        <v>36</v>
      </c>
      <c r="AA97" s="6" t="s">
        <v>36</v>
      </c>
      <c r="AB97" s="6" t="s">
        <v>36</v>
      </c>
      <c r="AC97" s="6" t="s">
        <v>36</v>
      </c>
      <c r="AD97" s="6" t="s">
        <v>36</v>
      </c>
      <c r="AE97" s="6" t="s">
        <v>36</v>
      </c>
    </row>
    <row r="98">
      <c r="A98" s="28" t="s">
        <v>277</v>
      </c>
      <c r="B98" s="6" t="s">
        <v>278</v>
      </c>
      <c r="C98" s="6" t="s">
        <v>272</v>
      </c>
      <c r="D98" s="7" t="s">
        <v>32</v>
      </c>
      <c r="E98" s="28" t="s">
        <v>33</v>
      </c>
      <c r="F98" s="5" t="s">
        <v>34</v>
      </c>
      <c r="G98" s="6" t="s">
        <v>35</v>
      </c>
      <c r="H98" s="6" t="s">
        <v>36</v>
      </c>
      <c r="I98" s="6" t="s">
        <v>36</v>
      </c>
      <c r="J98" s="8" t="s">
        <v>36</v>
      </c>
      <c r="K98" s="5" t="s">
        <v>36</v>
      </c>
      <c r="L98" s="7" t="s">
        <v>36</v>
      </c>
      <c r="M98" s="9">
        <v>0</v>
      </c>
      <c r="N98" s="5" t="s">
        <v>37</v>
      </c>
      <c r="O98" s="30"/>
      <c r="P98" s="31">
        <v>43013.5</v>
      </c>
      <c r="Q98" s="28" t="s">
        <v>36</v>
      </c>
      <c r="R98" s="29" t="s">
        <v>36</v>
      </c>
      <c r="S98" s="28" t="s">
        <v>36</v>
      </c>
      <c r="T98" s="28" t="s">
        <v>36</v>
      </c>
      <c r="U98" s="5" t="s">
        <v>36</v>
      </c>
      <c r="V98" s="28" t="s">
        <v>36</v>
      </c>
      <c r="W98" s="7" t="s">
        <v>36</v>
      </c>
      <c r="X98" s="7" t="s">
        <v>36</v>
      </c>
      <c r="Y98" s="5" t="s">
        <v>36</v>
      </c>
      <c r="Z98" s="5" t="s">
        <v>36</v>
      </c>
      <c r="AA98" s="6" t="s">
        <v>36</v>
      </c>
      <c r="AB98" s="6" t="s">
        <v>36</v>
      </c>
      <c r="AC98" s="6" t="s">
        <v>36</v>
      </c>
      <c r="AD98" s="6" t="s">
        <v>36</v>
      </c>
      <c r="AE98" s="6" t="s">
        <v>36</v>
      </c>
    </row>
    <row r="99">
      <c r="A99" s="28" t="s">
        <v>279</v>
      </c>
      <c r="B99" s="6" t="s">
        <v>280</v>
      </c>
      <c r="C99" s="6" t="s">
        <v>272</v>
      </c>
      <c r="D99" s="7" t="s">
        <v>32</v>
      </c>
      <c r="E99" s="28" t="s">
        <v>33</v>
      </c>
      <c r="F99" s="5" t="s">
        <v>34</v>
      </c>
      <c r="G99" s="6" t="s">
        <v>35</v>
      </c>
      <c r="H99" s="6" t="s">
        <v>36</v>
      </c>
      <c r="I99" s="6" t="s">
        <v>36</v>
      </c>
      <c r="J99" s="8" t="s">
        <v>36</v>
      </c>
      <c r="K99" s="5" t="s">
        <v>36</v>
      </c>
      <c r="L99" s="7" t="s">
        <v>36</v>
      </c>
      <c r="M99" s="9">
        <v>0</v>
      </c>
      <c r="N99" s="5" t="s">
        <v>37</v>
      </c>
      <c r="O99" s="30"/>
      <c r="P99" s="31">
        <v>43013.5</v>
      </c>
      <c r="Q99" s="28" t="s">
        <v>36</v>
      </c>
      <c r="R99" s="29" t="s">
        <v>36</v>
      </c>
      <c r="S99" s="28" t="s">
        <v>36</v>
      </c>
      <c r="T99" s="28" t="s">
        <v>36</v>
      </c>
      <c r="U99" s="5" t="s">
        <v>36</v>
      </c>
      <c r="V99" s="28" t="s">
        <v>36</v>
      </c>
      <c r="W99" s="7" t="s">
        <v>36</v>
      </c>
      <c r="X99" s="7" t="s">
        <v>36</v>
      </c>
      <c r="Y99" s="5" t="s">
        <v>36</v>
      </c>
      <c r="Z99" s="5" t="s">
        <v>36</v>
      </c>
      <c r="AA99" s="6" t="s">
        <v>36</v>
      </c>
      <c r="AB99" s="6" t="s">
        <v>36</v>
      </c>
      <c r="AC99" s="6" t="s">
        <v>36</v>
      </c>
      <c r="AD99" s="6" t="s">
        <v>36</v>
      </c>
      <c r="AE99" s="6" t="s">
        <v>36</v>
      </c>
    </row>
    <row r="100">
      <c r="A100" s="28" t="s">
        <v>281</v>
      </c>
      <c r="B100" s="6" t="s">
        <v>282</v>
      </c>
      <c r="C100" s="6" t="s">
        <v>272</v>
      </c>
      <c r="D100" s="7" t="s">
        <v>32</v>
      </c>
      <c r="E100" s="28" t="s">
        <v>33</v>
      </c>
      <c r="F100" s="5" t="s">
        <v>34</v>
      </c>
      <c r="G100" s="6" t="s">
        <v>35</v>
      </c>
      <c r="H100" s="6" t="s">
        <v>36</v>
      </c>
      <c r="I100" s="6" t="s">
        <v>36</v>
      </c>
      <c r="J100" s="8" t="s">
        <v>36</v>
      </c>
      <c r="K100" s="5" t="s">
        <v>36</v>
      </c>
      <c r="L100" s="7" t="s">
        <v>36</v>
      </c>
      <c r="M100" s="9">
        <v>0</v>
      </c>
      <c r="N100" s="5" t="s">
        <v>37</v>
      </c>
      <c r="O100" s="30"/>
      <c r="P100" s="31">
        <v>43013.5</v>
      </c>
      <c r="Q100" s="28" t="s">
        <v>36</v>
      </c>
      <c r="R100" s="29" t="s">
        <v>36</v>
      </c>
      <c r="S100" s="28" t="s">
        <v>36</v>
      </c>
      <c r="T100" s="28" t="s">
        <v>36</v>
      </c>
      <c r="U100" s="5" t="s">
        <v>36</v>
      </c>
      <c r="V100" s="28" t="s">
        <v>36</v>
      </c>
      <c r="W100" s="7" t="s">
        <v>36</v>
      </c>
      <c r="X100" s="7" t="s">
        <v>36</v>
      </c>
      <c r="Y100" s="5" t="s">
        <v>36</v>
      </c>
      <c r="Z100" s="5" t="s">
        <v>36</v>
      </c>
      <c r="AA100" s="6" t="s">
        <v>36</v>
      </c>
      <c r="AB100" s="6" t="s">
        <v>36</v>
      </c>
      <c r="AC100" s="6" t="s">
        <v>36</v>
      </c>
      <c r="AD100" s="6" t="s">
        <v>36</v>
      </c>
      <c r="AE100" s="6" t="s">
        <v>36</v>
      </c>
    </row>
    <row r="101">
      <c r="A101" s="28" t="s">
        <v>283</v>
      </c>
      <c r="B101" s="6" t="s">
        <v>284</v>
      </c>
      <c r="C101" s="6" t="s">
        <v>36</v>
      </c>
      <c r="D101" s="7" t="s">
        <v>32</v>
      </c>
      <c r="E101" s="28" t="s">
        <v>33</v>
      </c>
      <c r="F101" s="5" t="s">
        <v>22</v>
      </c>
      <c r="G101" s="6" t="s">
        <v>35</v>
      </c>
      <c r="H101" s="6" t="s">
        <v>36</v>
      </c>
      <c r="I101" s="6" t="s">
        <v>36</v>
      </c>
      <c r="J101" s="8" t="s">
        <v>36</v>
      </c>
      <c r="K101" s="5" t="s">
        <v>36</v>
      </c>
      <c r="L101" s="7" t="s">
        <v>36</v>
      </c>
      <c r="M101" s="9">
        <v>0</v>
      </c>
      <c r="N101" s="5" t="s">
        <v>37</v>
      </c>
      <c r="O101" s="30"/>
      <c r="P101" s="31">
        <v>43013.5</v>
      </c>
      <c r="Q101" s="28" t="s">
        <v>36</v>
      </c>
      <c r="R101" s="29" t="s">
        <v>36</v>
      </c>
      <c r="S101" s="28" t="s">
        <v>36</v>
      </c>
      <c r="T101" s="28" t="s">
        <v>36</v>
      </c>
      <c r="U101" s="5" t="s">
        <v>36</v>
      </c>
      <c r="V101" s="28" t="s">
        <v>36</v>
      </c>
      <c r="W101" s="7" t="s">
        <v>197</v>
      </c>
      <c r="X101" s="7" t="s">
        <v>36</v>
      </c>
      <c r="Y101" s="5" t="s">
        <v>103</v>
      </c>
      <c r="Z101" s="5" t="s">
        <v>37</v>
      </c>
      <c r="AA101" s="6" t="s">
        <v>36</v>
      </c>
      <c r="AB101" s="6" t="s">
        <v>36</v>
      </c>
      <c r="AC101" s="6" t="s">
        <v>36</v>
      </c>
      <c r="AD101" s="6" t="s">
        <v>36</v>
      </c>
      <c r="AE101" s="6" t="s">
        <v>36</v>
      </c>
    </row>
    <row r="102">
      <c r="A102" s="28" t="s">
        <v>285</v>
      </c>
      <c r="B102" s="6" t="s">
        <v>286</v>
      </c>
      <c r="C102" s="6" t="s">
        <v>36</v>
      </c>
      <c r="D102" s="7" t="s">
        <v>32</v>
      </c>
      <c r="E102" s="28" t="s">
        <v>33</v>
      </c>
      <c r="F102" s="5" t="s">
        <v>22</v>
      </c>
      <c r="G102" s="6" t="s">
        <v>35</v>
      </c>
      <c r="H102" s="6" t="s">
        <v>36</v>
      </c>
      <c r="I102" s="6" t="s">
        <v>36</v>
      </c>
      <c r="J102" s="8" t="s">
        <v>36</v>
      </c>
      <c r="K102" s="5" t="s">
        <v>36</v>
      </c>
      <c r="L102" s="7" t="s">
        <v>36</v>
      </c>
      <c r="M102" s="9">
        <v>0</v>
      </c>
      <c r="N102" s="5" t="s">
        <v>37</v>
      </c>
      <c r="O102" s="30"/>
      <c r="P102" s="31">
        <v>43013.5</v>
      </c>
      <c r="Q102" s="28" t="s">
        <v>36</v>
      </c>
      <c r="R102" s="29" t="s">
        <v>36</v>
      </c>
      <c r="S102" s="28" t="s">
        <v>36</v>
      </c>
      <c r="T102" s="28" t="s">
        <v>36</v>
      </c>
      <c r="U102" s="5" t="s">
        <v>36</v>
      </c>
      <c r="V102" s="28" t="s">
        <v>36</v>
      </c>
      <c r="W102" s="7" t="s">
        <v>287</v>
      </c>
      <c r="X102" s="7" t="s">
        <v>36</v>
      </c>
      <c r="Y102" s="5" t="s">
        <v>288</v>
      </c>
      <c r="Z102" s="5" t="s">
        <v>37</v>
      </c>
      <c r="AA102" s="6" t="s">
        <v>36</v>
      </c>
      <c r="AB102" s="6" t="s">
        <v>36</v>
      </c>
      <c r="AC102" s="6" t="s">
        <v>36</v>
      </c>
      <c r="AD102" s="6" t="s">
        <v>36</v>
      </c>
      <c r="AE102" s="6" t="s">
        <v>36</v>
      </c>
    </row>
    <row r="103">
      <c r="A103" s="28" t="s">
        <v>289</v>
      </c>
      <c r="B103" s="6" t="s">
        <v>290</v>
      </c>
      <c r="C103" s="6" t="s">
        <v>36</v>
      </c>
      <c r="D103" s="7" t="s">
        <v>32</v>
      </c>
      <c r="E103" s="28" t="s">
        <v>33</v>
      </c>
      <c r="F103" s="5" t="s">
        <v>22</v>
      </c>
      <c r="G103" s="6" t="s">
        <v>35</v>
      </c>
      <c r="H103" s="6" t="s">
        <v>36</v>
      </c>
      <c r="I103" s="6" t="s">
        <v>36</v>
      </c>
      <c r="J103" s="8" t="s">
        <v>36</v>
      </c>
      <c r="K103" s="5" t="s">
        <v>36</v>
      </c>
      <c r="L103" s="7" t="s">
        <v>36</v>
      </c>
      <c r="M103" s="9">
        <v>0</v>
      </c>
      <c r="N103" s="5" t="s">
        <v>37</v>
      </c>
      <c r="O103" s="30"/>
      <c r="P103" s="31">
        <v>43013.5</v>
      </c>
      <c r="Q103" s="28" t="s">
        <v>36</v>
      </c>
      <c r="R103" s="29" t="s">
        <v>36</v>
      </c>
      <c r="S103" s="28" t="s">
        <v>36</v>
      </c>
      <c r="T103" s="28" t="s">
        <v>36</v>
      </c>
      <c r="U103" s="5" t="s">
        <v>36</v>
      </c>
      <c r="V103" s="28" t="s">
        <v>36</v>
      </c>
      <c r="W103" s="7" t="s">
        <v>291</v>
      </c>
      <c r="X103" s="7" t="s">
        <v>36</v>
      </c>
      <c r="Y103" s="5" t="s">
        <v>103</v>
      </c>
      <c r="Z103" s="5" t="s">
        <v>37</v>
      </c>
      <c r="AA103" s="6" t="s">
        <v>36</v>
      </c>
      <c r="AB103" s="6" t="s">
        <v>36</v>
      </c>
      <c r="AC103" s="6" t="s">
        <v>36</v>
      </c>
      <c r="AD103" s="6" t="s">
        <v>36</v>
      </c>
      <c r="AE103" s="6" t="s">
        <v>36</v>
      </c>
    </row>
    <row r="104">
      <c r="A104" s="28" t="s">
        <v>292</v>
      </c>
      <c r="B104" s="6" t="s">
        <v>293</v>
      </c>
      <c r="C104" s="6" t="s">
        <v>36</v>
      </c>
      <c r="D104" s="7" t="s">
        <v>32</v>
      </c>
      <c r="E104" s="28" t="s">
        <v>33</v>
      </c>
      <c r="F104" s="5" t="s">
        <v>22</v>
      </c>
      <c r="G104" s="6" t="s">
        <v>35</v>
      </c>
      <c r="H104" s="6" t="s">
        <v>36</v>
      </c>
      <c r="I104" s="6" t="s">
        <v>36</v>
      </c>
      <c r="J104" s="8" t="s">
        <v>36</v>
      </c>
      <c r="K104" s="5" t="s">
        <v>36</v>
      </c>
      <c r="L104" s="7" t="s">
        <v>36</v>
      </c>
      <c r="M104" s="9">
        <v>0</v>
      </c>
      <c r="N104" s="5" t="s">
        <v>37</v>
      </c>
      <c r="O104" s="30"/>
      <c r="P104" s="31">
        <v>43013.5</v>
      </c>
      <c r="Q104" s="28" t="s">
        <v>36</v>
      </c>
      <c r="R104" s="29" t="s">
        <v>36</v>
      </c>
      <c r="S104" s="28" t="s">
        <v>36</v>
      </c>
      <c r="T104" s="28" t="s">
        <v>36</v>
      </c>
      <c r="U104" s="5" t="s">
        <v>36</v>
      </c>
      <c r="V104" s="28" t="s">
        <v>36</v>
      </c>
      <c r="W104" s="7" t="s">
        <v>294</v>
      </c>
      <c r="X104" s="7" t="s">
        <v>36</v>
      </c>
      <c r="Y104" s="5" t="s">
        <v>103</v>
      </c>
      <c r="Z104" s="5" t="s">
        <v>37</v>
      </c>
      <c r="AA104" s="6" t="s">
        <v>36</v>
      </c>
      <c r="AB104" s="6" t="s">
        <v>36</v>
      </c>
      <c r="AC104" s="6" t="s">
        <v>36</v>
      </c>
      <c r="AD104" s="6" t="s">
        <v>36</v>
      </c>
      <c r="AE104" s="6" t="s">
        <v>36</v>
      </c>
    </row>
    <row r="105">
      <c r="A105" s="28" t="s">
        <v>295</v>
      </c>
      <c r="B105" s="6" t="s">
        <v>296</v>
      </c>
      <c r="C105" s="6" t="s">
        <v>36</v>
      </c>
      <c r="D105" s="7" t="s">
        <v>32</v>
      </c>
      <c r="E105" s="28" t="s">
        <v>33</v>
      </c>
      <c r="F105" s="5" t="s">
        <v>22</v>
      </c>
      <c r="G105" s="6" t="s">
        <v>35</v>
      </c>
      <c r="H105" s="6" t="s">
        <v>36</v>
      </c>
      <c r="I105" s="6" t="s">
        <v>36</v>
      </c>
      <c r="J105" s="8" t="s">
        <v>36</v>
      </c>
      <c r="K105" s="5" t="s">
        <v>36</v>
      </c>
      <c r="L105" s="7" t="s">
        <v>36</v>
      </c>
      <c r="M105" s="9">
        <v>0</v>
      </c>
      <c r="N105" s="5" t="s">
        <v>37</v>
      </c>
      <c r="O105" s="30"/>
      <c r="P105" s="31">
        <v>43013.5</v>
      </c>
      <c r="Q105" s="28" t="s">
        <v>36</v>
      </c>
      <c r="R105" s="29" t="s">
        <v>36</v>
      </c>
      <c r="S105" s="28" t="s">
        <v>36</v>
      </c>
      <c r="T105" s="28" t="s">
        <v>36</v>
      </c>
      <c r="U105" s="5" t="s">
        <v>36</v>
      </c>
      <c r="V105" s="28" t="s">
        <v>36</v>
      </c>
      <c r="W105" s="7" t="s">
        <v>297</v>
      </c>
      <c r="X105" s="7" t="s">
        <v>36</v>
      </c>
      <c r="Y105" s="5" t="s">
        <v>103</v>
      </c>
      <c r="Z105" s="5" t="s">
        <v>37</v>
      </c>
      <c r="AA105" s="6" t="s">
        <v>36</v>
      </c>
      <c r="AB105" s="6" t="s">
        <v>36</v>
      </c>
      <c r="AC105" s="6" t="s">
        <v>36</v>
      </c>
      <c r="AD105" s="6" t="s">
        <v>36</v>
      </c>
      <c r="AE105" s="6" t="s">
        <v>36</v>
      </c>
    </row>
    <row r="106">
      <c r="A106" s="28" t="s">
        <v>298</v>
      </c>
      <c r="B106" s="6" t="s">
        <v>299</v>
      </c>
      <c r="C106" s="6" t="s">
        <v>36</v>
      </c>
      <c r="D106" s="7" t="s">
        <v>32</v>
      </c>
      <c r="E106" s="28" t="s">
        <v>33</v>
      </c>
      <c r="F106" s="5" t="s">
        <v>22</v>
      </c>
      <c r="G106" s="6" t="s">
        <v>35</v>
      </c>
      <c r="H106" s="6" t="s">
        <v>36</v>
      </c>
      <c r="I106" s="6" t="s">
        <v>36</v>
      </c>
      <c r="J106" s="8" t="s">
        <v>36</v>
      </c>
      <c r="K106" s="5" t="s">
        <v>36</v>
      </c>
      <c r="L106" s="7" t="s">
        <v>36</v>
      </c>
      <c r="M106" s="9">
        <v>0</v>
      </c>
      <c r="N106" s="5" t="s">
        <v>37</v>
      </c>
      <c r="O106" s="30"/>
      <c r="P106" s="31">
        <v>43013.5</v>
      </c>
      <c r="Q106" s="28" t="s">
        <v>36</v>
      </c>
      <c r="R106" s="29" t="s">
        <v>36</v>
      </c>
      <c r="S106" s="28" t="s">
        <v>36</v>
      </c>
      <c r="T106" s="28" t="s">
        <v>36</v>
      </c>
      <c r="U106" s="5" t="s">
        <v>36</v>
      </c>
      <c r="V106" s="28" t="s">
        <v>36</v>
      </c>
      <c r="W106" s="7" t="s">
        <v>300</v>
      </c>
      <c r="X106" s="7" t="s">
        <v>36</v>
      </c>
      <c r="Y106" s="5" t="s">
        <v>103</v>
      </c>
      <c r="Z106" s="5" t="s">
        <v>37</v>
      </c>
      <c r="AA106" s="6" t="s">
        <v>36</v>
      </c>
      <c r="AB106" s="6" t="s">
        <v>36</v>
      </c>
      <c r="AC106" s="6" t="s">
        <v>36</v>
      </c>
      <c r="AD106" s="6" t="s">
        <v>36</v>
      </c>
      <c r="AE106" s="6" t="s">
        <v>36</v>
      </c>
    </row>
    <row r="107">
      <c r="A107" s="28" t="s">
        <v>301</v>
      </c>
      <c r="B107" s="6" t="s">
        <v>302</v>
      </c>
      <c r="C107" s="6" t="s">
        <v>36</v>
      </c>
      <c r="D107" s="7" t="s">
        <v>32</v>
      </c>
      <c r="E107" s="28" t="s">
        <v>33</v>
      </c>
      <c r="F107" s="5" t="s">
        <v>22</v>
      </c>
      <c r="G107" s="6" t="s">
        <v>35</v>
      </c>
      <c r="H107" s="6" t="s">
        <v>36</v>
      </c>
      <c r="I107" s="6" t="s">
        <v>36</v>
      </c>
      <c r="J107" s="8" t="s">
        <v>36</v>
      </c>
      <c r="K107" s="5" t="s">
        <v>36</v>
      </c>
      <c r="L107" s="7" t="s">
        <v>36</v>
      </c>
      <c r="M107" s="9">
        <v>0</v>
      </c>
      <c r="N107" s="5" t="s">
        <v>37</v>
      </c>
      <c r="O107" s="30"/>
      <c r="P107" s="31">
        <v>43013.5</v>
      </c>
      <c r="Q107" s="28" t="s">
        <v>36</v>
      </c>
      <c r="R107" s="29" t="s">
        <v>36</v>
      </c>
      <c r="S107" s="28" t="s">
        <v>36</v>
      </c>
      <c r="T107" s="28" t="s">
        <v>36</v>
      </c>
      <c r="U107" s="5" t="s">
        <v>36</v>
      </c>
      <c r="V107" s="28" t="s">
        <v>36</v>
      </c>
      <c r="W107" s="7" t="s">
        <v>303</v>
      </c>
      <c r="X107" s="7" t="s">
        <v>36</v>
      </c>
      <c r="Y107" s="5" t="s">
        <v>103</v>
      </c>
      <c r="Z107" s="5" t="s">
        <v>37</v>
      </c>
      <c r="AA107" s="6" t="s">
        <v>36</v>
      </c>
      <c r="AB107" s="6" t="s">
        <v>36</v>
      </c>
      <c r="AC107" s="6" t="s">
        <v>36</v>
      </c>
      <c r="AD107" s="6" t="s">
        <v>36</v>
      </c>
      <c r="AE107" s="6" t="s">
        <v>36</v>
      </c>
    </row>
    <row r="108">
      <c r="A108" s="28" t="s">
        <v>304</v>
      </c>
      <c r="B108" s="6" t="s">
        <v>305</v>
      </c>
      <c r="C108" s="6" t="s">
        <v>36</v>
      </c>
      <c r="D108" s="7" t="s">
        <v>32</v>
      </c>
      <c r="E108" s="28" t="s">
        <v>33</v>
      </c>
      <c r="F108" s="5" t="s">
        <v>22</v>
      </c>
      <c r="G108" s="6" t="s">
        <v>35</v>
      </c>
      <c r="H108" s="6" t="s">
        <v>36</v>
      </c>
      <c r="I108" s="6" t="s">
        <v>36</v>
      </c>
      <c r="J108" s="8" t="s">
        <v>36</v>
      </c>
      <c r="K108" s="5" t="s">
        <v>36</v>
      </c>
      <c r="L108" s="7" t="s">
        <v>36</v>
      </c>
      <c r="M108" s="9">
        <v>0</v>
      </c>
      <c r="N108" s="5" t="s">
        <v>37</v>
      </c>
      <c r="O108" s="30"/>
      <c r="P108" s="31">
        <v>43013.5</v>
      </c>
      <c r="Q108" s="28" t="s">
        <v>36</v>
      </c>
      <c r="R108" s="29" t="s">
        <v>36</v>
      </c>
      <c r="S108" s="28" t="s">
        <v>36</v>
      </c>
      <c r="T108" s="28" t="s">
        <v>36</v>
      </c>
      <c r="U108" s="5" t="s">
        <v>36</v>
      </c>
      <c r="V108" s="28" t="s">
        <v>36</v>
      </c>
      <c r="W108" s="7" t="s">
        <v>306</v>
      </c>
      <c r="X108" s="7" t="s">
        <v>36</v>
      </c>
      <c r="Y108" s="5" t="s">
        <v>103</v>
      </c>
      <c r="Z108" s="5" t="s">
        <v>37</v>
      </c>
      <c r="AA108" s="6" t="s">
        <v>36</v>
      </c>
      <c r="AB108" s="6" t="s">
        <v>36</v>
      </c>
      <c r="AC108" s="6" t="s">
        <v>36</v>
      </c>
      <c r="AD108" s="6" t="s">
        <v>36</v>
      </c>
      <c r="AE108" s="6" t="s">
        <v>36</v>
      </c>
    </row>
    <row r="109">
      <c r="A109" s="28" t="s">
        <v>307</v>
      </c>
      <c r="B109" s="6" t="s">
        <v>308</v>
      </c>
      <c r="C109" s="6" t="s">
        <v>36</v>
      </c>
      <c r="D109" s="7" t="s">
        <v>32</v>
      </c>
      <c r="E109" s="28" t="s">
        <v>33</v>
      </c>
      <c r="F109" s="5" t="s">
        <v>22</v>
      </c>
      <c r="G109" s="6" t="s">
        <v>35</v>
      </c>
      <c r="H109" s="6" t="s">
        <v>36</v>
      </c>
      <c r="I109" s="6" t="s">
        <v>36</v>
      </c>
      <c r="J109" s="8" t="s">
        <v>36</v>
      </c>
      <c r="K109" s="5" t="s">
        <v>36</v>
      </c>
      <c r="L109" s="7" t="s">
        <v>36</v>
      </c>
      <c r="M109" s="9">
        <v>0</v>
      </c>
      <c r="N109" s="5" t="s">
        <v>37</v>
      </c>
      <c r="O109" s="30"/>
      <c r="P109" s="31">
        <v>43013.5</v>
      </c>
      <c r="Q109" s="28" t="s">
        <v>36</v>
      </c>
      <c r="R109" s="29" t="s">
        <v>36</v>
      </c>
      <c r="S109" s="28" t="s">
        <v>36</v>
      </c>
      <c r="T109" s="28" t="s">
        <v>36</v>
      </c>
      <c r="U109" s="5" t="s">
        <v>36</v>
      </c>
      <c r="V109" s="28" t="s">
        <v>36</v>
      </c>
      <c r="W109" s="7" t="s">
        <v>309</v>
      </c>
      <c r="X109" s="7" t="s">
        <v>36</v>
      </c>
      <c r="Y109" s="5" t="s">
        <v>103</v>
      </c>
      <c r="Z109" s="5" t="s">
        <v>37</v>
      </c>
      <c r="AA109" s="6" t="s">
        <v>36</v>
      </c>
      <c r="AB109" s="6" t="s">
        <v>36</v>
      </c>
      <c r="AC109" s="6" t="s">
        <v>36</v>
      </c>
      <c r="AD109" s="6" t="s">
        <v>36</v>
      </c>
      <c r="AE109" s="6" t="s">
        <v>36</v>
      </c>
    </row>
    <row r="110">
      <c r="A110" s="28" t="s">
        <v>310</v>
      </c>
      <c r="B110" s="6" t="s">
        <v>311</v>
      </c>
      <c r="C110" s="6" t="s">
        <v>36</v>
      </c>
      <c r="D110" s="7" t="s">
        <v>32</v>
      </c>
      <c r="E110" s="28" t="s">
        <v>33</v>
      </c>
      <c r="F110" s="5" t="s">
        <v>22</v>
      </c>
      <c r="G110" s="6" t="s">
        <v>35</v>
      </c>
      <c r="H110" s="6" t="s">
        <v>36</v>
      </c>
      <c r="I110" s="6" t="s">
        <v>36</v>
      </c>
      <c r="J110" s="8" t="s">
        <v>36</v>
      </c>
      <c r="K110" s="5" t="s">
        <v>36</v>
      </c>
      <c r="L110" s="7" t="s">
        <v>36</v>
      </c>
      <c r="M110" s="9">
        <v>0</v>
      </c>
      <c r="N110" s="5" t="s">
        <v>37</v>
      </c>
      <c r="O110" s="30"/>
      <c r="P110" s="31">
        <v>43013.5</v>
      </c>
      <c r="Q110" s="28" t="s">
        <v>36</v>
      </c>
      <c r="R110" s="29" t="s">
        <v>36</v>
      </c>
      <c r="S110" s="28" t="s">
        <v>36</v>
      </c>
      <c r="T110" s="28" t="s">
        <v>36</v>
      </c>
      <c r="U110" s="5" t="s">
        <v>36</v>
      </c>
      <c r="V110" s="28" t="s">
        <v>36</v>
      </c>
      <c r="W110" s="7" t="s">
        <v>312</v>
      </c>
      <c r="X110" s="7" t="s">
        <v>36</v>
      </c>
      <c r="Y110" s="5" t="s">
        <v>103</v>
      </c>
      <c r="Z110" s="5" t="s">
        <v>313</v>
      </c>
      <c r="AA110" s="6" t="s">
        <v>36</v>
      </c>
      <c r="AB110" s="6" t="s">
        <v>36</v>
      </c>
      <c r="AC110" s="6" t="s">
        <v>36</v>
      </c>
      <c r="AD110" s="6" t="s">
        <v>36</v>
      </c>
      <c r="AE110" s="6" t="s">
        <v>36</v>
      </c>
    </row>
    <row r="111">
      <c r="A111" s="28" t="s">
        <v>314</v>
      </c>
      <c r="B111" s="6" t="s">
        <v>315</v>
      </c>
      <c r="C111" s="6" t="s">
        <v>36</v>
      </c>
      <c r="D111" s="7" t="s">
        <v>32</v>
      </c>
      <c r="E111" s="28" t="s">
        <v>33</v>
      </c>
      <c r="F111" s="5" t="s">
        <v>22</v>
      </c>
      <c r="G111" s="6" t="s">
        <v>35</v>
      </c>
      <c r="H111" s="6" t="s">
        <v>36</v>
      </c>
      <c r="I111" s="6" t="s">
        <v>36</v>
      </c>
      <c r="J111" s="8" t="s">
        <v>36</v>
      </c>
      <c r="K111" s="5" t="s">
        <v>36</v>
      </c>
      <c r="L111" s="7" t="s">
        <v>36</v>
      </c>
      <c r="M111" s="9">
        <v>0</v>
      </c>
      <c r="N111" s="5" t="s">
        <v>37</v>
      </c>
      <c r="O111" s="30"/>
      <c r="P111" s="31">
        <v>43013.5</v>
      </c>
      <c r="Q111" s="28" t="s">
        <v>36</v>
      </c>
      <c r="R111" s="29" t="s">
        <v>36</v>
      </c>
      <c r="S111" s="28" t="s">
        <v>36</v>
      </c>
      <c r="T111" s="28" t="s">
        <v>36</v>
      </c>
      <c r="U111" s="5" t="s">
        <v>36</v>
      </c>
      <c r="V111" s="28" t="s">
        <v>36</v>
      </c>
      <c r="W111" s="7" t="s">
        <v>316</v>
      </c>
      <c r="X111" s="7" t="s">
        <v>36</v>
      </c>
      <c r="Y111" s="5" t="s">
        <v>288</v>
      </c>
      <c r="Z111" s="5" t="s">
        <v>317</v>
      </c>
      <c r="AA111" s="6" t="s">
        <v>36</v>
      </c>
      <c r="AB111" s="6" t="s">
        <v>36</v>
      </c>
      <c r="AC111" s="6" t="s">
        <v>36</v>
      </c>
      <c r="AD111" s="6" t="s">
        <v>36</v>
      </c>
      <c r="AE111" s="6" t="s">
        <v>36</v>
      </c>
    </row>
    <row r="112">
      <c r="A112" s="28" t="s">
        <v>318</v>
      </c>
      <c r="B112" s="6" t="s">
        <v>319</v>
      </c>
      <c r="C112" s="6" t="s">
        <v>36</v>
      </c>
      <c r="D112" s="7" t="s">
        <v>32</v>
      </c>
      <c r="E112" s="28" t="s">
        <v>33</v>
      </c>
      <c r="F112" s="5" t="s">
        <v>22</v>
      </c>
      <c r="G112" s="6" t="s">
        <v>35</v>
      </c>
      <c r="H112" s="6" t="s">
        <v>36</v>
      </c>
      <c r="I112" s="6" t="s">
        <v>36</v>
      </c>
      <c r="J112" s="8" t="s">
        <v>36</v>
      </c>
      <c r="K112" s="5" t="s">
        <v>36</v>
      </c>
      <c r="L112" s="7" t="s">
        <v>36</v>
      </c>
      <c r="M112" s="9">
        <v>0</v>
      </c>
      <c r="N112" s="5" t="s">
        <v>37</v>
      </c>
      <c r="O112" s="30"/>
      <c r="P112" s="31">
        <v>43013.5</v>
      </c>
      <c r="Q112" s="28" t="s">
        <v>36</v>
      </c>
      <c r="R112" s="29" t="s">
        <v>36</v>
      </c>
      <c r="S112" s="28" t="s">
        <v>36</v>
      </c>
      <c r="T112" s="28" t="s">
        <v>36</v>
      </c>
      <c r="U112" s="5" t="s">
        <v>36</v>
      </c>
      <c r="V112" s="28" t="s">
        <v>36</v>
      </c>
      <c r="W112" s="7" t="s">
        <v>320</v>
      </c>
      <c r="X112" s="7" t="s">
        <v>36</v>
      </c>
      <c r="Y112" s="5" t="s">
        <v>103</v>
      </c>
      <c r="Z112" s="5" t="s">
        <v>37</v>
      </c>
      <c r="AA112" s="6" t="s">
        <v>36</v>
      </c>
      <c r="AB112" s="6" t="s">
        <v>36</v>
      </c>
      <c r="AC112" s="6" t="s">
        <v>36</v>
      </c>
      <c r="AD112" s="6" t="s">
        <v>36</v>
      </c>
      <c r="AE112" s="6" t="s">
        <v>36</v>
      </c>
    </row>
    <row r="113">
      <c r="A113" s="28" t="s">
        <v>321</v>
      </c>
      <c r="B113" s="6" t="s">
        <v>322</v>
      </c>
      <c r="C113" s="6" t="s">
        <v>36</v>
      </c>
      <c r="D113" s="7" t="s">
        <v>32</v>
      </c>
      <c r="E113" s="28" t="s">
        <v>33</v>
      </c>
      <c r="F113" s="5" t="s">
        <v>22</v>
      </c>
      <c r="G113" s="6" t="s">
        <v>35</v>
      </c>
      <c r="H113" s="6" t="s">
        <v>36</v>
      </c>
      <c r="I113" s="6" t="s">
        <v>36</v>
      </c>
      <c r="J113" s="8" t="s">
        <v>36</v>
      </c>
      <c r="K113" s="5" t="s">
        <v>36</v>
      </c>
      <c r="L113" s="7" t="s">
        <v>36</v>
      </c>
      <c r="M113" s="9">
        <v>0</v>
      </c>
      <c r="N113" s="5" t="s">
        <v>37</v>
      </c>
      <c r="O113" s="30"/>
      <c r="P113" s="31">
        <v>43013.5</v>
      </c>
      <c r="Q113" s="28" t="s">
        <v>36</v>
      </c>
      <c r="R113" s="29" t="s">
        <v>36</v>
      </c>
      <c r="S113" s="28" t="s">
        <v>36</v>
      </c>
      <c r="T113" s="28" t="s">
        <v>36</v>
      </c>
      <c r="U113" s="5" t="s">
        <v>36</v>
      </c>
      <c r="V113" s="28" t="s">
        <v>36</v>
      </c>
      <c r="W113" s="7" t="s">
        <v>323</v>
      </c>
      <c r="X113" s="7" t="s">
        <v>36</v>
      </c>
      <c r="Y113" s="5" t="s">
        <v>103</v>
      </c>
      <c r="Z113" s="5" t="s">
        <v>37</v>
      </c>
      <c r="AA113" s="6" t="s">
        <v>36</v>
      </c>
      <c r="AB113" s="6" t="s">
        <v>36</v>
      </c>
      <c r="AC113" s="6" t="s">
        <v>36</v>
      </c>
      <c r="AD113" s="6" t="s">
        <v>36</v>
      </c>
      <c r="AE113" s="6" t="s">
        <v>36</v>
      </c>
    </row>
    <row r="114">
      <c r="A114" s="28" t="s">
        <v>324</v>
      </c>
      <c r="B114" s="6" t="s">
        <v>325</v>
      </c>
      <c r="C114" s="6" t="s">
        <v>36</v>
      </c>
      <c r="D114" s="7" t="s">
        <v>32</v>
      </c>
      <c r="E114" s="28" t="s">
        <v>33</v>
      </c>
      <c r="F114" s="5" t="s">
        <v>22</v>
      </c>
      <c r="G114" s="6" t="s">
        <v>35</v>
      </c>
      <c r="H114" s="6" t="s">
        <v>36</v>
      </c>
      <c r="I114" s="6" t="s">
        <v>36</v>
      </c>
      <c r="J114" s="8" t="s">
        <v>36</v>
      </c>
      <c r="K114" s="5" t="s">
        <v>36</v>
      </c>
      <c r="L114" s="7" t="s">
        <v>36</v>
      </c>
      <c r="M114" s="9">
        <v>0</v>
      </c>
      <c r="N114" s="5" t="s">
        <v>37</v>
      </c>
      <c r="O114" s="30"/>
      <c r="P114" s="31">
        <v>43013.5</v>
      </c>
      <c r="Q114" s="28" t="s">
        <v>36</v>
      </c>
      <c r="R114" s="29" t="s">
        <v>36</v>
      </c>
      <c r="S114" s="28" t="s">
        <v>36</v>
      </c>
      <c r="T114" s="28" t="s">
        <v>36</v>
      </c>
      <c r="U114" s="5" t="s">
        <v>36</v>
      </c>
      <c r="V114" s="28" t="s">
        <v>36</v>
      </c>
      <c r="W114" s="7" t="s">
        <v>326</v>
      </c>
      <c r="X114" s="7" t="s">
        <v>36</v>
      </c>
      <c r="Y114" s="5" t="s">
        <v>288</v>
      </c>
      <c r="Z114" s="5" t="s">
        <v>37</v>
      </c>
      <c r="AA114" s="6" t="s">
        <v>36</v>
      </c>
      <c r="AB114" s="6" t="s">
        <v>36</v>
      </c>
      <c r="AC114" s="6" t="s">
        <v>36</v>
      </c>
      <c r="AD114" s="6" t="s">
        <v>36</v>
      </c>
      <c r="AE114" s="6" t="s">
        <v>36</v>
      </c>
    </row>
    <row r="115">
      <c r="A115" s="28" t="s">
        <v>327</v>
      </c>
      <c r="B115" s="6" t="s">
        <v>328</v>
      </c>
      <c r="C115" s="6" t="s">
        <v>36</v>
      </c>
      <c r="D115" s="7" t="s">
        <v>32</v>
      </c>
      <c r="E115" s="28" t="s">
        <v>33</v>
      </c>
      <c r="F115" s="5" t="s">
        <v>22</v>
      </c>
      <c r="G115" s="6" t="s">
        <v>35</v>
      </c>
      <c r="H115" s="6" t="s">
        <v>36</v>
      </c>
      <c r="I115" s="6" t="s">
        <v>36</v>
      </c>
      <c r="J115" s="8" t="s">
        <v>36</v>
      </c>
      <c r="K115" s="5" t="s">
        <v>36</v>
      </c>
      <c r="L115" s="7" t="s">
        <v>36</v>
      </c>
      <c r="M115" s="9">
        <v>0</v>
      </c>
      <c r="N115" s="5" t="s">
        <v>37</v>
      </c>
      <c r="O115" s="30"/>
      <c r="P115" s="31">
        <v>43013.5</v>
      </c>
      <c r="Q115" s="28" t="s">
        <v>36</v>
      </c>
      <c r="R115" s="29" t="s">
        <v>36</v>
      </c>
      <c r="S115" s="28" t="s">
        <v>36</v>
      </c>
      <c r="T115" s="28" t="s">
        <v>36</v>
      </c>
      <c r="U115" s="5" t="s">
        <v>36</v>
      </c>
      <c r="V115" s="28" t="s">
        <v>36</v>
      </c>
      <c r="W115" s="7" t="s">
        <v>329</v>
      </c>
      <c r="X115" s="7" t="s">
        <v>36</v>
      </c>
      <c r="Y115" s="5" t="s">
        <v>288</v>
      </c>
      <c r="Z115" s="5" t="s">
        <v>317</v>
      </c>
      <c r="AA115" s="6" t="s">
        <v>36</v>
      </c>
      <c r="AB115" s="6" t="s">
        <v>36</v>
      </c>
      <c r="AC115" s="6" t="s">
        <v>36</v>
      </c>
      <c r="AD115" s="6" t="s">
        <v>36</v>
      </c>
      <c r="AE115" s="6" t="s">
        <v>36</v>
      </c>
    </row>
    <row r="116">
      <c r="A116" s="28" t="s">
        <v>330</v>
      </c>
      <c r="B116" s="6" t="s">
        <v>331</v>
      </c>
      <c r="C116" s="6" t="s">
        <v>36</v>
      </c>
      <c r="D116" s="7" t="s">
        <v>32</v>
      </c>
      <c r="E116" s="28" t="s">
        <v>33</v>
      </c>
      <c r="F116" s="5" t="s">
        <v>22</v>
      </c>
      <c r="G116" s="6" t="s">
        <v>35</v>
      </c>
      <c r="H116" s="6" t="s">
        <v>36</v>
      </c>
      <c r="I116" s="6" t="s">
        <v>36</v>
      </c>
      <c r="J116" s="8" t="s">
        <v>36</v>
      </c>
      <c r="K116" s="5" t="s">
        <v>36</v>
      </c>
      <c r="L116" s="7" t="s">
        <v>36</v>
      </c>
      <c r="M116" s="9">
        <v>0</v>
      </c>
      <c r="N116" s="5" t="s">
        <v>37</v>
      </c>
      <c r="O116" s="30"/>
      <c r="P116" s="31">
        <v>43013.5</v>
      </c>
      <c r="Q116" s="28" t="s">
        <v>36</v>
      </c>
      <c r="R116" s="29" t="s">
        <v>36</v>
      </c>
      <c r="S116" s="28" t="s">
        <v>36</v>
      </c>
      <c r="T116" s="28" t="s">
        <v>36</v>
      </c>
      <c r="U116" s="5" t="s">
        <v>36</v>
      </c>
      <c r="V116" s="28" t="s">
        <v>36</v>
      </c>
      <c r="W116" s="7" t="s">
        <v>332</v>
      </c>
      <c r="X116" s="7" t="s">
        <v>36</v>
      </c>
      <c r="Y116" s="5" t="s">
        <v>138</v>
      </c>
      <c r="Z116" s="5" t="s">
        <v>37</v>
      </c>
      <c r="AA116" s="6" t="s">
        <v>36</v>
      </c>
      <c r="AB116" s="6" t="s">
        <v>36</v>
      </c>
      <c r="AC116" s="6" t="s">
        <v>36</v>
      </c>
      <c r="AD116" s="6" t="s">
        <v>36</v>
      </c>
      <c r="AE116" s="6" t="s">
        <v>36</v>
      </c>
    </row>
    <row r="117">
      <c r="A117" s="28" t="s">
        <v>333</v>
      </c>
      <c r="B117" s="6" t="s">
        <v>334</v>
      </c>
      <c r="C117" s="6" t="s">
        <v>36</v>
      </c>
      <c r="D117" s="7" t="s">
        <v>32</v>
      </c>
      <c r="E117" s="28" t="s">
        <v>33</v>
      </c>
      <c r="F117" s="5" t="s">
        <v>22</v>
      </c>
      <c r="G117" s="6" t="s">
        <v>35</v>
      </c>
      <c r="H117" s="6" t="s">
        <v>36</v>
      </c>
      <c r="I117" s="6" t="s">
        <v>36</v>
      </c>
      <c r="J117" s="8" t="s">
        <v>36</v>
      </c>
      <c r="K117" s="5" t="s">
        <v>36</v>
      </c>
      <c r="L117" s="7" t="s">
        <v>36</v>
      </c>
      <c r="M117" s="9">
        <v>0</v>
      </c>
      <c r="N117" s="5" t="s">
        <v>37</v>
      </c>
      <c r="O117" s="30"/>
      <c r="P117" s="31">
        <v>43013.5</v>
      </c>
      <c r="Q117" s="28" t="s">
        <v>36</v>
      </c>
      <c r="R117" s="29" t="s">
        <v>36</v>
      </c>
      <c r="S117" s="28" t="s">
        <v>36</v>
      </c>
      <c r="T117" s="28" t="s">
        <v>36</v>
      </c>
      <c r="U117" s="5" t="s">
        <v>36</v>
      </c>
      <c r="V117" s="28" t="s">
        <v>36</v>
      </c>
      <c r="W117" s="7" t="s">
        <v>335</v>
      </c>
      <c r="X117" s="7" t="s">
        <v>36</v>
      </c>
      <c r="Y117" s="5" t="s">
        <v>288</v>
      </c>
      <c r="Z117" s="5" t="s">
        <v>37</v>
      </c>
      <c r="AA117" s="6" t="s">
        <v>36</v>
      </c>
      <c r="AB117" s="6" t="s">
        <v>36</v>
      </c>
      <c r="AC117" s="6" t="s">
        <v>36</v>
      </c>
      <c r="AD117" s="6" t="s">
        <v>36</v>
      </c>
      <c r="AE117" s="6" t="s">
        <v>36</v>
      </c>
    </row>
    <row r="118">
      <c r="A118" s="28" t="s">
        <v>336</v>
      </c>
      <c r="B118" s="6" t="s">
        <v>337</v>
      </c>
      <c r="C118" s="6" t="s">
        <v>36</v>
      </c>
      <c r="D118" s="7" t="s">
        <v>32</v>
      </c>
      <c r="E118" s="28" t="s">
        <v>33</v>
      </c>
      <c r="F118" s="5" t="s">
        <v>22</v>
      </c>
      <c r="G118" s="6" t="s">
        <v>35</v>
      </c>
      <c r="H118" s="6" t="s">
        <v>36</v>
      </c>
      <c r="I118" s="6" t="s">
        <v>36</v>
      </c>
      <c r="J118" s="8" t="s">
        <v>36</v>
      </c>
      <c r="K118" s="5" t="s">
        <v>36</v>
      </c>
      <c r="L118" s="7" t="s">
        <v>36</v>
      </c>
      <c r="M118" s="9">
        <v>0</v>
      </c>
      <c r="N118" s="5" t="s">
        <v>37</v>
      </c>
      <c r="O118" s="30"/>
      <c r="P118" s="31">
        <v>43013.5</v>
      </c>
      <c r="Q118" s="28" t="s">
        <v>36</v>
      </c>
      <c r="R118" s="29" t="s">
        <v>36</v>
      </c>
      <c r="S118" s="28" t="s">
        <v>36</v>
      </c>
      <c r="T118" s="28" t="s">
        <v>36</v>
      </c>
      <c r="U118" s="5" t="s">
        <v>36</v>
      </c>
      <c r="V118" s="28" t="s">
        <v>36</v>
      </c>
      <c r="W118" s="7" t="s">
        <v>338</v>
      </c>
      <c r="X118" s="7" t="s">
        <v>36</v>
      </c>
      <c r="Y118" s="5" t="s">
        <v>288</v>
      </c>
      <c r="Z118" s="5" t="s">
        <v>37</v>
      </c>
      <c r="AA118" s="6" t="s">
        <v>36</v>
      </c>
      <c r="AB118" s="6" t="s">
        <v>36</v>
      </c>
      <c r="AC118" s="6" t="s">
        <v>36</v>
      </c>
      <c r="AD118" s="6" t="s">
        <v>36</v>
      </c>
      <c r="AE118" s="6" t="s">
        <v>36</v>
      </c>
    </row>
    <row r="119">
      <c r="A119" s="28" t="s">
        <v>339</v>
      </c>
      <c r="B119" s="6" t="s">
        <v>340</v>
      </c>
      <c r="C119" s="6" t="s">
        <v>36</v>
      </c>
      <c r="D119" s="7" t="s">
        <v>32</v>
      </c>
      <c r="E119" s="28" t="s">
        <v>33</v>
      </c>
      <c r="F119" s="5" t="s">
        <v>22</v>
      </c>
      <c r="G119" s="6" t="s">
        <v>35</v>
      </c>
      <c r="H119" s="6" t="s">
        <v>36</v>
      </c>
      <c r="I119" s="6" t="s">
        <v>36</v>
      </c>
      <c r="J119" s="8" t="s">
        <v>36</v>
      </c>
      <c r="K119" s="5" t="s">
        <v>36</v>
      </c>
      <c r="L119" s="7" t="s">
        <v>36</v>
      </c>
      <c r="M119" s="9">
        <v>0</v>
      </c>
      <c r="N119" s="5" t="s">
        <v>37</v>
      </c>
      <c r="O119" s="30"/>
      <c r="P119" s="31">
        <v>43013.5</v>
      </c>
      <c r="Q119" s="28" t="s">
        <v>36</v>
      </c>
      <c r="R119" s="29" t="s">
        <v>36</v>
      </c>
      <c r="S119" s="28" t="s">
        <v>36</v>
      </c>
      <c r="T119" s="28" t="s">
        <v>36</v>
      </c>
      <c r="U119" s="5" t="s">
        <v>36</v>
      </c>
      <c r="V119" s="28" t="s">
        <v>36</v>
      </c>
      <c r="W119" s="7" t="s">
        <v>341</v>
      </c>
      <c r="X119" s="7" t="s">
        <v>36</v>
      </c>
      <c r="Y119" s="5" t="s">
        <v>259</v>
      </c>
      <c r="Z119" s="5" t="s">
        <v>37</v>
      </c>
      <c r="AA119" s="6" t="s">
        <v>36</v>
      </c>
      <c r="AB119" s="6" t="s">
        <v>36</v>
      </c>
      <c r="AC119" s="6" t="s">
        <v>36</v>
      </c>
      <c r="AD119" s="6" t="s">
        <v>36</v>
      </c>
      <c r="AE119" s="6" t="s">
        <v>36</v>
      </c>
    </row>
    <row r="120">
      <c r="A120" s="28" t="s">
        <v>342</v>
      </c>
      <c r="B120" s="6" t="s">
        <v>343</v>
      </c>
      <c r="C120" s="6" t="s">
        <v>36</v>
      </c>
      <c r="D120" s="7" t="s">
        <v>32</v>
      </c>
      <c r="E120" s="28" t="s">
        <v>33</v>
      </c>
      <c r="F120" s="5" t="s">
        <v>22</v>
      </c>
      <c r="G120" s="6" t="s">
        <v>35</v>
      </c>
      <c r="H120" s="6" t="s">
        <v>36</v>
      </c>
      <c r="I120" s="6" t="s">
        <v>36</v>
      </c>
      <c r="J120" s="8" t="s">
        <v>36</v>
      </c>
      <c r="K120" s="5" t="s">
        <v>36</v>
      </c>
      <c r="L120" s="7" t="s">
        <v>36</v>
      </c>
      <c r="M120" s="9">
        <v>0</v>
      </c>
      <c r="N120" s="5" t="s">
        <v>37</v>
      </c>
      <c r="O120" s="30"/>
      <c r="P120" s="31">
        <v>43013.5</v>
      </c>
      <c r="Q120" s="28" t="s">
        <v>36</v>
      </c>
      <c r="R120" s="29" t="s">
        <v>36</v>
      </c>
      <c r="S120" s="28" t="s">
        <v>36</v>
      </c>
      <c r="T120" s="28" t="s">
        <v>36</v>
      </c>
      <c r="U120" s="5" t="s">
        <v>36</v>
      </c>
      <c r="V120" s="28" t="s">
        <v>36</v>
      </c>
      <c r="W120" s="7" t="s">
        <v>344</v>
      </c>
      <c r="X120" s="7" t="s">
        <v>36</v>
      </c>
      <c r="Y120" s="5" t="s">
        <v>259</v>
      </c>
      <c r="Z120" s="5" t="s">
        <v>37</v>
      </c>
      <c r="AA120" s="6" t="s">
        <v>36</v>
      </c>
      <c r="AB120" s="6" t="s">
        <v>36</v>
      </c>
      <c r="AC120" s="6" t="s">
        <v>36</v>
      </c>
      <c r="AD120" s="6" t="s">
        <v>36</v>
      </c>
      <c r="AE120" s="6" t="s">
        <v>36</v>
      </c>
    </row>
    <row r="121">
      <c r="A121" s="28" t="s">
        <v>345</v>
      </c>
      <c r="B121" s="6" t="s">
        <v>346</v>
      </c>
      <c r="C121" s="6" t="s">
        <v>36</v>
      </c>
      <c r="D121" s="7" t="s">
        <v>32</v>
      </c>
      <c r="E121" s="28" t="s">
        <v>33</v>
      </c>
      <c r="F121" s="5" t="s">
        <v>22</v>
      </c>
      <c r="G121" s="6" t="s">
        <v>35</v>
      </c>
      <c r="H121" s="6" t="s">
        <v>36</v>
      </c>
      <c r="I121" s="6" t="s">
        <v>36</v>
      </c>
      <c r="J121" s="8" t="s">
        <v>36</v>
      </c>
      <c r="K121" s="5" t="s">
        <v>36</v>
      </c>
      <c r="L121" s="7" t="s">
        <v>36</v>
      </c>
      <c r="M121" s="9">
        <v>0</v>
      </c>
      <c r="N121" s="5" t="s">
        <v>37</v>
      </c>
      <c r="O121" s="30"/>
      <c r="P121" s="31">
        <v>43013.5</v>
      </c>
      <c r="Q121" s="28" t="s">
        <v>36</v>
      </c>
      <c r="R121" s="29" t="s">
        <v>36</v>
      </c>
      <c r="S121" s="28" t="s">
        <v>36</v>
      </c>
      <c r="T121" s="28" t="s">
        <v>36</v>
      </c>
      <c r="U121" s="5" t="s">
        <v>36</v>
      </c>
      <c r="V121" s="28" t="s">
        <v>36</v>
      </c>
      <c r="W121" s="7" t="s">
        <v>347</v>
      </c>
      <c r="X121" s="7" t="s">
        <v>36</v>
      </c>
      <c r="Y121" s="5" t="s">
        <v>103</v>
      </c>
      <c r="Z121" s="5" t="s">
        <v>37</v>
      </c>
      <c r="AA121" s="6" t="s">
        <v>36</v>
      </c>
      <c r="AB121" s="6" t="s">
        <v>36</v>
      </c>
      <c r="AC121" s="6" t="s">
        <v>36</v>
      </c>
      <c r="AD121" s="6" t="s">
        <v>36</v>
      </c>
      <c r="AE121" s="6" t="s">
        <v>36</v>
      </c>
    </row>
    <row r="122">
      <c r="A122" s="28" t="s">
        <v>348</v>
      </c>
      <c r="B122" s="6" t="s">
        <v>349</v>
      </c>
      <c r="C122" s="6" t="s">
        <v>36</v>
      </c>
      <c r="D122" s="7" t="s">
        <v>32</v>
      </c>
      <c r="E122" s="28" t="s">
        <v>33</v>
      </c>
      <c r="F122" s="5" t="s">
        <v>22</v>
      </c>
      <c r="G122" s="6" t="s">
        <v>35</v>
      </c>
      <c r="H122" s="6" t="s">
        <v>36</v>
      </c>
      <c r="I122" s="6" t="s">
        <v>36</v>
      </c>
      <c r="J122" s="8" t="s">
        <v>36</v>
      </c>
      <c r="K122" s="5" t="s">
        <v>36</v>
      </c>
      <c r="L122" s="7" t="s">
        <v>36</v>
      </c>
      <c r="M122" s="9">
        <v>0</v>
      </c>
      <c r="N122" s="5" t="s">
        <v>37</v>
      </c>
      <c r="O122" s="30"/>
      <c r="P122" s="31">
        <v>43013.5</v>
      </c>
      <c r="Q122" s="28" t="s">
        <v>36</v>
      </c>
      <c r="R122" s="29" t="s">
        <v>36</v>
      </c>
      <c r="S122" s="28" t="s">
        <v>36</v>
      </c>
      <c r="T122" s="28" t="s">
        <v>36</v>
      </c>
      <c r="U122" s="5" t="s">
        <v>36</v>
      </c>
      <c r="V122" s="28" t="s">
        <v>36</v>
      </c>
      <c r="W122" s="7" t="s">
        <v>350</v>
      </c>
      <c r="X122" s="7" t="s">
        <v>36</v>
      </c>
      <c r="Y122" s="5" t="s">
        <v>103</v>
      </c>
      <c r="Z122" s="5" t="s">
        <v>37</v>
      </c>
      <c r="AA122" s="6" t="s">
        <v>36</v>
      </c>
      <c r="AB122" s="6" t="s">
        <v>36</v>
      </c>
      <c r="AC122" s="6" t="s">
        <v>36</v>
      </c>
      <c r="AD122" s="6" t="s">
        <v>36</v>
      </c>
      <c r="AE122" s="6" t="s">
        <v>36</v>
      </c>
    </row>
    <row r="123">
      <c r="A123" s="28" t="s">
        <v>351</v>
      </c>
      <c r="B123" s="6" t="s">
        <v>352</v>
      </c>
      <c r="C123" s="6" t="s">
        <v>36</v>
      </c>
      <c r="D123" s="7" t="s">
        <v>32</v>
      </c>
      <c r="E123" s="28" t="s">
        <v>33</v>
      </c>
      <c r="F123" s="5" t="s">
        <v>22</v>
      </c>
      <c r="G123" s="6" t="s">
        <v>35</v>
      </c>
      <c r="H123" s="6" t="s">
        <v>36</v>
      </c>
      <c r="I123" s="6" t="s">
        <v>36</v>
      </c>
      <c r="J123" s="8" t="s">
        <v>36</v>
      </c>
      <c r="K123" s="5" t="s">
        <v>36</v>
      </c>
      <c r="L123" s="7" t="s">
        <v>36</v>
      </c>
      <c r="M123" s="9">
        <v>0</v>
      </c>
      <c r="N123" s="5" t="s">
        <v>37</v>
      </c>
      <c r="O123" s="30"/>
      <c r="P123" s="31">
        <v>43013.5</v>
      </c>
      <c r="Q123" s="28" t="s">
        <v>36</v>
      </c>
      <c r="R123" s="29" t="s">
        <v>36</v>
      </c>
      <c r="S123" s="28" t="s">
        <v>36</v>
      </c>
      <c r="T123" s="28" t="s">
        <v>36</v>
      </c>
      <c r="U123" s="5" t="s">
        <v>36</v>
      </c>
      <c r="V123" s="28" t="s">
        <v>36</v>
      </c>
      <c r="W123" s="7" t="s">
        <v>353</v>
      </c>
      <c r="X123" s="7" t="s">
        <v>36</v>
      </c>
      <c r="Y123" s="5" t="s">
        <v>103</v>
      </c>
      <c r="Z123" s="5" t="s">
        <v>37</v>
      </c>
      <c r="AA123" s="6" t="s">
        <v>36</v>
      </c>
      <c r="AB123" s="6" t="s">
        <v>36</v>
      </c>
      <c r="AC123" s="6" t="s">
        <v>36</v>
      </c>
      <c r="AD123" s="6" t="s">
        <v>36</v>
      </c>
      <c r="AE123" s="6" t="s">
        <v>36</v>
      </c>
    </row>
    <row r="124">
      <c r="A124" s="28" t="s">
        <v>354</v>
      </c>
      <c r="B124" s="6" t="s">
        <v>355</v>
      </c>
      <c r="C124" s="6" t="s">
        <v>36</v>
      </c>
      <c r="D124" s="7" t="s">
        <v>32</v>
      </c>
      <c r="E124" s="28" t="s">
        <v>33</v>
      </c>
      <c r="F124" s="5" t="s">
        <v>22</v>
      </c>
      <c r="G124" s="6" t="s">
        <v>35</v>
      </c>
      <c r="H124" s="6" t="s">
        <v>36</v>
      </c>
      <c r="I124" s="6" t="s">
        <v>36</v>
      </c>
      <c r="J124" s="8" t="s">
        <v>36</v>
      </c>
      <c r="K124" s="5" t="s">
        <v>36</v>
      </c>
      <c r="L124" s="7" t="s">
        <v>36</v>
      </c>
      <c r="M124" s="9">
        <v>0</v>
      </c>
      <c r="N124" s="5" t="s">
        <v>37</v>
      </c>
      <c r="O124" s="30"/>
      <c r="P124" s="31">
        <v>43013.5</v>
      </c>
      <c r="Q124" s="28" t="s">
        <v>36</v>
      </c>
      <c r="R124" s="29" t="s">
        <v>36</v>
      </c>
      <c r="S124" s="28" t="s">
        <v>36</v>
      </c>
      <c r="T124" s="28" t="s">
        <v>36</v>
      </c>
      <c r="U124" s="5" t="s">
        <v>36</v>
      </c>
      <c r="V124" s="28" t="s">
        <v>36</v>
      </c>
      <c r="W124" s="7" t="s">
        <v>356</v>
      </c>
      <c r="X124" s="7" t="s">
        <v>36</v>
      </c>
      <c r="Y124" s="5" t="s">
        <v>138</v>
      </c>
      <c r="Z124" s="5" t="s">
        <v>37</v>
      </c>
      <c r="AA124" s="6" t="s">
        <v>36</v>
      </c>
      <c r="AB124" s="6" t="s">
        <v>36</v>
      </c>
      <c r="AC124" s="6" t="s">
        <v>36</v>
      </c>
      <c r="AD124" s="6" t="s">
        <v>36</v>
      </c>
      <c r="AE124" s="6" t="s">
        <v>36</v>
      </c>
    </row>
    <row r="125">
      <c r="A125" s="28" t="s">
        <v>357</v>
      </c>
      <c r="B125" s="6" t="s">
        <v>358</v>
      </c>
      <c r="C125" s="6" t="s">
        <v>36</v>
      </c>
      <c r="D125" s="7" t="s">
        <v>32</v>
      </c>
      <c r="E125" s="28" t="s">
        <v>33</v>
      </c>
      <c r="F125" s="5" t="s">
        <v>22</v>
      </c>
      <c r="G125" s="6" t="s">
        <v>35</v>
      </c>
      <c r="H125" s="6" t="s">
        <v>36</v>
      </c>
      <c r="I125" s="6" t="s">
        <v>36</v>
      </c>
      <c r="J125" s="8" t="s">
        <v>36</v>
      </c>
      <c r="K125" s="5" t="s">
        <v>36</v>
      </c>
      <c r="L125" s="7" t="s">
        <v>36</v>
      </c>
      <c r="M125" s="9">
        <v>0</v>
      </c>
      <c r="N125" s="5" t="s">
        <v>37</v>
      </c>
      <c r="O125" s="30"/>
      <c r="P125" s="31">
        <v>43013.5</v>
      </c>
      <c r="Q125" s="28" t="s">
        <v>36</v>
      </c>
      <c r="R125" s="29" t="s">
        <v>36</v>
      </c>
      <c r="S125" s="28" t="s">
        <v>36</v>
      </c>
      <c r="T125" s="28" t="s">
        <v>36</v>
      </c>
      <c r="U125" s="5" t="s">
        <v>36</v>
      </c>
      <c r="V125" s="28" t="s">
        <v>36</v>
      </c>
      <c r="W125" s="7" t="s">
        <v>359</v>
      </c>
      <c r="X125" s="7" t="s">
        <v>36</v>
      </c>
      <c r="Y125" s="5" t="s">
        <v>103</v>
      </c>
      <c r="Z125" s="5" t="s">
        <v>37</v>
      </c>
      <c r="AA125" s="6" t="s">
        <v>36</v>
      </c>
      <c r="AB125" s="6" t="s">
        <v>36</v>
      </c>
      <c r="AC125" s="6" t="s">
        <v>36</v>
      </c>
      <c r="AD125" s="6" t="s">
        <v>36</v>
      </c>
      <c r="AE125" s="6" t="s">
        <v>36</v>
      </c>
    </row>
    <row r="126">
      <c r="A126" s="28" t="s">
        <v>360</v>
      </c>
      <c r="B126" s="6" t="s">
        <v>36</v>
      </c>
      <c r="C126" s="6" t="s">
        <v>36</v>
      </c>
      <c r="D126" s="7" t="s">
        <v>32</v>
      </c>
      <c r="E126" s="28" t="s">
        <v>33</v>
      </c>
      <c r="F126" s="5" t="s">
        <v>34</v>
      </c>
      <c r="G126" s="6" t="s">
        <v>35</v>
      </c>
      <c r="H126" s="6" t="s">
        <v>36</v>
      </c>
      <c r="I126" s="6" t="s">
        <v>36</v>
      </c>
      <c r="J126" s="8" t="s">
        <v>36</v>
      </c>
      <c r="K126" s="5" t="s">
        <v>36</v>
      </c>
      <c r="L126" s="7" t="s">
        <v>36</v>
      </c>
      <c r="M126" s="9">
        <v>0</v>
      </c>
      <c r="N126" s="5" t="s">
        <v>37</v>
      </c>
      <c r="O126" s="30"/>
      <c r="P126" s="31">
        <v>43013.5</v>
      </c>
      <c r="Q126" s="28" t="s">
        <v>36</v>
      </c>
      <c r="R126" s="29" t="s">
        <v>36</v>
      </c>
      <c r="S126" s="28" t="s">
        <v>36</v>
      </c>
      <c r="T126" s="28" t="s">
        <v>36</v>
      </c>
      <c r="U126" s="5" t="s">
        <v>36</v>
      </c>
      <c r="V126" s="28" t="s">
        <v>36</v>
      </c>
      <c r="W126" s="7" t="s">
        <v>36</v>
      </c>
      <c r="X126" s="7" t="s">
        <v>36</v>
      </c>
      <c r="Y126" s="5" t="s">
        <v>36</v>
      </c>
      <c r="Z126" s="5" t="s">
        <v>36</v>
      </c>
      <c r="AA126" s="6" t="s">
        <v>36</v>
      </c>
      <c r="AB126" s="6" t="s">
        <v>36</v>
      </c>
      <c r="AC126" s="6" t="s">
        <v>36</v>
      </c>
      <c r="AD126" s="6" t="s">
        <v>36</v>
      </c>
      <c r="AE126" s="6" t="s">
        <v>36</v>
      </c>
    </row>
    <row r="127">
      <c r="A127" s="28" t="s">
        <v>361</v>
      </c>
      <c r="B127" s="6" t="s">
        <v>362</v>
      </c>
      <c r="C127" s="6" t="s">
        <v>36</v>
      </c>
      <c r="D127" s="7" t="s">
        <v>32</v>
      </c>
      <c r="E127" s="28" t="s">
        <v>33</v>
      </c>
      <c r="F127" s="5" t="s">
        <v>22</v>
      </c>
      <c r="G127" s="6" t="s">
        <v>35</v>
      </c>
      <c r="H127" s="6" t="s">
        <v>36</v>
      </c>
      <c r="I127" s="6" t="s">
        <v>36</v>
      </c>
      <c r="J127" s="8" t="s">
        <v>36</v>
      </c>
      <c r="K127" s="5" t="s">
        <v>36</v>
      </c>
      <c r="L127" s="7" t="s">
        <v>36</v>
      </c>
      <c r="M127" s="9">
        <v>0</v>
      </c>
      <c r="N127" s="5" t="s">
        <v>37</v>
      </c>
      <c r="O127" s="30"/>
      <c r="P127" s="31">
        <v>43013.5</v>
      </c>
      <c r="Q127" s="28" t="s">
        <v>36</v>
      </c>
      <c r="R127" s="29" t="s">
        <v>36</v>
      </c>
      <c r="S127" s="28" t="s">
        <v>36</v>
      </c>
      <c r="T127" s="28" t="s">
        <v>36</v>
      </c>
      <c r="U127" s="5" t="s">
        <v>36</v>
      </c>
      <c r="V127" s="28" t="s">
        <v>36</v>
      </c>
      <c r="W127" s="7" t="s">
        <v>197</v>
      </c>
      <c r="X127" s="7" t="s">
        <v>36</v>
      </c>
      <c r="Y127" s="5" t="s">
        <v>103</v>
      </c>
      <c r="Z127" s="5" t="s">
        <v>37</v>
      </c>
      <c r="AA127" s="6" t="s">
        <v>36</v>
      </c>
      <c r="AB127" s="6" t="s">
        <v>36</v>
      </c>
      <c r="AC127" s="6" t="s">
        <v>36</v>
      </c>
      <c r="AD127" s="6" t="s">
        <v>36</v>
      </c>
      <c r="AE127" s="6" t="s">
        <v>36</v>
      </c>
    </row>
    <row r="128">
      <c r="A128" s="28" t="s">
        <v>363</v>
      </c>
      <c r="B128" s="6" t="s">
        <v>364</v>
      </c>
      <c r="C128" s="6" t="s">
        <v>36</v>
      </c>
      <c r="D128" s="7" t="s">
        <v>32</v>
      </c>
      <c r="E128" s="28" t="s">
        <v>33</v>
      </c>
      <c r="F128" s="5" t="s">
        <v>22</v>
      </c>
      <c r="G128" s="6" t="s">
        <v>35</v>
      </c>
      <c r="H128" s="6" t="s">
        <v>36</v>
      </c>
      <c r="I128" s="6" t="s">
        <v>36</v>
      </c>
      <c r="J128" s="8" t="s">
        <v>36</v>
      </c>
      <c r="K128" s="5" t="s">
        <v>36</v>
      </c>
      <c r="L128" s="7" t="s">
        <v>36</v>
      </c>
      <c r="M128" s="9">
        <v>0</v>
      </c>
      <c r="N128" s="5" t="s">
        <v>37</v>
      </c>
      <c r="O128" s="30"/>
      <c r="P128" s="31">
        <v>43013.5</v>
      </c>
      <c r="Q128" s="28" t="s">
        <v>36</v>
      </c>
      <c r="R128" s="29" t="s">
        <v>36</v>
      </c>
      <c r="S128" s="28" t="s">
        <v>36</v>
      </c>
      <c r="T128" s="28" t="s">
        <v>36</v>
      </c>
      <c r="U128" s="5" t="s">
        <v>36</v>
      </c>
      <c r="V128" s="28" t="s">
        <v>36</v>
      </c>
      <c r="W128" s="7" t="s">
        <v>365</v>
      </c>
      <c r="X128" s="7" t="s">
        <v>36</v>
      </c>
      <c r="Y128" s="5" t="s">
        <v>103</v>
      </c>
      <c r="Z128" s="5" t="s">
        <v>37</v>
      </c>
      <c r="AA128" s="6" t="s">
        <v>36</v>
      </c>
      <c r="AB128" s="6" t="s">
        <v>36</v>
      </c>
      <c r="AC128" s="6" t="s">
        <v>36</v>
      </c>
      <c r="AD128" s="6" t="s">
        <v>36</v>
      </c>
      <c r="AE128" s="6" t="s">
        <v>36</v>
      </c>
    </row>
    <row r="129">
      <c r="A129" s="28" t="s">
        <v>366</v>
      </c>
      <c r="B129" s="6" t="s">
        <v>367</v>
      </c>
      <c r="C129" s="6" t="s">
        <v>36</v>
      </c>
      <c r="D129" s="7" t="s">
        <v>32</v>
      </c>
      <c r="E129" s="28" t="s">
        <v>33</v>
      </c>
      <c r="F129" s="5" t="s">
        <v>22</v>
      </c>
      <c r="G129" s="6" t="s">
        <v>35</v>
      </c>
      <c r="H129" s="6" t="s">
        <v>36</v>
      </c>
      <c r="I129" s="6" t="s">
        <v>36</v>
      </c>
      <c r="J129" s="8" t="s">
        <v>36</v>
      </c>
      <c r="K129" s="5" t="s">
        <v>36</v>
      </c>
      <c r="L129" s="7" t="s">
        <v>36</v>
      </c>
      <c r="M129" s="9">
        <v>0</v>
      </c>
      <c r="N129" s="5" t="s">
        <v>37</v>
      </c>
      <c r="O129" s="30"/>
      <c r="P129" s="31">
        <v>43013.5</v>
      </c>
      <c r="Q129" s="28" t="s">
        <v>36</v>
      </c>
      <c r="R129" s="29" t="s">
        <v>36</v>
      </c>
      <c r="S129" s="28" t="s">
        <v>36</v>
      </c>
      <c r="T129" s="28" t="s">
        <v>36</v>
      </c>
      <c r="U129" s="5" t="s">
        <v>36</v>
      </c>
      <c r="V129" s="28" t="s">
        <v>36</v>
      </c>
      <c r="W129" s="7" t="s">
        <v>368</v>
      </c>
      <c r="X129" s="7" t="s">
        <v>36</v>
      </c>
      <c r="Y129" s="5" t="s">
        <v>103</v>
      </c>
      <c r="Z129" s="5" t="s">
        <v>37</v>
      </c>
      <c r="AA129" s="6" t="s">
        <v>36</v>
      </c>
      <c r="AB129" s="6" t="s">
        <v>36</v>
      </c>
      <c r="AC129" s="6" t="s">
        <v>36</v>
      </c>
      <c r="AD129" s="6" t="s">
        <v>36</v>
      </c>
      <c r="AE129" s="6" t="s">
        <v>36</v>
      </c>
    </row>
    <row r="130">
      <c r="A130" s="28" t="s">
        <v>369</v>
      </c>
      <c r="B130" s="6" t="s">
        <v>370</v>
      </c>
      <c r="C130" s="6" t="s">
        <v>36</v>
      </c>
      <c r="D130" s="7" t="s">
        <v>32</v>
      </c>
      <c r="E130" s="28" t="s">
        <v>33</v>
      </c>
      <c r="F130" s="5" t="s">
        <v>22</v>
      </c>
      <c r="G130" s="6" t="s">
        <v>35</v>
      </c>
      <c r="H130" s="6" t="s">
        <v>36</v>
      </c>
      <c r="I130" s="6" t="s">
        <v>36</v>
      </c>
      <c r="J130" s="8" t="s">
        <v>36</v>
      </c>
      <c r="K130" s="5" t="s">
        <v>36</v>
      </c>
      <c r="L130" s="7" t="s">
        <v>36</v>
      </c>
      <c r="M130" s="9">
        <v>0</v>
      </c>
      <c r="N130" s="5" t="s">
        <v>37</v>
      </c>
      <c r="O130" s="30"/>
      <c r="P130" s="31">
        <v>43013.5</v>
      </c>
      <c r="Q130" s="28" t="s">
        <v>36</v>
      </c>
      <c r="R130" s="29" t="s">
        <v>36</v>
      </c>
      <c r="S130" s="28" t="s">
        <v>36</v>
      </c>
      <c r="T130" s="28" t="s">
        <v>36</v>
      </c>
      <c r="U130" s="5" t="s">
        <v>36</v>
      </c>
      <c r="V130" s="28" t="s">
        <v>36</v>
      </c>
      <c r="W130" s="7" t="s">
        <v>371</v>
      </c>
      <c r="X130" s="7" t="s">
        <v>36</v>
      </c>
      <c r="Y130" s="5" t="s">
        <v>138</v>
      </c>
      <c r="Z130" s="5" t="s">
        <v>37</v>
      </c>
      <c r="AA130" s="6" t="s">
        <v>36</v>
      </c>
      <c r="AB130" s="6" t="s">
        <v>36</v>
      </c>
      <c r="AC130" s="6" t="s">
        <v>36</v>
      </c>
      <c r="AD130" s="6" t="s">
        <v>36</v>
      </c>
      <c r="AE130" s="6" t="s">
        <v>36</v>
      </c>
    </row>
    <row r="131">
      <c r="A131" s="28" t="s">
        <v>372</v>
      </c>
      <c r="B131" s="6" t="s">
        <v>373</v>
      </c>
      <c r="C131" s="6" t="s">
        <v>36</v>
      </c>
      <c r="D131" s="7" t="s">
        <v>32</v>
      </c>
      <c r="E131" s="28" t="s">
        <v>33</v>
      </c>
      <c r="F131" s="5" t="s">
        <v>22</v>
      </c>
      <c r="G131" s="6" t="s">
        <v>35</v>
      </c>
      <c r="H131" s="6" t="s">
        <v>36</v>
      </c>
      <c r="I131" s="6" t="s">
        <v>36</v>
      </c>
      <c r="J131" s="8" t="s">
        <v>36</v>
      </c>
      <c r="K131" s="5" t="s">
        <v>36</v>
      </c>
      <c r="L131" s="7" t="s">
        <v>36</v>
      </c>
      <c r="M131" s="9">
        <v>0</v>
      </c>
      <c r="N131" s="5" t="s">
        <v>37</v>
      </c>
      <c r="O131" s="30"/>
      <c r="P131" s="31">
        <v>43013.5</v>
      </c>
      <c r="Q131" s="28" t="s">
        <v>36</v>
      </c>
      <c r="R131" s="29" t="s">
        <v>36</v>
      </c>
      <c r="S131" s="28" t="s">
        <v>36</v>
      </c>
      <c r="T131" s="28" t="s">
        <v>36</v>
      </c>
      <c r="U131" s="5" t="s">
        <v>36</v>
      </c>
      <c r="V131" s="28" t="s">
        <v>36</v>
      </c>
      <c r="W131" s="7" t="s">
        <v>202</v>
      </c>
      <c r="X131" s="7" t="s">
        <v>36</v>
      </c>
      <c r="Y131" s="5" t="s">
        <v>103</v>
      </c>
      <c r="Z131" s="5" t="s">
        <v>37</v>
      </c>
      <c r="AA131" s="6" t="s">
        <v>36</v>
      </c>
      <c r="AB131" s="6" t="s">
        <v>36</v>
      </c>
      <c r="AC131" s="6" t="s">
        <v>36</v>
      </c>
      <c r="AD131" s="6" t="s">
        <v>36</v>
      </c>
      <c r="AE131" s="6" t="s">
        <v>36</v>
      </c>
    </row>
    <row r="132">
      <c r="A132" s="28" t="s">
        <v>374</v>
      </c>
      <c r="B132" s="6" t="s">
        <v>375</v>
      </c>
      <c r="C132" s="6" t="s">
        <v>36</v>
      </c>
      <c r="D132" s="7" t="s">
        <v>32</v>
      </c>
      <c r="E132" s="28" t="s">
        <v>33</v>
      </c>
      <c r="F132" s="5" t="s">
        <v>22</v>
      </c>
      <c r="G132" s="6" t="s">
        <v>35</v>
      </c>
      <c r="H132" s="6" t="s">
        <v>36</v>
      </c>
      <c r="I132" s="6" t="s">
        <v>36</v>
      </c>
      <c r="J132" s="8" t="s">
        <v>36</v>
      </c>
      <c r="K132" s="5" t="s">
        <v>36</v>
      </c>
      <c r="L132" s="7" t="s">
        <v>36</v>
      </c>
      <c r="M132" s="9">
        <v>0</v>
      </c>
      <c r="N132" s="5" t="s">
        <v>37</v>
      </c>
      <c r="O132" s="30"/>
      <c r="P132" s="31">
        <v>43013.5</v>
      </c>
      <c r="Q132" s="28" t="s">
        <v>36</v>
      </c>
      <c r="R132" s="29" t="s">
        <v>36</v>
      </c>
      <c r="S132" s="28" t="s">
        <v>36</v>
      </c>
      <c r="T132" s="28" t="s">
        <v>36</v>
      </c>
      <c r="U132" s="5" t="s">
        <v>36</v>
      </c>
      <c r="V132" s="28" t="s">
        <v>36</v>
      </c>
      <c r="W132" s="7" t="s">
        <v>210</v>
      </c>
      <c r="X132" s="7" t="s">
        <v>36</v>
      </c>
      <c r="Y132" s="5" t="s">
        <v>103</v>
      </c>
      <c r="Z132" s="5" t="s">
        <v>37</v>
      </c>
      <c r="AA132" s="6" t="s">
        <v>36</v>
      </c>
      <c r="AB132" s="6" t="s">
        <v>36</v>
      </c>
      <c r="AC132" s="6" t="s">
        <v>36</v>
      </c>
      <c r="AD132" s="6" t="s">
        <v>36</v>
      </c>
      <c r="AE132" s="6" t="s">
        <v>36</v>
      </c>
    </row>
    <row r="133">
      <c r="A133" s="28" t="s">
        <v>376</v>
      </c>
      <c r="B133" s="6" t="s">
        <v>377</v>
      </c>
      <c r="C133" s="6" t="s">
        <v>36</v>
      </c>
      <c r="D133" s="7" t="s">
        <v>32</v>
      </c>
      <c r="E133" s="28" t="s">
        <v>33</v>
      </c>
      <c r="F133" s="5" t="s">
        <v>22</v>
      </c>
      <c r="G133" s="6" t="s">
        <v>35</v>
      </c>
      <c r="H133" s="6" t="s">
        <v>36</v>
      </c>
      <c r="I133" s="6" t="s">
        <v>36</v>
      </c>
      <c r="J133" s="8" t="s">
        <v>36</v>
      </c>
      <c r="K133" s="5" t="s">
        <v>36</v>
      </c>
      <c r="L133" s="7" t="s">
        <v>36</v>
      </c>
      <c r="M133" s="9">
        <v>0</v>
      </c>
      <c r="N133" s="5" t="s">
        <v>37</v>
      </c>
      <c r="O133" s="30"/>
      <c r="P133" s="31">
        <v>43013.5</v>
      </c>
      <c r="Q133" s="28" t="s">
        <v>36</v>
      </c>
      <c r="R133" s="29" t="s">
        <v>36</v>
      </c>
      <c r="S133" s="28" t="s">
        <v>36</v>
      </c>
      <c r="T133" s="28" t="s">
        <v>36</v>
      </c>
      <c r="U133" s="5" t="s">
        <v>36</v>
      </c>
      <c r="V133" s="28" t="s">
        <v>36</v>
      </c>
      <c r="W133" s="7" t="s">
        <v>213</v>
      </c>
      <c r="X133" s="7" t="s">
        <v>36</v>
      </c>
      <c r="Y133" s="5" t="s">
        <v>103</v>
      </c>
      <c r="Z133" s="5" t="s">
        <v>37</v>
      </c>
      <c r="AA133" s="6" t="s">
        <v>36</v>
      </c>
      <c r="AB133" s="6" t="s">
        <v>36</v>
      </c>
      <c r="AC133" s="6" t="s">
        <v>36</v>
      </c>
      <c r="AD133" s="6" t="s">
        <v>36</v>
      </c>
      <c r="AE133" s="6" t="s">
        <v>36</v>
      </c>
    </row>
    <row r="134">
      <c r="A134" s="28" t="s">
        <v>378</v>
      </c>
      <c r="B134" s="6" t="s">
        <v>379</v>
      </c>
      <c r="C134" s="6" t="s">
        <v>36</v>
      </c>
      <c r="D134" s="7" t="s">
        <v>32</v>
      </c>
      <c r="E134" s="28" t="s">
        <v>33</v>
      </c>
      <c r="F134" s="5" t="s">
        <v>22</v>
      </c>
      <c r="G134" s="6" t="s">
        <v>35</v>
      </c>
      <c r="H134" s="6" t="s">
        <v>36</v>
      </c>
      <c r="I134" s="6" t="s">
        <v>36</v>
      </c>
      <c r="J134" s="8" t="s">
        <v>36</v>
      </c>
      <c r="K134" s="5" t="s">
        <v>36</v>
      </c>
      <c r="L134" s="7" t="s">
        <v>36</v>
      </c>
      <c r="M134" s="9">
        <v>0</v>
      </c>
      <c r="N134" s="5" t="s">
        <v>37</v>
      </c>
      <c r="O134" s="30"/>
      <c r="P134" s="31">
        <v>43013.5</v>
      </c>
      <c r="Q134" s="28" t="s">
        <v>36</v>
      </c>
      <c r="R134" s="29" t="s">
        <v>36</v>
      </c>
      <c r="S134" s="28" t="s">
        <v>36</v>
      </c>
      <c r="T134" s="28" t="s">
        <v>36</v>
      </c>
      <c r="U134" s="5" t="s">
        <v>36</v>
      </c>
      <c r="V134" s="28" t="s">
        <v>36</v>
      </c>
      <c r="W134" s="7" t="s">
        <v>202</v>
      </c>
      <c r="X134" s="7" t="s">
        <v>36</v>
      </c>
      <c r="Y134" s="5" t="s">
        <v>103</v>
      </c>
      <c r="Z134" s="5" t="s">
        <v>380</v>
      </c>
      <c r="AA134" s="6" t="s">
        <v>36</v>
      </c>
      <c r="AB134" s="6" t="s">
        <v>36</v>
      </c>
      <c r="AC134" s="6" t="s">
        <v>36</v>
      </c>
      <c r="AD134" s="6" t="s">
        <v>36</v>
      </c>
      <c r="AE134" s="6" t="s">
        <v>36</v>
      </c>
    </row>
    <row r="135">
      <c r="A135" s="28" t="s">
        <v>381</v>
      </c>
      <c r="B135" s="6" t="s">
        <v>382</v>
      </c>
      <c r="C135" s="6" t="s">
        <v>36</v>
      </c>
      <c r="D135" s="7" t="s">
        <v>32</v>
      </c>
      <c r="E135" s="28" t="s">
        <v>33</v>
      </c>
      <c r="F135" s="5" t="s">
        <v>22</v>
      </c>
      <c r="G135" s="6" t="s">
        <v>35</v>
      </c>
      <c r="H135" s="6" t="s">
        <v>36</v>
      </c>
      <c r="I135" s="6" t="s">
        <v>36</v>
      </c>
      <c r="J135" s="8" t="s">
        <v>36</v>
      </c>
      <c r="K135" s="5" t="s">
        <v>36</v>
      </c>
      <c r="L135" s="7" t="s">
        <v>36</v>
      </c>
      <c r="M135" s="9">
        <v>0</v>
      </c>
      <c r="N135" s="5" t="s">
        <v>37</v>
      </c>
      <c r="O135" s="30"/>
      <c r="P135" s="31">
        <v>43013.5</v>
      </c>
      <c r="Q135" s="28" t="s">
        <v>36</v>
      </c>
      <c r="R135" s="29" t="s">
        <v>36</v>
      </c>
      <c r="S135" s="28" t="s">
        <v>36</v>
      </c>
      <c r="T135" s="28" t="s">
        <v>36</v>
      </c>
      <c r="U135" s="5" t="s">
        <v>36</v>
      </c>
      <c r="V135" s="28" t="s">
        <v>36</v>
      </c>
      <c r="W135" s="7" t="s">
        <v>383</v>
      </c>
      <c r="X135" s="7" t="s">
        <v>36</v>
      </c>
      <c r="Y135" s="5" t="s">
        <v>103</v>
      </c>
      <c r="Z135" s="5" t="s">
        <v>37</v>
      </c>
      <c r="AA135" s="6" t="s">
        <v>36</v>
      </c>
      <c r="AB135" s="6" t="s">
        <v>36</v>
      </c>
      <c r="AC135" s="6" t="s">
        <v>36</v>
      </c>
      <c r="AD135" s="6" t="s">
        <v>36</v>
      </c>
      <c r="AE135" s="6" t="s">
        <v>36</v>
      </c>
    </row>
    <row r="136">
      <c r="A136" s="28" t="s">
        <v>384</v>
      </c>
      <c r="B136" s="6" t="s">
        <v>385</v>
      </c>
      <c r="C136" s="6" t="s">
        <v>36</v>
      </c>
      <c r="D136" s="7" t="s">
        <v>32</v>
      </c>
      <c r="E136" s="28" t="s">
        <v>33</v>
      </c>
      <c r="F136" s="5" t="s">
        <v>22</v>
      </c>
      <c r="G136" s="6" t="s">
        <v>35</v>
      </c>
      <c r="H136" s="6" t="s">
        <v>36</v>
      </c>
      <c r="I136" s="6" t="s">
        <v>36</v>
      </c>
      <c r="J136" s="8" t="s">
        <v>36</v>
      </c>
      <c r="K136" s="5" t="s">
        <v>36</v>
      </c>
      <c r="L136" s="7" t="s">
        <v>36</v>
      </c>
      <c r="M136" s="9">
        <v>0</v>
      </c>
      <c r="N136" s="5" t="s">
        <v>37</v>
      </c>
      <c r="O136" s="30"/>
      <c r="P136" s="31">
        <v>43013.5</v>
      </c>
      <c r="Q136" s="28" t="s">
        <v>36</v>
      </c>
      <c r="R136" s="29" t="s">
        <v>36</v>
      </c>
      <c r="S136" s="28" t="s">
        <v>36</v>
      </c>
      <c r="T136" s="28" t="s">
        <v>36</v>
      </c>
      <c r="U136" s="5" t="s">
        <v>36</v>
      </c>
      <c r="V136" s="28" t="s">
        <v>36</v>
      </c>
      <c r="W136" s="7" t="s">
        <v>386</v>
      </c>
      <c r="X136" s="7" t="s">
        <v>36</v>
      </c>
      <c r="Y136" s="5" t="s">
        <v>103</v>
      </c>
      <c r="Z136" s="5" t="s">
        <v>37</v>
      </c>
      <c r="AA136" s="6" t="s">
        <v>36</v>
      </c>
      <c r="AB136" s="6" t="s">
        <v>36</v>
      </c>
      <c r="AC136" s="6" t="s">
        <v>36</v>
      </c>
      <c r="AD136" s="6" t="s">
        <v>36</v>
      </c>
      <c r="AE136" s="6" t="s">
        <v>36</v>
      </c>
    </row>
    <row r="137">
      <c r="A137" s="28" t="s">
        <v>387</v>
      </c>
      <c r="B137" s="6" t="s">
        <v>388</v>
      </c>
      <c r="C137" s="6" t="s">
        <v>36</v>
      </c>
      <c r="D137" s="7" t="s">
        <v>32</v>
      </c>
      <c r="E137" s="28" t="s">
        <v>33</v>
      </c>
      <c r="F137" s="5" t="s">
        <v>22</v>
      </c>
      <c r="G137" s="6" t="s">
        <v>35</v>
      </c>
      <c r="H137" s="6" t="s">
        <v>36</v>
      </c>
      <c r="I137" s="6" t="s">
        <v>36</v>
      </c>
      <c r="J137" s="8" t="s">
        <v>36</v>
      </c>
      <c r="K137" s="5" t="s">
        <v>36</v>
      </c>
      <c r="L137" s="7" t="s">
        <v>36</v>
      </c>
      <c r="M137" s="9">
        <v>0</v>
      </c>
      <c r="N137" s="5" t="s">
        <v>37</v>
      </c>
      <c r="O137" s="30"/>
      <c r="P137" s="31">
        <v>43013.5</v>
      </c>
      <c r="Q137" s="28" t="s">
        <v>36</v>
      </c>
      <c r="R137" s="29" t="s">
        <v>36</v>
      </c>
      <c r="S137" s="28" t="s">
        <v>36</v>
      </c>
      <c r="T137" s="28" t="s">
        <v>36</v>
      </c>
      <c r="U137" s="5" t="s">
        <v>36</v>
      </c>
      <c r="V137" s="28" t="s">
        <v>36</v>
      </c>
      <c r="W137" s="7" t="s">
        <v>389</v>
      </c>
      <c r="X137" s="7" t="s">
        <v>36</v>
      </c>
      <c r="Y137" s="5" t="s">
        <v>103</v>
      </c>
      <c r="Z137" s="5" t="s">
        <v>37</v>
      </c>
      <c r="AA137" s="6" t="s">
        <v>36</v>
      </c>
      <c r="AB137" s="6" t="s">
        <v>36</v>
      </c>
      <c r="AC137" s="6" t="s">
        <v>36</v>
      </c>
      <c r="AD137" s="6" t="s">
        <v>36</v>
      </c>
      <c r="AE137" s="6" t="s">
        <v>36</v>
      </c>
    </row>
    <row r="138">
      <c r="A138" s="28" t="s">
        <v>390</v>
      </c>
      <c r="B138" s="6" t="s">
        <v>388</v>
      </c>
      <c r="C138" s="6" t="s">
        <v>36</v>
      </c>
      <c r="D138" s="7" t="s">
        <v>32</v>
      </c>
      <c r="E138" s="28" t="s">
        <v>33</v>
      </c>
      <c r="F138" s="5" t="s">
        <v>22</v>
      </c>
      <c r="G138" s="6" t="s">
        <v>35</v>
      </c>
      <c r="H138" s="6" t="s">
        <v>36</v>
      </c>
      <c r="I138" s="6" t="s">
        <v>36</v>
      </c>
      <c r="J138" s="8" t="s">
        <v>36</v>
      </c>
      <c r="K138" s="5" t="s">
        <v>36</v>
      </c>
      <c r="L138" s="7" t="s">
        <v>36</v>
      </c>
      <c r="M138" s="9">
        <v>0</v>
      </c>
      <c r="N138" s="5" t="s">
        <v>37</v>
      </c>
      <c r="O138" s="30"/>
      <c r="P138" s="31">
        <v>43013.5</v>
      </c>
      <c r="Q138" s="28" t="s">
        <v>36</v>
      </c>
      <c r="R138" s="29" t="s">
        <v>36</v>
      </c>
      <c r="S138" s="28" t="s">
        <v>36</v>
      </c>
      <c r="T138" s="28" t="s">
        <v>36</v>
      </c>
      <c r="U138" s="5" t="s">
        <v>36</v>
      </c>
      <c r="V138" s="28" t="s">
        <v>36</v>
      </c>
      <c r="W138" s="7" t="s">
        <v>391</v>
      </c>
      <c r="X138" s="7" t="s">
        <v>36</v>
      </c>
      <c r="Y138" s="5" t="s">
        <v>106</v>
      </c>
      <c r="Z138" s="5" t="s">
        <v>37</v>
      </c>
      <c r="AA138" s="6" t="s">
        <v>36</v>
      </c>
      <c r="AB138" s="6" t="s">
        <v>36</v>
      </c>
      <c r="AC138" s="6" t="s">
        <v>36</v>
      </c>
      <c r="AD138" s="6" t="s">
        <v>36</v>
      </c>
      <c r="AE138" s="6" t="s">
        <v>36</v>
      </c>
    </row>
    <row r="139">
      <c r="A139" s="28" t="s">
        <v>392</v>
      </c>
      <c r="B139" s="6" t="s">
        <v>393</v>
      </c>
      <c r="C139" s="6" t="s">
        <v>251</v>
      </c>
      <c r="D139" s="7" t="s">
        <v>32</v>
      </c>
      <c r="E139" s="28" t="s">
        <v>33</v>
      </c>
      <c r="F139" s="5" t="s">
        <v>34</v>
      </c>
      <c r="G139" s="6" t="s">
        <v>35</v>
      </c>
      <c r="H139" s="6" t="s">
        <v>36</v>
      </c>
      <c r="I139" s="6" t="s">
        <v>36</v>
      </c>
      <c r="J139" s="8" t="s">
        <v>36</v>
      </c>
      <c r="K139" s="5" t="s">
        <v>36</v>
      </c>
      <c r="L139" s="7" t="s">
        <v>36</v>
      </c>
      <c r="M139" s="9">
        <v>0</v>
      </c>
      <c r="N139" s="5" t="s">
        <v>37</v>
      </c>
      <c r="O139" s="30"/>
      <c r="P139" s="31">
        <v>43013.5</v>
      </c>
      <c r="Q139" s="28" t="s">
        <v>36</v>
      </c>
      <c r="R139" s="29" t="s">
        <v>36</v>
      </c>
      <c r="S139" s="28" t="s">
        <v>36</v>
      </c>
      <c r="T139" s="28" t="s">
        <v>36</v>
      </c>
      <c r="U139" s="5" t="s">
        <v>36</v>
      </c>
      <c r="V139" s="28" t="s">
        <v>36</v>
      </c>
      <c r="W139" s="7" t="s">
        <v>36</v>
      </c>
      <c r="X139" s="7" t="s">
        <v>36</v>
      </c>
      <c r="Y139" s="5" t="s">
        <v>36</v>
      </c>
      <c r="Z139" s="5" t="s">
        <v>36</v>
      </c>
      <c r="AA139" s="6" t="s">
        <v>36</v>
      </c>
      <c r="AB139" s="6" t="s">
        <v>36</v>
      </c>
      <c r="AC139" s="6" t="s">
        <v>36</v>
      </c>
      <c r="AD139" s="6" t="s">
        <v>36</v>
      </c>
      <c r="AE139" s="6" t="s">
        <v>36</v>
      </c>
    </row>
    <row r="140">
      <c r="A140" s="28" t="s">
        <v>394</v>
      </c>
      <c r="B140" s="6" t="s">
        <v>395</v>
      </c>
      <c r="C140" s="6" t="s">
        <v>36</v>
      </c>
      <c r="D140" s="7" t="s">
        <v>32</v>
      </c>
      <c r="E140" s="28" t="s">
        <v>33</v>
      </c>
      <c r="F140" s="5" t="s">
        <v>22</v>
      </c>
      <c r="G140" s="6" t="s">
        <v>35</v>
      </c>
      <c r="H140" s="6" t="s">
        <v>36</v>
      </c>
      <c r="I140" s="6" t="s">
        <v>36</v>
      </c>
      <c r="J140" s="8" t="s">
        <v>36</v>
      </c>
      <c r="K140" s="5" t="s">
        <v>36</v>
      </c>
      <c r="L140" s="7" t="s">
        <v>36</v>
      </c>
      <c r="M140" s="9">
        <v>0</v>
      </c>
      <c r="N140" s="5" t="s">
        <v>37</v>
      </c>
      <c r="O140" s="30"/>
      <c r="P140" s="31">
        <v>43013.5</v>
      </c>
      <c r="Q140" s="28" t="s">
        <v>36</v>
      </c>
      <c r="R140" s="29" t="s">
        <v>36</v>
      </c>
      <c r="S140" s="28" t="s">
        <v>36</v>
      </c>
      <c r="T140" s="28" t="s">
        <v>36</v>
      </c>
      <c r="U140" s="5" t="s">
        <v>36</v>
      </c>
      <c r="V140" s="28" t="s">
        <v>36</v>
      </c>
      <c r="W140" s="7" t="s">
        <v>396</v>
      </c>
      <c r="X140" s="7" t="s">
        <v>36</v>
      </c>
      <c r="Y140" s="5" t="s">
        <v>103</v>
      </c>
      <c r="Z140" s="5" t="s">
        <v>37</v>
      </c>
      <c r="AA140" s="6" t="s">
        <v>36</v>
      </c>
      <c r="AB140" s="6" t="s">
        <v>36</v>
      </c>
      <c r="AC140" s="6" t="s">
        <v>36</v>
      </c>
      <c r="AD140" s="6" t="s">
        <v>36</v>
      </c>
      <c r="AE140" s="6" t="s">
        <v>36</v>
      </c>
    </row>
    <row r="141">
      <c r="A141" s="28" t="s">
        <v>397</v>
      </c>
      <c r="B141" s="6" t="s">
        <v>398</v>
      </c>
      <c r="C141" s="6" t="s">
        <v>36</v>
      </c>
      <c r="D141" s="7" t="s">
        <v>32</v>
      </c>
      <c r="E141" s="28" t="s">
        <v>33</v>
      </c>
      <c r="F141" s="5" t="s">
        <v>22</v>
      </c>
      <c r="G141" s="6" t="s">
        <v>35</v>
      </c>
      <c r="H141" s="6" t="s">
        <v>36</v>
      </c>
      <c r="I141" s="6" t="s">
        <v>36</v>
      </c>
      <c r="J141" s="8" t="s">
        <v>36</v>
      </c>
      <c r="K141" s="5" t="s">
        <v>36</v>
      </c>
      <c r="L141" s="7" t="s">
        <v>36</v>
      </c>
      <c r="M141" s="9">
        <v>0</v>
      </c>
      <c r="N141" s="5" t="s">
        <v>37</v>
      </c>
      <c r="O141" s="30"/>
      <c r="P141" s="31">
        <v>43013.5</v>
      </c>
      <c r="Q141" s="28" t="s">
        <v>36</v>
      </c>
      <c r="R141" s="29" t="s">
        <v>36</v>
      </c>
      <c r="S141" s="28" t="s">
        <v>36</v>
      </c>
      <c r="T141" s="28" t="s">
        <v>36</v>
      </c>
      <c r="U141" s="5" t="s">
        <v>36</v>
      </c>
      <c r="V141" s="28" t="s">
        <v>36</v>
      </c>
      <c r="W141" s="7" t="s">
        <v>399</v>
      </c>
      <c r="X141" s="7" t="s">
        <v>36</v>
      </c>
      <c r="Y141" s="5" t="s">
        <v>103</v>
      </c>
      <c r="Z141" s="5" t="s">
        <v>37</v>
      </c>
      <c r="AA141" s="6" t="s">
        <v>36</v>
      </c>
      <c r="AB141" s="6" t="s">
        <v>36</v>
      </c>
      <c r="AC141" s="6" t="s">
        <v>36</v>
      </c>
      <c r="AD141" s="6" t="s">
        <v>36</v>
      </c>
      <c r="AE141" s="6" t="s">
        <v>36</v>
      </c>
    </row>
    <row r="142">
      <c r="A142" s="28" t="s">
        <v>400</v>
      </c>
      <c r="B142" s="6" t="s">
        <v>401</v>
      </c>
      <c r="C142" s="6" t="s">
        <v>36</v>
      </c>
      <c r="D142" s="7" t="s">
        <v>32</v>
      </c>
      <c r="E142" s="28" t="s">
        <v>33</v>
      </c>
      <c r="F142" s="5" t="s">
        <v>22</v>
      </c>
      <c r="G142" s="6" t="s">
        <v>35</v>
      </c>
      <c r="H142" s="6" t="s">
        <v>36</v>
      </c>
      <c r="I142" s="6" t="s">
        <v>36</v>
      </c>
      <c r="J142" s="8" t="s">
        <v>36</v>
      </c>
      <c r="K142" s="5" t="s">
        <v>36</v>
      </c>
      <c r="L142" s="7" t="s">
        <v>36</v>
      </c>
      <c r="M142" s="9">
        <v>0</v>
      </c>
      <c r="N142" s="5" t="s">
        <v>37</v>
      </c>
      <c r="O142" s="30"/>
      <c r="P142" s="31">
        <v>43013.5</v>
      </c>
      <c r="Q142" s="28" t="s">
        <v>36</v>
      </c>
      <c r="R142" s="29" t="s">
        <v>36</v>
      </c>
      <c r="S142" s="28" t="s">
        <v>36</v>
      </c>
      <c r="T142" s="28" t="s">
        <v>36</v>
      </c>
      <c r="U142" s="5" t="s">
        <v>36</v>
      </c>
      <c r="V142" s="28" t="s">
        <v>36</v>
      </c>
      <c r="W142" s="7" t="s">
        <v>402</v>
      </c>
      <c r="X142" s="7" t="s">
        <v>36</v>
      </c>
      <c r="Y142" s="5" t="s">
        <v>103</v>
      </c>
      <c r="Z142" s="5" t="s">
        <v>37</v>
      </c>
      <c r="AA142" s="6" t="s">
        <v>36</v>
      </c>
      <c r="AB142" s="6" t="s">
        <v>36</v>
      </c>
      <c r="AC142" s="6" t="s">
        <v>36</v>
      </c>
      <c r="AD142" s="6" t="s">
        <v>36</v>
      </c>
      <c r="AE142" s="6" t="s">
        <v>36</v>
      </c>
    </row>
    <row r="143">
      <c r="A143" s="28" t="s">
        <v>403</v>
      </c>
      <c r="B143" s="6" t="s">
        <v>404</v>
      </c>
      <c r="C143" s="6" t="s">
        <v>36</v>
      </c>
      <c r="D143" s="7" t="s">
        <v>32</v>
      </c>
      <c r="E143" s="28" t="s">
        <v>33</v>
      </c>
      <c r="F143" s="5" t="s">
        <v>22</v>
      </c>
      <c r="G143" s="6" t="s">
        <v>35</v>
      </c>
      <c r="H143" s="6" t="s">
        <v>36</v>
      </c>
      <c r="I143" s="6" t="s">
        <v>36</v>
      </c>
      <c r="J143" s="8" t="s">
        <v>36</v>
      </c>
      <c r="K143" s="5" t="s">
        <v>36</v>
      </c>
      <c r="L143" s="7" t="s">
        <v>36</v>
      </c>
      <c r="M143" s="9">
        <v>0</v>
      </c>
      <c r="N143" s="5" t="s">
        <v>37</v>
      </c>
      <c r="O143" s="30"/>
      <c r="P143" s="31">
        <v>43013.5</v>
      </c>
      <c r="Q143" s="28" t="s">
        <v>36</v>
      </c>
      <c r="R143" s="29" t="s">
        <v>36</v>
      </c>
      <c r="S143" s="28" t="s">
        <v>36</v>
      </c>
      <c r="T143" s="28" t="s">
        <v>36</v>
      </c>
      <c r="U143" s="5" t="s">
        <v>36</v>
      </c>
      <c r="V143" s="28" t="s">
        <v>36</v>
      </c>
      <c r="W143" s="7" t="s">
        <v>405</v>
      </c>
      <c r="X143" s="7" t="s">
        <v>36</v>
      </c>
      <c r="Y143" s="5" t="s">
        <v>103</v>
      </c>
      <c r="Z143" s="5" t="s">
        <v>37</v>
      </c>
      <c r="AA143" s="6" t="s">
        <v>36</v>
      </c>
      <c r="AB143" s="6" t="s">
        <v>36</v>
      </c>
      <c r="AC143" s="6" t="s">
        <v>36</v>
      </c>
      <c r="AD143" s="6" t="s">
        <v>36</v>
      </c>
      <c r="AE143" s="6" t="s">
        <v>36</v>
      </c>
    </row>
    <row r="144">
      <c r="A144" s="28" t="s">
        <v>406</v>
      </c>
      <c r="B144" s="6" t="s">
        <v>407</v>
      </c>
      <c r="C144" s="6" t="s">
        <v>408</v>
      </c>
      <c r="D144" s="7" t="s">
        <v>32</v>
      </c>
      <c r="E144" s="28" t="s">
        <v>33</v>
      </c>
      <c r="F144" s="5" t="s">
        <v>34</v>
      </c>
      <c r="G144" s="6" t="s">
        <v>35</v>
      </c>
      <c r="H144" s="6" t="s">
        <v>36</v>
      </c>
      <c r="I144" s="6" t="s">
        <v>36</v>
      </c>
      <c r="J144" s="8" t="s">
        <v>36</v>
      </c>
      <c r="K144" s="5" t="s">
        <v>36</v>
      </c>
      <c r="L144" s="7" t="s">
        <v>36</v>
      </c>
      <c r="M144" s="9">
        <v>0</v>
      </c>
      <c r="N144" s="5" t="s">
        <v>37</v>
      </c>
      <c r="O144" s="30"/>
      <c r="P144" s="31">
        <v>43013.5</v>
      </c>
      <c r="Q144" s="28" t="s">
        <v>36</v>
      </c>
      <c r="R144" s="29" t="s">
        <v>36</v>
      </c>
      <c r="S144" s="28" t="s">
        <v>36</v>
      </c>
      <c r="T144" s="28" t="s">
        <v>36</v>
      </c>
      <c r="U144" s="5" t="s">
        <v>36</v>
      </c>
      <c r="V144" s="28" t="s">
        <v>36</v>
      </c>
      <c r="W144" s="7" t="s">
        <v>36</v>
      </c>
      <c r="X144" s="7" t="s">
        <v>36</v>
      </c>
      <c r="Y144" s="5" t="s">
        <v>36</v>
      </c>
      <c r="Z144" s="5" t="s">
        <v>36</v>
      </c>
      <c r="AA144" s="6" t="s">
        <v>36</v>
      </c>
      <c r="AB144" s="6" t="s">
        <v>36</v>
      </c>
      <c r="AC144" s="6" t="s">
        <v>36</v>
      </c>
      <c r="AD144" s="6" t="s">
        <v>36</v>
      </c>
      <c r="AE144" s="6" t="s">
        <v>36</v>
      </c>
    </row>
    <row r="145">
      <c r="A145" s="28" t="s">
        <v>409</v>
      </c>
      <c r="B145" s="6" t="s">
        <v>410</v>
      </c>
      <c r="C145" s="6" t="s">
        <v>207</v>
      </c>
      <c r="D145" s="7" t="s">
        <v>32</v>
      </c>
      <c r="E145" s="28" t="s">
        <v>33</v>
      </c>
      <c r="F145" s="5" t="s">
        <v>34</v>
      </c>
      <c r="G145" s="6" t="s">
        <v>35</v>
      </c>
      <c r="H145" s="6" t="s">
        <v>36</v>
      </c>
      <c r="I145" s="6" t="s">
        <v>36</v>
      </c>
      <c r="J145" s="8" t="s">
        <v>36</v>
      </c>
      <c r="K145" s="5" t="s">
        <v>36</v>
      </c>
      <c r="L145" s="7" t="s">
        <v>36</v>
      </c>
      <c r="M145" s="9">
        <v>0</v>
      </c>
      <c r="N145" s="5" t="s">
        <v>37</v>
      </c>
      <c r="O145" s="30"/>
      <c r="P145" s="31">
        <v>43013.5</v>
      </c>
      <c r="Q145" s="28" t="s">
        <v>36</v>
      </c>
      <c r="R145" s="29" t="s">
        <v>36</v>
      </c>
      <c r="S145" s="28" t="s">
        <v>36</v>
      </c>
      <c r="T145" s="28" t="s">
        <v>36</v>
      </c>
      <c r="U145" s="5" t="s">
        <v>36</v>
      </c>
      <c r="V145" s="28" t="s">
        <v>36</v>
      </c>
      <c r="W145" s="7" t="s">
        <v>36</v>
      </c>
      <c r="X145" s="7" t="s">
        <v>36</v>
      </c>
      <c r="Y145" s="5" t="s">
        <v>36</v>
      </c>
      <c r="Z145" s="5" t="s">
        <v>36</v>
      </c>
      <c r="AA145" s="6" t="s">
        <v>36</v>
      </c>
      <c r="AB145" s="6" t="s">
        <v>36</v>
      </c>
      <c r="AC145" s="6" t="s">
        <v>36</v>
      </c>
      <c r="AD145" s="6" t="s">
        <v>36</v>
      </c>
      <c r="AE145" s="6" t="s">
        <v>36</v>
      </c>
    </row>
    <row r="146">
      <c r="A146" s="28" t="s">
        <v>411</v>
      </c>
      <c r="B146" s="6" t="s">
        <v>412</v>
      </c>
      <c r="C146" s="6" t="s">
        <v>36</v>
      </c>
      <c r="D146" s="7" t="s">
        <v>32</v>
      </c>
      <c r="E146" s="28" t="s">
        <v>33</v>
      </c>
      <c r="F146" s="5" t="s">
        <v>22</v>
      </c>
      <c r="G146" s="6" t="s">
        <v>35</v>
      </c>
      <c r="H146" s="6" t="s">
        <v>36</v>
      </c>
      <c r="I146" s="6" t="s">
        <v>36</v>
      </c>
      <c r="J146" s="8" t="s">
        <v>36</v>
      </c>
      <c r="K146" s="5" t="s">
        <v>36</v>
      </c>
      <c r="L146" s="7" t="s">
        <v>36</v>
      </c>
      <c r="M146" s="9">
        <v>0</v>
      </c>
      <c r="N146" s="5" t="s">
        <v>37</v>
      </c>
      <c r="O146" s="30"/>
      <c r="P146" s="31">
        <v>43013.5</v>
      </c>
      <c r="Q146" s="28" t="s">
        <v>36</v>
      </c>
      <c r="R146" s="29" t="s">
        <v>36</v>
      </c>
      <c r="S146" s="28" t="s">
        <v>36</v>
      </c>
      <c r="T146" s="28" t="s">
        <v>36</v>
      </c>
      <c r="U146" s="5" t="s">
        <v>36</v>
      </c>
      <c r="V146" s="28" t="s">
        <v>36</v>
      </c>
      <c r="W146" s="7" t="s">
        <v>413</v>
      </c>
      <c r="X146" s="7" t="s">
        <v>36</v>
      </c>
      <c r="Y146" s="5" t="s">
        <v>103</v>
      </c>
      <c r="Z146" s="5" t="s">
        <v>37</v>
      </c>
      <c r="AA146" s="6" t="s">
        <v>36</v>
      </c>
      <c r="AB146" s="6" t="s">
        <v>36</v>
      </c>
      <c r="AC146" s="6" t="s">
        <v>36</v>
      </c>
      <c r="AD146" s="6" t="s">
        <v>36</v>
      </c>
      <c r="AE146" s="6" t="s">
        <v>36</v>
      </c>
    </row>
    <row r="147">
      <c r="A147" s="28" t="s">
        <v>414</v>
      </c>
      <c r="B147" s="6" t="s">
        <v>415</v>
      </c>
      <c r="C147" s="6" t="s">
        <v>36</v>
      </c>
      <c r="D147" s="7" t="s">
        <v>32</v>
      </c>
      <c r="E147" s="28" t="s">
        <v>33</v>
      </c>
      <c r="F147" s="5" t="s">
        <v>22</v>
      </c>
      <c r="G147" s="6" t="s">
        <v>35</v>
      </c>
      <c r="H147" s="6" t="s">
        <v>36</v>
      </c>
      <c r="I147" s="6" t="s">
        <v>36</v>
      </c>
      <c r="J147" s="8" t="s">
        <v>36</v>
      </c>
      <c r="K147" s="5" t="s">
        <v>36</v>
      </c>
      <c r="L147" s="7" t="s">
        <v>36</v>
      </c>
      <c r="M147" s="9">
        <v>0</v>
      </c>
      <c r="N147" s="5" t="s">
        <v>37</v>
      </c>
      <c r="O147" s="30"/>
      <c r="P147" s="31">
        <v>43013.5</v>
      </c>
      <c r="Q147" s="28" t="s">
        <v>36</v>
      </c>
      <c r="R147" s="29" t="s">
        <v>36</v>
      </c>
      <c r="S147" s="28" t="s">
        <v>36</v>
      </c>
      <c r="T147" s="28" t="s">
        <v>36</v>
      </c>
      <c r="U147" s="5" t="s">
        <v>36</v>
      </c>
      <c r="V147" s="28" t="s">
        <v>36</v>
      </c>
      <c r="W147" s="7" t="s">
        <v>210</v>
      </c>
      <c r="X147" s="7" t="s">
        <v>36</v>
      </c>
      <c r="Y147" s="5" t="s">
        <v>103</v>
      </c>
      <c r="Z147" s="5" t="s">
        <v>37</v>
      </c>
      <c r="AA147" s="6" t="s">
        <v>36</v>
      </c>
      <c r="AB147" s="6" t="s">
        <v>36</v>
      </c>
      <c r="AC147" s="6" t="s">
        <v>36</v>
      </c>
      <c r="AD147" s="6" t="s">
        <v>36</v>
      </c>
      <c r="AE147" s="6" t="s">
        <v>36</v>
      </c>
    </row>
    <row r="148">
      <c r="A148" s="28" t="s">
        <v>416</v>
      </c>
      <c r="B148" s="6" t="s">
        <v>417</v>
      </c>
      <c r="C148" s="6" t="s">
        <v>36</v>
      </c>
      <c r="D148" s="7" t="s">
        <v>32</v>
      </c>
      <c r="E148" s="28" t="s">
        <v>33</v>
      </c>
      <c r="F148" s="5" t="s">
        <v>22</v>
      </c>
      <c r="G148" s="6" t="s">
        <v>35</v>
      </c>
      <c r="H148" s="6" t="s">
        <v>36</v>
      </c>
      <c r="I148" s="6" t="s">
        <v>36</v>
      </c>
      <c r="J148" s="8" t="s">
        <v>36</v>
      </c>
      <c r="K148" s="5" t="s">
        <v>36</v>
      </c>
      <c r="L148" s="7" t="s">
        <v>36</v>
      </c>
      <c r="M148" s="9">
        <v>0</v>
      </c>
      <c r="N148" s="5" t="s">
        <v>37</v>
      </c>
      <c r="O148" s="30"/>
      <c r="P148" s="31">
        <v>43013.5</v>
      </c>
      <c r="Q148" s="28" t="s">
        <v>36</v>
      </c>
      <c r="R148" s="29" t="s">
        <v>36</v>
      </c>
      <c r="S148" s="28" t="s">
        <v>36</v>
      </c>
      <c r="T148" s="28" t="s">
        <v>36</v>
      </c>
      <c r="U148" s="5" t="s">
        <v>36</v>
      </c>
      <c r="V148" s="28" t="s">
        <v>36</v>
      </c>
      <c r="W148" s="7" t="s">
        <v>418</v>
      </c>
      <c r="X148" s="7" t="s">
        <v>36</v>
      </c>
      <c r="Y148" s="5" t="s">
        <v>103</v>
      </c>
      <c r="Z148" s="5" t="s">
        <v>37</v>
      </c>
      <c r="AA148" s="6" t="s">
        <v>36</v>
      </c>
      <c r="AB148" s="6" t="s">
        <v>36</v>
      </c>
      <c r="AC148" s="6" t="s">
        <v>36</v>
      </c>
      <c r="AD148" s="6" t="s">
        <v>36</v>
      </c>
      <c r="AE148" s="6" t="s">
        <v>36</v>
      </c>
    </row>
    <row r="149">
      <c r="A149" s="28" t="s">
        <v>419</v>
      </c>
      <c r="B149" s="6" t="s">
        <v>420</v>
      </c>
      <c r="C149" s="6" t="s">
        <v>36</v>
      </c>
      <c r="D149" s="7" t="s">
        <v>32</v>
      </c>
      <c r="E149" s="28" t="s">
        <v>33</v>
      </c>
      <c r="F149" s="5" t="s">
        <v>22</v>
      </c>
      <c r="G149" s="6" t="s">
        <v>35</v>
      </c>
      <c r="H149" s="6" t="s">
        <v>36</v>
      </c>
      <c r="I149" s="6" t="s">
        <v>36</v>
      </c>
      <c r="J149" s="8" t="s">
        <v>36</v>
      </c>
      <c r="K149" s="5" t="s">
        <v>36</v>
      </c>
      <c r="L149" s="7" t="s">
        <v>36</v>
      </c>
      <c r="M149" s="9">
        <v>0</v>
      </c>
      <c r="N149" s="5" t="s">
        <v>37</v>
      </c>
      <c r="O149" s="30"/>
      <c r="P149" s="31">
        <v>43013.5</v>
      </c>
      <c r="Q149" s="28" t="s">
        <v>36</v>
      </c>
      <c r="R149" s="29" t="s">
        <v>36</v>
      </c>
      <c r="S149" s="28" t="s">
        <v>36</v>
      </c>
      <c r="T149" s="28" t="s">
        <v>36</v>
      </c>
      <c r="U149" s="5" t="s">
        <v>36</v>
      </c>
      <c r="V149" s="28" t="s">
        <v>36</v>
      </c>
      <c r="W149" s="7" t="s">
        <v>213</v>
      </c>
      <c r="X149" s="7" t="s">
        <v>36</v>
      </c>
      <c r="Y149" s="5" t="s">
        <v>103</v>
      </c>
      <c r="Z149" s="5" t="s">
        <v>37</v>
      </c>
      <c r="AA149" s="6" t="s">
        <v>36</v>
      </c>
      <c r="AB149" s="6" t="s">
        <v>36</v>
      </c>
      <c r="AC149" s="6" t="s">
        <v>36</v>
      </c>
      <c r="AD149" s="6" t="s">
        <v>36</v>
      </c>
      <c r="AE149" s="6" t="s">
        <v>36</v>
      </c>
    </row>
    <row r="150">
      <c r="A150" s="28" t="s">
        <v>421</v>
      </c>
      <c r="B150" s="6" t="s">
        <v>422</v>
      </c>
      <c r="C150" s="6" t="s">
        <v>36</v>
      </c>
      <c r="D150" s="7" t="s">
        <v>32</v>
      </c>
      <c r="E150" s="28" t="s">
        <v>33</v>
      </c>
      <c r="F150" s="5" t="s">
        <v>22</v>
      </c>
      <c r="G150" s="6" t="s">
        <v>35</v>
      </c>
      <c r="H150" s="6" t="s">
        <v>36</v>
      </c>
      <c r="I150" s="6" t="s">
        <v>36</v>
      </c>
      <c r="J150" s="8" t="s">
        <v>36</v>
      </c>
      <c r="K150" s="5" t="s">
        <v>36</v>
      </c>
      <c r="L150" s="7" t="s">
        <v>36</v>
      </c>
      <c r="M150" s="9">
        <v>0</v>
      </c>
      <c r="N150" s="5" t="s">
        <v>37</v>
      </c>
      <c r="O150" s="30"/>
      <c r="P150" s="31">
        <v>43013.5</v>
      </c>
      <c r="Q150" s="28" t="s">
        <v>36</v>
      </c>
      <c r="R150" s="29" t="s">
        <v>36</v>
      </c>
      <c r="S150" s="28" t="s">
        <v>36</v>
      </c>
      <c r="T150" s="28" t="s">
        <v>36</v>
      </c>
      <c r="U150" s="5" t="s">
        <v>36</v>
      </c>
      <c r="V150" s="28" t="s">
        <v>36</v>
      </c>
      <c r="W150" s="7" t="s">
        <v>423</v>
      </c>
      <c r="X150" s="7" t="s">
        <v>36</v>
      </c>
      <c r="Y150" s="5" t="s">
        <v>103</v>
      </c>
      <c r="Z150" s="5" t="s">
        <v>37</v>
      </c>
      <c r="AA150" s="6" t="s">
        <v>36</v>
      </c>
      <c r="AB150" s="6" t="s">
        <v>36</v>
      </c>
      <c r="AC150" s="6" t="s">
        <v>36</v>
      </c>
      <c r="AD150" s="6" t="s">
        <v>36</v>
      </c>
      <c r="AE150" s="6" t="s">
        <v>36</v>
      </c>
    </row>
    <row r="151">
      <c r="A151" s="28" t="s">
        <v>424</v>
      </c>
      <c r="B151" s="6" t="s">
        <v>422</v>
      </c>
      <c r="C151" s="6" t="s">
        <v>36</v>
      </c>
      <c r="D151" s="7" t="s">
        <v>32</v>
      </c>
      <c r="E151" s="28" t="s">
        <v>33</v>
      </c>
      <c r="F151" s="5" t="s">
        <v>22</v>
      </c>
      <c r="G151" s="6" t="s">
        <v>35</v>
      </c>
      <c r="H151" s="6" t="s">
        <v>36</v>
      </c>
      <c r="I151" s="6" t="s">
        <v>36</v>
      </c>
      <c r="J151" s="8" t="s">
        <v>36</v>
      </c>
      <c r="K151" s="5" t="s">
        <v>36</v>
      </c>
      <c r="L151" s="7" t="s">
        <v>36</v>
      </c>
      <c r="M151" s="9">
        <v>0</v>
      </c>
      <c r="N151" s="5" t="s">
        <v>37</v>
      </c>
      <c r="O151" s="30"/>
      <c r="P151" s="31">
        <v>43013.5</v>
      </c>
      <c r="Q151" s="28" t="s">
        <v>36</v>
      </c>
      <c r="R151" s="29" t="s">
        <v>36</v>
      </c>
      <c r="S151" s="28" t="s">
        <v>36</v>
      </c>
      <c r="T151" s="28" t="s">
        <v>36</v>
      </c>
      <c r="U151" s="5" t="s">
        <v>36</v>
      </c>
      <c r="V151" s="28" t="s">
        <v>36</v>
      </c>
      <c r="W151" s="7" t="s">
        <v>258</v>
      </c>
      <c r="X151" s="7" t="s">
        <v>36</v>
      </c>
      <c r="Y151" s="5" t="s">
        <v>103</v>
      </c>
      <c r="Z151" s="5" t="s">
        <v>37</v>
      </c>
      <c r="AA151" s="6" t="s">
        <v>36</v>
      </c>
      <c r="AB151" s="6" t="s">
        <v>36</v>
      </c>
      <c r="AC151" s="6" t="s">
        <v>36</v>
      </c>
      <c r="AD151" s="6" t="s">
        <v>36</v>
      </c>
      <c r="AE151" s="6" t="s">
        <v>36</v>
      </c>
    </row>
    <row r="152">
      <c r="A152" s="28" t="s">
        <v>425</v>
      </c>
      <c r="B152" s="6" t="s">
        <v>426</v>
      </c>
      <c r="C152" s="6" t="s">
        <v>36</v>
      </c>
      <c r="D152" s="7" t="s">
        <v>32</v>
      </c>
      <c r="E152" s="28" t="s">
        <v>33</v>
      </c>
      <c r="F152" s="5" t="s">
        <v>22</v>
      </c>
      <c r="G152" s="6" t="s">
        <v>35</v>
      </c>
      <c r="H152" s="6" t="s">
        <v>36</v>
      </c>
      <c r="I152" s="6" t="s">
        <v>36</v>
      </c>
      <c r="J152" s="8" t="s">
        <v>36</v>
      </c>
      <c r="K152" s="5" t="s">
        <v>36</v>
      </c>
      <c r="L152" s="7" t="s">
        <v>36</v>
      </c>
      <c r="M152" s="9">
        <v>0</v>
      </c>
      <c r="N152" s="5" t="s">
        <v>37</v>
      </c>
      <c r="O152" s="30"/>
      <c r="P152" s="31">
        <v>43013.5</v>
      </c>
      <c r="Q152" s="28" t="s">
        <v>36</v>
      </c>
      <c r="R152" s="29" t="s">
        <v>36</v>
      </c>
      <c r="S152" s="28" t="s">
        <v>36</v>
      </c>
      <c r="T152" s="28" t="s">
        <v>36</v>
      </c>
      <c r="U152" s="5" t="s">
        <v>36</v>
      </c>
      <c r="V152" s="28" t="s">
        <v>36</v>
      </c>
      <c r="W152" s="7" t="s">
        <v>427</v>
      </c>
      <c r="X152" s="7" t="s">
        <v>36</v>
      </c>
      <c r="Y152" s="5" t="s">
        <v>103</v>
      </c>
      <c r="Z152" s="5" t="s">
        <v>37</v>
      </c>
      <c r="AA152" s="6" t="s">
        <v>36</v>
      </c>
      <c r="AB152" s="6" t="s">
        <v>36</v>
      </c>
      <c r="AC152" s="6" t="s">
        <v>36</v>
      </c>
      <c r="AD152" s="6" t="s">
        <v>36</v>
      </c>
      <c r="AE152" s="6" t="s">
        <v>36</v>
      </c>
    </row>
    <row r="153">
      <c r="A153" s="28" t="s">
        <v>428</v>
      </c>
      <c r="B153" s="6" t="s">
        <v>429</v>
      </c>
      <c r="C153" s="6" t="s">
        <v>36</v>
      </c>
      <c r="D153" s="7" t="s">
        <v>32</v>
      </c>
      <c r="E153" s="28" t="s">
        <v>33</v>
      </c>
      <c r="F153" s="5" t="s">
        <v>22</v>
      </c>
      <c r="G153" s="6" t="s">
        <v>35</v>
      </c>
      <c r="H153" s="6" t="s">
        <v>36</v>
      </c>
      <c r="I153" s="6" t="s">
        <v>36</v>
      </c>
      <c r="J153" s="8" t="s">
        <v>36</v>
      </c>
      <c r="K153" s="5" t="s">
        <v>36</v>
      </c>
      <c r="L153" s="7" t="s">
        <v>36</v>
      </c>
      <c r="M153" s="9">
        <v>0</v>
      </c>
      <c r="N153" s="5" t="s">
        <v>37</v>
      </c>
      <c r="O153" s="30"/>
      <c r="P153" s="31">
        <v>43013.5</v>
      </c>
      <c r="Q153" s="28" t="s">
        <v>36</v>
      </c>
      <c r="R153" s="29" t="s">
        <v>36</v>
      </c>
      <c r="S153" s="28" t="s">
        <v>36</v>
      </c>
      <c r="T153" s="28" t="s">
        <v>36</v>
      </c>
      <c r="U153" s="5" t="s">
        <v>36</v>
      </c>
      <c r="V153" s="28" t="s">
        <v>36</v>
      </c>
      <c r="W153" s="7" t="s">
        <v>258</v>
      </c>
      <c r="X153" s="7" t="s">
        <v>36</v>
      </c>
      <c r="Y153" s="5" t="s">
        <v>103</v>
      </c>
      <c r="Z153" s="5" t="s">
        <v>37</v>
      </c>
      <c r="AA153" s="6" t="s">
        <v>36</v>
      </c>
      <c r="AB153" s="6" t="s">
        <v>36</v>
      </c>
      <c r="AC153" s="6" t="s">
        <v>36</v>
      </c>
      <c r="AD153" s="6" t="s">
        <v>36</v>
      </c>
      <c r="AE153" s="6" t="s">
        <v>36</v>
      </c>
    </row>
    <row r="154">
      <c r="A154" s="28" t="s">
        <v>430</v>
      </c>
      <c r="B154" s="6" t="s">
        <v>431</v>
      </c>
      <c r="C154" s="6" t="s">
        <v>36</v>
      </c>
      <c r="D154" s="7" t="s">
        <v>32</v>
      </c>
      <c r="E154" s="28" t="s">
        <v>33</v>
      </c>
      <c r="F154" s="5" t="s">
        <v>22</v>
      </c>
      <c r="G154" s="6" t="s">
        <v>35</v>
      </c>
      <c r="H154" s="6" t="s">
        <v>36</v>
      </c>
      <c r="I154" s="6" t="s">
        <v>36</v>
      </c>
      <c r="J154" s="8" t="s">
        <v>36</v>
      </c>
      <c r="K154" s="5" t="s">
        <v>36</v>
      </c>
      <c r="L154" s="7" t="s">
        <v>36</v>
      </c>
      <c r="M154" s="9">
        <v>0</v>
      </c>
      <c r="N154" s="5" t="s">
        <v>37</v>
      </c>
      <c r="O154" s="30"/>
      <c r="P154" s="31">
        <v>43013.5</v>
      </c>
      <c r="Q154" s="28" t="s">
        <v>36</v>
      </c>
      <c r="R154" s="29" t="s">
        <v>36</v>
      </c>
      <c r="S154" s="28" t="s">
        <v>36</v>
      </c>
      <c r="T154" s="28" t="s">
        <v>36</v>
      </c>
      <c r="U154" s="5" t="s">
        <v>36</v>
      </c>
      <c r="V154" s="28" t="s">
        <v>36</v>
      </c>
      <c r="W154" s="7" t="s">
        <v>432</v>
      </c>
      <c r="X154" s="7" t="s">
        <v>36</v>
      </c>
      <c r="Y154" s="5" t="s">
        <v>288</v>
      </c>
      <c r="Z154" s="5" t="s">
        <v>433</v>
      </c>
      <c r="AA154" s="6" t="s">
        <v>36</v>
      </c>
      <c r="AB154" s="6" t="s">
        <v>36</v>
      </c>
      <c r="AC154" s="6" t="s">
        <v>36</v>
      </c>
      <c r="AD154" s="6" t="s">
        <v>36</v>
      </c>
      <c r="AE154" s="6" t="s">
        <v>36</v>
      </c>
    </row>
    <row r="155">
      <c r="A155" s="28" t="s">
        <v>434</v>
      </c>
      <c r="B155" s="6" t="s">
        <v>435</v>
      </c>
      <c r="C155" s="6" t="s">
        <v>36</v>
      </c>
      <c r="D155" s="7" t="s">
        <v>32</v>
      </c>
      <c r="E155" s="28" t="s">
        <v>33</v>
      </c>
      <c r="F155" s="5" t="s">
        <v>22</v>
      </c>
      <c r="G155" s="6" t="s">
        <v>35</v>
      </c>
      <c r="H155" s="6" t="s">
        <v>36</v>
      </c>
      <c r="I155" s="6" t="s">
        <v>36</v>
      </c>
      <c r="J155" s="8" t="s">
        <v>36</v>
      </c>
      <c r="K155" s="5" t="s">
        <v>36</v>
      </c>
      <c r="L155" s="7" t="s">
        <v>36</v>
      </c>
      <c r="M155" s="9">
        <v>0</v>
      </c>
      <c r="N155" s="5" t="s">
        <v>37</v>
      </c>
      <c r="O155" s="30"/>
      <c r="P155" s="31">
        <v>43013.5</v>
      </c>
      <c r="Q155" s="28" t="s">
        <v>36</v>
      </c>
      <c r="R155" s="29" t="s">
        <v>36</v>
      </c>
      <c r="S155" s="28" t="s">
        <v>36</v>
      </c>
      <c r="T155" s="28" t="s">
        <v>36</v>
      </c>
      <c r="U155" s="5" t="s">
        <v>36</v>
      </c>
      <c r="V155" s="28" t="s">
        <v>36</v>
      </c>
      <c r="W155" s="7" t="s">
        <v>125</v>
      </c>
      <c r="X155" s="7" t="s">
        <v>36</v>
      </c>
      <c r="Y155" s="5" t="s">
        <v>288</v>
      </c>
      <c r="Z155" s="5" t="s">
        <v>433</v>
      </c>
      <c r="AA155" s="6" t="s">
        <v>36</v>
      </c>
      <c r="AB155" s="6" t="s">
        <v>36</v>
      </c>
      <c r="AC155" s="6" t="s">
        <v>36</v>
      </c>
      <c r="AD155" s="6" t="s">
        <v>36</v>
      </c>
      <c r="AE155" s="6" t="s">
        <v>36</v>
      </c>
    </row>
    <row r="156">
      <c r="A156" s="28" t="s">
        <v>436</v>
      </c>
      <c r="B156" s="6" t="s">
        <v>437</v>
      </c>
      <c r="C156" s="6" t="s">
        <v>36</v>
      </c>
      <c r="D156" s="7" t="s">
        <v>32</v>
      </c>
      <c r="E156" s="28" t="s">
        <v>33</v>
      </c>
      <c r="F156" s="5" t="s">
        <v>22</v>
      </c>
      <c r="G156" s="6" t="s">
        <v>35</v>
      </c>
      <c r="H156" s="6" t="s">
        <v>36</v>
      </c>
      <c r="I156" s="6" t="s">
        <v>36</v>
      </c>
      <c r="J156" s="8" t="s">
        <v>36</v>
      </c>
      <c r="K156" s="5" t="s">
        <v>36</v>
      </c>
      <c r="L156" s="7" t="s">
        <v>36</v>
      </c>
      <c r="M156" s="9">
        <v>0</v>
      </c>
      <c r="N156" s="5" t="s">
        <v>37</v>
      </c>
      <c r="O156" s="30"/>
      <c r="P156" s="31">
        <v>43013.5</v>
      </c>
      <c r="Q156" s="28" t="s">
        <v>36</v>
      </c>
      <c r="R156" s="29" t="s">
        <v>36</v>
      </c>
      <c r="S156" s="28" t="s">
        <v>36</v>
      </c>
      <c r="T156" s="28" t="s">
        <v>36</v>
      </c>
      <c r="U156" s="5" t="s">
        <v>36</v>
      </c>
      <c r="V156" s="28" t="s">
        <v>36</v>
      </c>
      <c r="W156" s="7" t="s">
        <v>127</v>
      </c>
      <c r="X156" s="7" t="s">
        <v>36</v>
      </c>
      <c r="Y156" s="5" t="s">
        <v>288</v>
      </c>
      <c r="Z156" s="5" t="s">
        <v>37</v>
      </c>
      <c r="AA156" s="6" t="s">
        <v>36</v>
      </c>
      <c r="AB156" s="6" t="s">
        <v>36</v>
      </c>
      <c r="AC156" s="6" t="s">
        <v>36</v>
      </c>
      <c r="AD156" s="6" t="s">
        <v>36</v>
      </c>
      <c r="AE156" s="6" t="s">
        <v>36</v>
      </c>
    </row>
    <row r="157">
      <c r="A157" s="28" t="s">
        <v>438</v>
      </c>
      <c r="B157" s="6" t="s">
        <v>439</v>
      </c>
      <c r="C157" s="6" t="s">
        <v>36</v>
      </c>
      <c r="D157" s="7" t="s">
        <v>32</v>
      </c>
      <c r="E157" s="28" t="s">
        <v>33</v>
      </c>
      <c r="F157" s="5" t="s">
        <v>22</v>
      </c>
      <c r="G157" s="6" t="s">
        <v>35</v>
      </c>
      <c r="H157" s="6" t="s">
        <v>36</v>
      </c>
      <c r="I157" s="6" t="s">
        <v>36</v>
      </c>
      <c r="J157" s="8" t="s">
        <v>36</v>
      </c>
      <c r="K157" s="5" t="s">
        <v>36</v>
      </c>
      <c r="L157" s="7" t="s">
        <v>36</v>
      </c>
      <c r="M157" s="9">
        <v>0</v>
      </c>
      <c r="N157" s="5" t="s">
        <v>37</v>
      </c>
      <c r="O157" s="30"/>
      <c r="P157" s="31">
        <v>43013.5</v>
      </c>
      <c r="Q157" s="28" t="s">
        <v>36</v>
      </c>
      <c r="R157" s="29" t="s">
        <v>36</v>
      </c>
      <c r="S157" s="28" t="s">
        <v>36</v>
      </c>
      <c r="T157" s="28" t="s">
        <v>36</v>
      </c>
      <c r="U157" s="5" t="s">
        <v>36</v>
      </c>
      <c r="V157" s="28" t="s">
        <v>36</v>
      </c>
      <c r="W157" s="7" t="s">
        <v>172</v>
      </c>
      <c r="X157" s="7" t="s">
        <v>36</v>
      </c>
      <c r="Y157" s="5" t="s">
        <v>138</v>
      </c>
      <c r="Z157" s="5" t="s">
        <v>37</v>
      </c>
      <c r="AA157" s="6" t="s">
        <v>36</v>
      </c>
      <c r="AB157" s="6" t="s">
        <v>36</v>
      </c>
      <c r="AC157" s="6" t="s">
        <v>36</v>
      </c>
      <c r="AD157" s="6" t="s">
        <v>36</v>
      </c>
      <c r="AE157" s="6" t="s">
        <v>36</v>
      </c>
    </row>
    <row r="158">
      <c r="A158" s="28" t="s">
        <v>440</v>
      </c>
      <c r="B158" s="6" t="s">
        <v>441</v>
      </c>
      <c r="C158" s="6" t="s">
        <v>36</v>
      </c>
      <c r="D158" s="7" t="s">
        <v>32</v>
      </c>
      <c r="E158" s="28" t="s">
        <v>33</v>
      </c>
      <c r="F158" s="5" t="s">
        <v>22</v>
      </c>
      <c r="G158" s="6" t="s">
        <v>35</v>
      </c>
      <c r="H158" s="6" t="s">
        <v>36</v>
      </c>
      <c r="I158" s="6" t="s">
        <v>36</v>
      </c>
      <c r="J158" s="8" t="s">
        <v>36</v>
      </c>
      <c r="K158" s="5" t="s">
        <v>36</v>
      </c>
      <c r="L158" s="7" t="s">
        <v>36</v>
      </c>
      <c r="M158" s="9">
        <v>0</v>
      </c>
      <c r="N158" s="5" t="s">
        <v>37</v>
      </c>
      <c r="O158" s="30"/>
      <c r="P158" s="31">
        <v>43013.5</v>
      </c>
      <c r="Q158" s="28" t="s">
        <v>36</v>
      </c>
      <c r="R158" s="29" t="s">
        <v>36</v>
      </c>
      <c r="S158" s="28" t="s">
        <v>36</v>
      </c>
      <c r="T158" s="28" t="s">
        <v>36</v>
      </c>
      <c r="U158" s="5" t="s">
        <v>36</v>
      </c>
      <c r="V158" s="28" t="s">
        <v>36</v>
      </c>
      <c r="W158" s="7" t="s">
        <v>174</v>
      </c>
      <c r="X158" s="7" t="s">
        <v>36</v>
      </c>
      <c r="Y158" s="5" t="s">
        <v>138</v>
      </c>
      <c r="Z158" s="5" t="s">
        <v>433</v>
      </c>
      <c r="AA158" s="6" t="s">
        <v>36</v>
      </c>
      <c r="AB158" s="6" t="s">
        <v>36</v>
      </c>
      <c r="AC158" s="6" t="s">
        <v>36</v>
      </c>
      <c r="AD158" s="6" t="s">
        <v>36</v>
      </c>
      <c r="AE158" s="6" t="s">
        <v>36</v>
      </c>
    </row>
    <row r="159">
      <c r="A159" s="28" t="s">
        <v>442</v>
      </c>
      <c r="B159" s="6" t="s">
        <v>443</v>
      </c>
      <c r="C159" s="6" t="s">
        <v>36</v>
      </c>
      <c r="D159" s="7" t="s">
        <v>32</v>
      </c>
      <c r="E159" s="28" t="s">
        <v>33</v>
      </c>
      <c r="F159" s="5" t="s">
        <v>22</v>
      </c>
      <c r="G159" s="6" t="s">
        <v>35</v>
      </c>
      <c r="H159" s="6" t="s">
        <v>36</v>
      </c>
      <c r="I159" s="6" t="s">
        <v>36</v>
      </c>
      <c r="J159" s="8" t="s">
        <v>36</v>
      </c>
      <c r="K159" s="5" t="s">
        <v>36</v>
      </c>
      <c r="L159" s="7" t="s">
        <v>36</v>
      </c>
      <c r="M159" s="9">
        <v>0</v>
      </c>
      <c r="N159" s="5" t="s">
        <v>37</v>
      </c>
      <c r="O159" s="30"/>
      <c r="P159" s="31">
        <v>43013.5</v>
      </c>
      <c r="Q159" s="28" t="s">
        <v>36</v>
      </c>
      <c r="R159" s="29" t="s">
        <v>36</v>
      </c>
      <c r="S159" s="28" t="s">
        <v>36</v>
      </c>
      <c r="T159" s="28" t="s">
        <v>36</v>
      </c>
      <c r="U159" s="5" t="s">
        <v>36</v>
      </c>
      <c r="V159" s="28" t="s">
        <v>36</v>
      </c>
      <c r="W159" s="7" t="s">
        <v>176</v>
      </c>
      <c r="X159" s="7" t="s">
        <v>36</v>
      </c>
      <c r="Y159" s="5" t="s">
        <v>138</v>
      </c>
      <c r="Z159" s="5" t="s">
        <v>444</v>
      </c>
      <c r="AA159" s="6" t="s">
        <v>36</v>
      </c>
      <c r="AB159" s="6" t="s">
        <v>36</v>
      </c>
      <c r="AC159" s="6" t="s">
        <v>36</v>
      </c>
      <c r="AD159" s="6" t="s">
        <v>36</v>
      </c>
      <c r="AE159" s="6" t="s">
        <v>36</v>
      </c>
    </row>
    <row r="160">
      <c r="A160" s="28" t="s">
        <v>445</v>
      </c>
      <c r="B160" s="6" t="s">
        <v>446</v>
      </c>
      <c r="C160" s="6" t="s">
        <v>36</v>
      </c>
      <c r="D160" s="7" t="s">
        <v>32</v>
      </c>
      <c r="E160" s="28" t="s">
        <v>33</v>
      </c>
      <c r="F160" s="5" t="s">
        <v>22</v>
      </c>
      <c r="G160" s="6" t="s">
        <v>35</v>
      </c>
      <c r="H160" s="6" t="s">
        <v>36</v>
      </c>
      <c r="I160" s="6" t="s">
        <v>36</v>
      </c>
      <c r="J160" s="8" t="s">
        <v>36</v>
      </c>
      <c r="K160" s="5" t="s">
        <v>36</v>
      </c>
      <c r="L160" s="7" t="s">
        <v>36</v>
      </c>
      <c r="M160" s="9">
        <v>0</v>
      </c>
      <c r="N160" s="5" t="s">
        <v>37</v>
      </c>
      <c r="O160" s="30"/>
      <c r="P160" s="31">
        <v>43013.5</v>
      </c>
      <c r="Q160" s="28" t="s">
        <v>36</v>
      </c>
      <c r="R160" s="29" t="s">
        <v>36</v>
      </c>
      <c r="S160" s="28" t="s">
        <v>36</v>
      </c>
      <c r="T160" s="28" t="s">
        <v>36</v>
      </c>
      <c r="U160" s="5" t="s">
        <v>36</v>
      </c>
      <c r="V160" s="28" t="s">
        <v>36</v>
      </c>
      <c r="W160" s="7" t="s">
        <v>178</v>
      </c>
      <c r="X160" s="7" t="s">
        <v>36</v>
      </c>
      <c r="Y160" s="5" t="s">
        <v>138</v>
      </c>
      <c r="Z160" s="5" t="s">
        <v>37</v>
      </c>
      <c r="AA160" s="6" t="s">
        <v>36</v>
      </c>
      <c r="AB160" s="6" t="s">
        <v>36</v>
      </c>
      <c r="AC160" s="6" t="s">
        <v>36</v>
      </c>
      <c r="AD160" s="6" t="s">
        <v>36</v>
      </c>
      <c r="AE160" s="6" t="s">
        <v>36</v>
      </c>
    </row>
    <row r="161">
      <c r="A161" s="28" t="s">
        <v>447</v>
      </c>
      <c r="B161" s="6" t="s">
        <v>448</v>
      </c>
      <c r="C161" s="6" t="s">
        <v>36</v>
      </c>
      <c r="D161" s="7" t="s">
        <v>32</v>
      </c>
      <c r="E161" s="28" t="s">
        <v>33</v>
      </c>
      <c r="F161" s="5" t="s">
        <v>22</v>
      </c>
      <c r="G161" s="6" t="s">
        <v>35</v>
      </c>
      <c r="H161" s="6" t="s">
        <v>36</v>
      </c>
      <c r="I161" s="6" t="s">
        <v>36</v>
      </c>
      <c r="J161" s="8" t="s">
        <v>36</v>
      </c>
      <c r="K161" s="5" t="s">
        <v>36</v>
      </c>
      <c r="L161" s="7" t="s">
        <v>36</v>
      </c>
      <c r="M161" s="9">
        <v>0</v>
      </c>
      <c r="N161" s="5" t="s">
        <v>37</v>
      </c>
      <c r="O161" s="30"/>
      <c r="P161" s="31">
        <v>43013.5</v>
      </c>
      <c r="Q161" s="28" t="s">
        <v>36</v>
      </c>
      <c r="R161" s="29" t="s">
        <v>36</v>
      </c>
      <c r="S161" s="28" t="s">
        <v>36</v>
      </c>
      <c r="T161" s="28" t="s">
        <v>36</v>
      </c>
      <c r="U161" s="5" t="s">
        <v>36</v>
      </c>
      <c r="V161" s="28" t="s">
        <v>36</v>
      </c>
      <c r="W161" s="7" t="s">
        <v>449</v>
      </c>
      <c r="X161" s="7" t="s">
        <v>36</v>
      </c>
      <c r="Y161" s="5" t="s">
        <v>138</v>
      </c>
      <c r="Z161" s="5" t="s">
        <v>37</v>
      </c>
      <c r="AA161" s="6" t="s">
        <v>36</v>
      </c>
      <c r="AB161" s="6" t="s">
        <v>36</v>
      </c>
      <c r="AC161" s="6" t="s">
        <v>36</v>
      </c>
      <c r="AD161" s="6" t="s">
        <v>36</v>
      </c>
      <c r="AE161" s="6" t="s">
        <v>36</v>
      </c>
    </row>
    <row r="162">
      <c r="A162" s="28" t="s">
        <v>450</v>
      </c>
      <c r="B162" s="6" t="s">
        <v>451</v>
      </c>
      <c r="C162" s="6" t="s">
        <v>36</v>
      </c>
      <c r="D162" s="7" t="s">
        <v>32</v>
      </c>
      <c r="E162" s="28" t="s">
        <v>33</v>
      </c>
      <c r="F162" s="5" t="s">
        <v>22</v>
      </c>
      <c r="G162" s="6" t="s">
        <v>35</v>
      </c>
      <c r="H162" s="6" t="s">
        <v>36</v>
      </c>
      <c r="I162" s="6" t="s">
        <v>36</v>
      </c>
      <c r="J162" s="8" t="s">
        <v>36</v>
      </c>
      <c r="K162" s="5" t="s">
        <v>36</v>
      </c>
      <c r="L162" s="7" t="s">
        <v>36</v>
      </c>
      <c r="M162" s="9">
        <v>0</v>
      </c>
      <c r="N162" s="5" t="s">
        <v>37</v>
      </c>
      <c r="O162" s="30"/>
      <c r="P162" s="31">
        <v>43013.5</v>
      </c>
      <c r="Q162" s="28" t="s">
        <v>36</v>
      </c>
      <c r="R162" s="29" t="s">
        <v>36</v>
      </c>
      <c r="S162" s="28" t="s">
        <v>36</v>
      </c>
      <c r="T162" s="28" t="s">
        <v>36</v>
      </c>
      <c r="U162" s="5" t="s">
        <v>36</v>
      </c>
      <c r="V162" s="28" t="s">
        <v>36</v>
      </c>
      <c r="W162" s="7" t="s">
        <v>452</v>
      </c>
      <c r="X162" s="7" t="s">
        <v>36</v>
      </c>
      <c r="Y162" s="5" t="s">
        <v>103</v>
      </c>
      <c r="Z162" s="5" t="s">
        <v>37</v>
      </c>
      <c r="AA162" s="6" t="s">
        <v>36</v>
      </c>
      <c r="AB162" s="6" t="s">
        <v>36</v>
      </c>
      <c r="AC162" s="6" t="s">
        <v>36</v>
      </c>
      <c r="AD162" s="6" t="s">
        <v>36</v>
      </c>
      <c r="AE162" s="6" t="s">
        <v>36</v>
      </c>
    </row>
    <row r="163">
      <c r="A163" s="28" t="s">
        <v>453</v>
      </c>
      <c r="B163" s="6" t="s">
        <v>454</v>
      </c>
      <c r="C163" s="6" t="s">
        <v>36</v>
      </c>
      <c r="D163" s="7" t="s">
        <v>32</v>
      </c>
      <c r="E163" s="28" t="s">
        <v>33</v>
      </c>
      <c r="F163" s="5" t="s">
        <v>22</v>
      </c>
      <c r="G163" s="6" t="s">
        <v>35</v>
      </c>
      <c r="H163" s="6" t="s">
        <v>36</v>
      </c>
      <c r="I163" s="6" t="s">
        <v>36</v>
      </c>
      <c r="J163" s="8" t="s">
        <v>36</v>
      </c>
      <c r="K163" s="5" t="s">
        <v>36</v>
      </c>
      <c r="L163" s="7" t="s">
        <v>36</v>
      </c>
      <c r="M163" s="9">
        <v>0</v>
      </c>
      <c r="N163" s="5" t="s">
        <v>37</v>
      </c>
      <c r="O163" s="30"/>
      <c r="P163" s="31">
        <v>43013.5</v>
      </c>
      <c r="Q163" s="28" t="s">
        <v>36</v>
      </c>
      <c r="R163" s="29" t="s">
        <v>36</v>
      </c>
      <c r="S163" s="28" t="s">
        <v>36</v>
      </c>
      <c r="T163" s="28" t="s">
        <v>36</v>
      </c>
      <c r="U163" s="5" t="s">
        <v>36</v>
      </c>
      <c r="V163" s="28" t="s">
        <v>36</v>
      </c>
      <c r="W163" s="7" t="s">
        <v>455</v>
      </c>
      <c r="X163" s="7" t="s">
        <v>36</v>
      </c>
      <c r="Y163" s="5" t="s">
        <v>103</v>
      </c>
      <c r="Z163" s="5" t="s">
        <v>37</v>
      </c>
      <c r="AA163" s="6" t="s">
        <v>36</v>
      </c>
      <c r="AB163" s="6" t="s">
        <v>36</v>
      </c>
      <c r="AC163" s="6" t="s">
        <v>36</v>
      </c>
      <c r="AD163" s="6" t="s">
        <v>36</v>
      </c>
      <c r="AE163" s="6" t="s">
        <v>36</v>
      </c>
    </row>
    <row r="164">
      <c r="A164" s="28" t="s">
        <v>456</v>
      </c>
      <c r="B164" s="6" t="s">
        <v>454</v>
      </c>
      <c r="C164" s="6" t="s">
        <v>36</v>
      </c>
      <c r="D164" s="7" t="s">
        <v>32</v>
      </c>
      <c r="E164" s="28" t="s">
        <v>33</v>
      </c>
      <c r="F164" s="5" t="s">
        <v>22</v>
      </c>
      <c r="G164" s="6" t="s">
        <v>35</v>
      </c>
      <c r="H164" s="6" t="s">
        <v>36</v>
      </c>
      <c r="I164" s="6" t="s">
        <v>36</v>
      </c>
      <c r="J164" s="8" t="s">
        <v>36</v>
      </c>
      <c r="K164" s="5" t="s">
        <v>36</v>
      </c>
      <c r="L164" s="7" t="s">
        <v>36</v>
      </c>
      <c r="M164" s="9">
        <v>0</v>
      </c>
      <c r="N164" s="5" t="s">
        <v>37</v>
      </c>
      <c r="O164" s="30"/>
      <c r="P164" s="31">
        <v>43013.5</v>
      </c>
      <c r="Q164" s="28" t="s">
        <v>36</v>
      </c>
      <c r="R164" s="29" t="s">
        <v>36</v>
      </c>
      <c r="S164" s="28" t="s">
        <v>36</v>
      </c>
      <c r="T164" s="28" t="s">
        <v>36</v>
      </c>
      <c r="U164" s="5" t="s">
        <v>36</v>
      </c>
      <c r="V164" s="28" t="s">
        <v>36</v>
      </c>
      <c r="W164" s="7" t="s">
        <v>291</v>
      </c>
      <c r="X164" s="7" t="s">
        <v>36</v>
      </c>
      <c r="Y164" s="5" t="s">
        <v>103</v>
      </c>
      <c r="Z164" s="5" t="s">
        <v>37</v>
      </c>
      <c r="AA164" s="6" t="s">
        <v>36</v>
      </c>
      <c r="AB164" s="6" t="s">
        <v>36</v>
      </c>
      <c r="AC164" s="6" t="s">
        <v>36</v>
      </c>
      <c r="AD164" s="6" t="s">
        <v>36</v>
      </c>
      <c r="AE164" s="6" t="s">
        <v>36</v>
      </c>
    </row>
    <row r="165">
      <c r="A165" s="28" t="s">
        <v>457</v>
      </c>
      <c r="B165" s="6" t="s">
        <v>458</v>
      </c>
      <c r="C165" s="6" t="s">
        <v>272</v>
      </c>
      <c r="D165" s="7" t="s">
        <v>32</v>
      </c>
      <c r="E165" s="28" t="s">
        <v>33</v>
      </c>
      <c r="F165" s="5" t="s">
        <v>34</v>
      </c>
      <c r="G165" s="6" t="s">
        <v>35</v>
      </c>
      <c r="H165" s="6" t="s">
        <v>36</v>
      </c>
      <c r="I165" s="6" t="s">
        <v>36</v>
      </c>
      <c r="J165" s="8" t="s">
        <v>36</v>
      </c>
      <c r="K165" s="5" t="s">
        <v>36</v>
      </c>
      <c r="L165" s="7" t="s">
        <v>36</v>
      </c>
      <c r="M165" s="9">
        <v>0</v>
      </c>
      <c r="N165" s="5" t="s">
        <v>37</v>
      </c>
      <c r="O165" s="30"/>
      <c r="P165" s="31">
        <v>43013.5</v>
      </c>
      <c r="Q165" s="28" t="s">
        <v>36</v>
      </c>
      <c r="R165" s="29" t="s">
        <v>36</v>
      </c>
      <c r="S165" s="28" t="s">
        <v>36</v>
      </c>
      <c r="T165" s="28" t="s">
        <v>36</v>
      </c>
      <c r="U165" s="5" t="s">
        <v>36</v>
      </c>
      <c r="V165" s="28" t="s">
        <v>36</v>
      </c>
      <c r="W165" s="7" t="s">
        <v>36</v>
      </c>
      <c r="X165" s="7" t="s">
        <v>36</v>
      </c>
      <c r="Y165" s="5" t="s">
        <v>36</v>
      </c>
      <c r="Z165" s="5" t="s">
        <v>36</v>
      </c>
      <c r="AA165" s="6" t="s">
        <v>36</v>
      </c>
      <c r="AB165" s="6" t="s">
        <v>36</v>
      </c>
      <c r="AC165" s="6" t="s">
        <v>36</v>
      </c>
      <c r="AD165" s="6" t="s">
        <v>36</v>
      </c>
      <c r="AE165" s="6" t="s">
        <v>36</v>
      </c>
    </row>
    <row r="166">
      <c r="A166" s="28" t="s">
        <v>459</v>
      </c>
      <c r="B166" s="6" t="s">
        <v>460</v>
      </c>
      <c r="C166" s="6" t="s">
        <v>36</v>
      </c>
      <c r="D166" s="7" t="s">
        <v>32</v>
      </c>
      <c r="E166" s="28" t="s">
        <v>33</v>
      </c>
      <c r="F166" s="5" t="s">
        <v>22</v>
      </c>
      <c r="G166" s="6" t="s">
        <v>35</v>
      </c>
      <c r="H166" s="6" t="s">
        <v>36</v>
      </c>
      <c r="I166" s="6" t="s">
        <v>36</v>
      </c>
      <c r="J166" s="8" t="s">
        <v>36</v>
      </c>
      <c r="K166" s="5" t="s">
        <v>36</v>
      </c>
      <c r="L166" s="7" t="s">
        <v>36</v>
      </c>
      <c r="M166" s="9">
        <v>0</v>
      </c>
      <c r="N166" s="5" t="s">
        <v>37</v>
      </c>
      <c r="O166" s="30"/>
      <c r="P166" s="31">
        <v>43013.5</v>
      </c>
      <c r="Q166" s="28" t="s">
        <v>36</v>
      </c>
      <c r="R166" s="29" t="s">
        <v>36</v>
      </c>
      <c r="S166" s="28" t="s">
        <v>36</v>
      </c>
      <c r="T166" s="28" t="s">
        <v>36</v>
      </c>
      <c r="U166" s="5" t="s">
        <v>36</v>
      </c>
      <c r="V166" s="28" t="s">
        <v>36</v>
      </c>
      <c r="W166" s="7" t="s">
        <v>461</v>
      </c>
      <c r="X166" s="7" t="s">
        <v>36</v>
      </c>
      <c r="Y166" s="5" t="s">
        <v>259</v>
      </c>
      <c r="Z166" s="5" t="s">
        <v>444</v>
      </c>
      <c r="AA166" s="6" t="s">
        <v>36</v>
      </c>
      <c r="AB166" s="6" t="s">
        <v>36</v>
      </c>
      <c r="AC166" s="6" t="s">
        <v>36</v>
      </c>
      <c r="AD166" s="6" t="s">
        <v>36</v>
      </c>
      <c r="AE166" s="6" t="s">
        <v>36</v>
      </c>
    </row>
    <row r="167">
      <c r="A167" s="28" t="s">
        <v>462</v>
      </c>
      <c r="B167" s="6" t="s">
        <v>463</v>
      </c>
      <c r="C167" s="6" t="s">
        <v>36</v>
      </c>
      <c r="D167" s="7" t="s">
        <v>32</v>
      </c>
      <c r="E167" s="28" t="s">
        <v>33</v>
      </c>
      <c r="F167" s="5" t="s">
        <v>22</v>
      </c>
      <c r="G167" s="6" t="s">
        <v>35</v>
      </c>
      <c r="H167" s="6" t="s">
        <v>36</v>
      </c>
      <c r="I167" s="6" t="s">
        <v>36</v>
      </c>
      <c r="J167" s="8" t="s">
        <v>36</v>
      </c>
      <c r="K167" s="5" t="s">
        <v>36</v>
      </c>
      <c r="L167" s="7" t="s">
        <v>36</v>
      </c>
      <c r="M167" s="9">
        <v>0</v>
      </c>
      <c r="N167" s="5" t="s">
        <v>37</v>
      </c>
      <c r="O167" s="30"/>
      <c r="P167" s="31">
        <v>43013.5</v>
      </c>
      <c r="Q167" s="28" t="s">
        <v>36</v>
      </c>
      <c r="R167" s="29" t="s">
        <v>36</v>
      </c>
      <c r="S167" s="28" t="s">
        <v>36</v>
      </c>
      <c r="T167" s="28" t="s">
        <v>36</v>
      </c>
      <c r="U167" s="5" t="s">
        <v>36</v>
      </c>
      <c r="V167" s="28" t="s">
        <v>36</v>
      </c>
      <c r="W167" s="7" t="s">
        <v>464</v>
      </c>
      <c r="X167" s="7" t="s">
        <v>36</v>
      </c>
      <c r="Y167" s="5" t="s">
        <v>288</v>
      </c>
      <c r="Z167" s="5" t="s">
        <v>444</v>
      </c>
      <c r="AA167" s="6" t="s">
        <v>36</v>
      </c>
      <c r="AB167" s="6" t="s">
        <v>36</v>
      </c>
      <c r="AC167" s="6" t="s">
        <v>36</v>
      </c>
      <c r="AD167" s="6" t="s">
        <v>36</v>
      </c>
      <c r="AE167" s="6" t="s">
        <v>36</v>
      </c>
    </row>
    <row r="168">
      <c r="A168" s="28" t="s">
        <v>465</v>
      </c>
      <c r="B168" s="6" t="s">
        <v>466</v>
      </c>
      <c r="C168" s="6" t="s">
        <v>36</v>
      </c>
      <c r="D168" s="7" t="s">
        <v>32</v>
      </c>
      <c r="E168" s="28" t="s">
        <v>33</v>
      </c>
      <c r="F168" s="5" t="s">
        <v>22</v>
      </c>
      <c r="G168" s="6" t="s">
        <v>35</v>
      </c>
      <c r="H168" s="6" t="s">
        <v>36</v>
      </c>
      <c r="I168" s="6" t="s">
        <v>36</v>
      </c>
      <c r="J168" s="8" t="s">
        <v>36</v>
      </c>
      <c r="K168" s="5" t="s">
        <v>36</v>
      </c>
      <c r="L168" s="7" t="s">
        <v>36</v>
      </c>
      <c r="M168" s="9">
        <v>0</v>
      </c>
      <c r="N168" s="5" t="s">
        <v>37</v>
      </c>
      <c r="O168" s="30"/>
      <c r="P168" s="31">
        <v>43013.5</v>
      </c>
      <c r="Q168" s="28" t="s">
        <v>36</v>
      </c>
      <c r="R168" s="29" t="s">
        <v>36</v>
      </c>
      <c r="S168" s="28" t="s">
        <v>36</v>
      </c>
      <c r="T168" s="28" t="s">
        <v>36</v>
      </c>
      <c r="U168" s="5" t="s">
        <v>36</v>
      </c>
      <c r="V168" s="28" t="s">
        <v>36</v>
      </c>
      <c r="W168" s="7" t="s">
        <v>467</v>
      </c>
      <c r="X168" s="7" t="s">
        <v>36</v>
      </c>
      <c r="Y168" s="5" t="s">
        <v>288</v>
      </c>
      <c r="Z168" s="5" t="s">
        <v>444</v>
      </c>
      <c r="AA168" s="6" t="s">
        <v>36</v>
      </c>
      <c r="AB168" s="6" t="s">
        <v>36</v>
      </c>
      <c r="AC168" s="6" t="s">
        <v>36</v>
      </c>
      <c r="AD168" s="6" t="s">
        <v>36</v>
      </c>
      <c r="AE168" s="6" t="s">
        <v>36</v>
      </c>
    </row>
    <row r="169">
      <c r="A169" s="28" t="s">
        <v>468</v>
      </c>
      <c r="B169" s="6" t="s">
        <v>469</v>
      </c>
      <c r="C169" s="6" t="s">
        <v>36</v>
      </c>
      <c r="D169" s="7" t="s">
        <v>32</v>
      </c>
      <c r="E169" s="28" t="s">
        <v>33</v>
      </c>
      <c r="F169" s="5" t="s">
        <v>22</v>
      </c>
      <c r="G169" s="6" t="s">
        <v>35</v>
      </c>
      <c r="H169" s="6" t="s">
        <v>36</v>
      </c>
      <c r="I169" s="6" t="s">
        <v>36</v>
      </c>
      <c r="J169" s="8" t="s">
        <v>36</v>
      </c>
      <c r="K169" s="5" t="s">
        <v>36</v>
      </c>
      <c r="L169" s="7" t="s">
        <v>36</v>
      </c>
      <c r="M169" s="9">
        <v>0</v>
      </c>
      <c r="N169" s="5" t="s">
        <v>37</v>
      </c>
      <c r="O169" s="30"/>
      <c r="P169" s="31">
        <v>43013.5</v>
      </c>
      <c r="Q169" s="28" t="s">
        <v>36</v>
      </c>
      <c r="R169" s="29" t="s">
        <v>36</v>
      </c>
      <c r="S169" s="28" t="s">
        <v>36</v>
      </c>
      <c r="T169" s="28" t="s">
        <v>36</v>
      </c>
      <c r="U169" s="5" t="s">
        <v>36</v>
      </c>
      <c r="V169" s="28" t="s">
        <v>36</v>
      </c>
      <c r="W169" s="7" t="s">
        <v>470</v>
      </c>
      <c r="X169" s="7" t="s">
        <v>36</v>
      </c>
      <c r="Y169" s="5" t="s">
        <v>288</v>
      </c>
      <c r="Z169" s="5" t="s">
        <v>37</v>
      </c>
      <c r="AA169" s="6" t="s">
        <v>36</v>
      </c>
      <c r="AB169" s="6" t="s">
        <v>36</v>
      </c>
      <c r="AC169" s="6" t="s">
        <v>36</v>
      </c>
      <c r="AD169" s="6" t="s">
        <v>36</v>
      </c>
      <c r="AE169" s="6" t="s">
        <v>36</v>
      </c>
    </row>
    <row r="170">
      <c r="A170" s="28" t="s">
        <v>471</v>
      </c>
      <c r="B170" s="6" t="s">
        <v>472</v>
      </c>
      <c r="C170" s="6" t="s">
        <v>36</v>
      </c>
      <c r="D170" s="7" t="s">
        <v>32</v>
      </c>
      <c r="E170" s="28" t="s">
        <v>33</v>
      </c>
      <c r="F170" s="5" t="s">
        <v>22</v>
      </c>
      <c r="G170" s="6" t="s">
        <v>35</v>
      </c>
      <c r="H170" s="6" t="s">
        <v>36</v>
      </c>
      <c r="I170" s="6" t="s">
        <v>36</v>
      </c>
      <c r="J170" s="8" t="s">
        <v>36</v>
      </c>
      <c r="K170" s="5" t="s">
        <v>36</v>
      </c>
      <c r="L170" s="7" t="s">
        <v>36</v>
      </c>
      <c r="M170" s="9">
        <v>0</v>
      </c>
      <c r="N170" s="5" t="s">
        <v>37</v>
      </c>
      <c r="O170" s="30"/>
      <c r="P170" s="31">
        <v>43013.5</v>
      </c>
      <c r="Q170" s="28" t="s">
        <v>36</v>
      </c>
      <c r="R170" s="29" t="s">
        <v>36</v>
      </c>
      <c r="S170" s="28" t="s">
        <v>36</v>
      </c>
      <c r="T170" s="28" t="s">
        <v>36</v>
      </c>
      <c r="U170" s="5" t="s">
        <v>36</v>
      </c>
      <c r="V170" s="28" t="s">
        <v>36</v>
      </c>
      <c r="W170" s="7" t="s">
        <v>473</v>
      </c>
      <c r="X170" s="7" t="s">
        <v>36</v>
      </c>
      <c r="Y170" s="5" t="s">
        <v>103</v>
      </c>
      <c r="Z170" s="5" t="s">
        <v>37</v>
      </c>
      <c r="AA170" s="6" t="s">
        <v>36</v>
      </c>
      <c r="AB170" s="6" t="s">
        <v>36</v>
      </c>
      <c r="AC170" s="6" t="s">
        <v>36</v>
      </c>
      <c r="AD170" s="6" t="s">
        <v>36</v>
      </c>
      <c r="AE170" s="6" t="s">
        <v>36</v>
      </c>
    </row>
    <row r="171">
      <c r="A171" s="28" t="s">
        <v>474</v>
      </c>
      <c r="B171" s="6" t="s">
        <v>475</v>
      </c>
      <c r="C171" s="6" t="s">
        <v>36</v>
      </c>
      <c r="D171" s="7" t="s">
        <v>32</v>
      </c>
      <c r="E171" s="28" t="s">
        <v>33</v>
      </c>
      <c r="F171" s="5" t="s">
        <v>22</v>
      </c>
      <c r="G171" s="6" t="s">
        <v>35</v>
      </c>
      <c r="H171" s="6" t="s">
        <v>36</v>
      </c>
      <c r="I171" s="6" t="s">
        <v>36</v>
      </c>
      <c r="J171" s="8" t="s">
        <v>36</v>
      </c>
      <c r="K171" s="5" t="s">
        <v>36</v>
      </c>
      <c r="L171" s="7" t="s">
        <v>36</v>
      </c>
      <c r="M171" s="9">
        <v>0</v>
      </c>
      <c r="N171" s="5" t="s">
        <v>37</v>
      </c>
      <c r="O171" s="30"/>
      <c r="P171" s="31">
        <v>43013.5</v>
      </c>
      <c r="Q171" s="28" t="s">
        <v>36</v>
      </c>
      <c r="R171" s="29" t="s">
        <v>36</v>
      </c>
      <c r="S171" s="28" t="s">
        <v>36</v>
      </c>
      <c r="T171" s="28" t="s">
        <v>36</v>
      </c>
      <c r="U171" s="5" t="s">
        <v>36</v>
      </c>
      <c r="V171" s="28" t="s">
        <v>36</v>
      </c>
      <c r="W171" s="7" t="s">
        <v>476</v>
      </c>
      <c r="X171" s="7" t="s">
        <v>36</v>
      </c>
      <c r="Y171" s="5" t="s">
        <v>288</v>
      </c>
      <c r="Z171" s="5" t="s">
        <v>444</v>
      </c>
      <c r="AA171" s="6" t="s">
        <v>36</v>
      </c>
      <c r="AB171" s="6" t="s">
        <v>36</v>
      </c>
      <c r="AC171" s="6" t="s">
        <v>36</v>
      </c>
      <c r="AD171" s="6" t="s">
        <v>36</v>
      </c>
      <c r="AE171" s="6" t="s">
        <v>36</v>
      </c>
    </row>
    <row r="172">
      <c r="A172" s="28" t="s">
        <v>477</v>
      </c>
      <c r="B172" s="6" t="s">
        <v>478</v>
      </c>
      <c r="C172" s="6" t="s">
        <v>36</v>
      </c>
      <c r="D172" s="7" t="s">
        <v>32</v>
      </c>
      <c r="E172" s="28" t="s">
        <v>33</v>
      </c>
      <c r="F172" s="5" t="s">
        <v>22</v>
      </c>
      <c r="G172" s="6" t="s">
        <v>35</v>
      </c>
      <c r="H172" s="6" t="s">
        <v>36</v>
      </c>
      <c r="I172" s="6" t="s">
        <v>36</v>
      </c>
      <c r="J172" s="8" t="s">
        <v>36</v>
      </c>
      <c r="K172" s="5" t="s">
        <v>36</v>
      </c>
      <c r="L172" s="7" t="s">
        <v>36</v>
      </c>
      <c r="M172" s="9">
        <v>0</v>
      </c>
      <c r="N172" s="5" t="s">
        <v>37</v>
      </c>
      <c r="O172" s="30"/>
      <c r="P172" s="31">
        <v>43013.5</v>
      </c>
      <c r="Q172" s="28" t="s">
        <v>36</v>
      </c>
      <c r="R172" s="29" t="s">
        <v>36</v>
      </c>
      <c r="S172" s="28" t="s">
        <v>36</v>
      </c>
      <c r="T172" s="28" t="s">
        <v>36</v>
      </c>
      <c r="U172" s="5" t="s">
        <v>36</v>
      </c>
      <c r="V172" s="28" t="s">
        <v>36</v>
      </c>
      <c r="W172" s="7" t="s">
        <v>347</v>
      </c>
      <c r="X172" s="7" t="s">
        <v>36</v>
      </c>
      <c r="Y172" s="5" t="s">
        <v>103</v>
      </c>
      <c r="Z172" s="5" t="s">
        <v>158</v>
      </c>
      <c r="AA172" s="6" t="s">
        <v>36</v>
      </c>
      <c r="AB172" s="6" t="s">
        <v>36</v>
      </c>
      <c r="AC172" s="6" t="s">
        <v>36</v>
      </c>
      <c r="AD172" s="6" t="s">
        <v>36</v>
      </c>
      <c r="AE172" s="6" t="s">
        <v>36</v>
      </c>
    </row>
    <row r="173">
      <c r="A173" s="28" t="s">
        <v>479</v>
      </c>
      <c r="B173" s="6" t="s">
        <v>480</v>
      </c>
      <c r="C173" s="6" t="s">
        <v>36</v>
      </c>
      <c r="D173" s="7" t="s">
        <v>32</v>
      </c>
      <c r="E173" s="28" t="s">
        <v>33</v>
      </c>
      <c r="F173" s="5" t="s">
        <v>22</v>
      </c>
      <c r="G173" s="6" t="s">
        <v>35</v>
      </c>
      <c r="H173" s="6" t="s">
        <v>36</v>
      </c>
      <c r="I173" s="6" t="s">
        <v>36</v>
      </c>
      <c r="J173" s="8" t="s">
        <v>36</v>
      </c>
      <c r="K173" s="5" t="s">
        <v>36</v>
      </c>
      <c r="L173" s="7" t="s">
        <v>36</v>
      </c>
      <c r="M173" s="9">
        <v>0</v>
      </c>
      <c r="N173" s="5" t="s">
        <v>37</v>
      </c>
      <c r="O173" s="30"/>
      <c r="P173" s="31">
        <v>43013.5</v>
      </c>
      <c r="Q173" s="28" t="s">
        <v>36</v>
      </c>
      <c r="R173" s="29" t="s">
        <v>36</v>
      </c>
      <c r="S173" s="28" t="s">
        <v>36</v>
      </c>
      <c r="T173" s="28" t="s">
        <v>36</v>
      </c>
      <c r="U173" s="5" t="s">
        <v>36</v>
      </c>
      <c r="V173" s="28" t="s">
        <v>36</v>
      </c>
      <c r="W173" s="7" t="s">
        <v>350</v>
      </c>
      <c r="X173" s="7" t="s">
        <v>36</v>
      </c>
      <c r="Y173" s="5" t="s">
        <v>103</v>
      </c>
      <c r="Z173" s="5" t="s">
        <v>481</v>
      </c>
      <c r="AA173" s="6" t="s">
        <v>36</v>
      </c>
      <c r="AB173" s="6" t="s">
        <v>36</v>
      </c>
      <c r="AC173" s="6" t="s">
        <v>36</v>
      </c>
      <c r="AD173" s="6" t="s">
        <v>36</v>
      </c>
      <c r="AE173" s="6" t="s">
        <v>36</v>
      </c>
    </row>
    <row r="174">
      <c r="A174" s="28" t="s">
        <v>482</v>
      </c>
      <c r="B174" s="6" t="s">
        <v>480</v>
      </c>
      <c r="C174" s="6" t="s">
        <v>36</v>
      </c>
      <c r="D174" s="7" t="s">
        <v>32</v>
      </c>
      <c r="E174" s="28" t="s">
        <v>33</v>
      </c>
      <c r="F174" s="5" t="s">
        <v>22</v>
      </c>
      <c r="G174" s="6" t="s">
        <v>35</v>
      </c>
      <c r="H174" s="6" t="s">
        <v>36</v>
      </c>
      <c r="I174" s="6" t="s">
        <v>36</v>
      </c>
      <c r="J174" s="8" t="s">
        <v>36</v>
      </c>
      <c r="K174" s="5" t="s">
        <v>36</v>
      </c>
      <c r="L174" s="7" t="s">
        <v>36</v>
      </c>
      <c r="M174" s="9">
        <v>0</v>
      </c>
      <c r="N174" s="5" t="s">
        <v>37</v>
      </c>
      <c r="O174" s="30"/>
      <c r="P174" s="31">
        <v>43013.5</v>
      </c>
      <c r="Q174" s="28" t="s">
        <v>36</v>
      </c>
      <c r="R174" s="29" t="s">
        <v>36</v>
      </c>
      <c r="S174" s="28" t="s">
        <v>36</v>
      </c>
      <c r="T174" s="28" t="s">
        <v>36</v>
      </c>
      <c r="U174" s="5" t="s">
        <v>36</v>
      </c>
      <c r="V174" s="28" t="s">
        <v>36</v>
      </c>
      <c r="W174" s="7" t="s">
        <v>353</v>
      </c>
      <c r="X174" s="7" t="s">
        <v>36</v>
      </c>
      <c r="Y174" s="5" t="s">
        <v>106</v>
      </c>
      <c r="Z174" s="5" t="s">
        <v>481</v>
      </c>
      <c r="AA174" s="6" t="s">
        <v>36</v>
      </c>
      <c r="AB174" s="6" t="s">
        <v>36</v>
      </c>
      <c r="AC174" s="6" t="s">
        <v>36</v>
      </c>
      <c r="AD174" s="6" t="s">
        <v>36</v>
      </c>
      <c r="AE174" s="6" t="s">
        <v>36</v>
      </c>
    </row>
    <row r="175">
      <c r="A175" s="28" t="s">
        <v>483</v>
      </c>
      <c r="B175" s="6" t="s">
        <v>484</v>
      </c>
      <c r="C175" s="6" t="s">
        <v>36</v>
      </c>
      <c r="D175" s="7" t="s">
        <v>32</v>
      </c>
      <c r="E175" s="28" t="s">
        <v>33</v>
      </c>
      <c r="F175" s="5" t="s">
        <v>22</v>
      </c>
      <c r="G175" s="6" t="s">
        <v>35</v>
      </c>
      <c r="H175" s="6" t="s">
        <v>36</v>
      </c>
      <c r="I175" s="6" t="s">
        <v>36</v>
      </c>
      <c r="J175" s="8" t="s">
        <v>36</v>
      </c>
      <c r="K175" s="5" t="s">
        <v>36</v>
      </c>
      <c r="L175" s="7" t="s">
        <v>36</v>
      </c>
      <c r="M175" s="9">
        <v>0</v>
      </c>
      <c r="N175" s="5" t="s">
        <v>37</v>
      </c>
      <c r="O175" s="30"/>
      <c r="P175" s="31">
        <v>43013.5</v>
      </c>
      <c r="Q175" s="28" t="s">
        <v>36</v>
      </c>
      <c r="R175" s="29" t="s">
        <v>36</v>
      </c>
      <c r="S175" s="28" t="s">
        <v>36</v>
      </c>
      <c r="T175" s="28" t="s">
        <v>36</v>
      </c>
      <c r="U175" s="5" t="s">
        <v>36</v>
      </c>
      <c r="V175" s="28" t="s">
        <v>36</v>
      </c>
      <c r="W175" s="7" t="s">
        <v>485</v>
      </c>
      <c r="X175" s="7" t="s">
        <v>36</v>
      </c>
      <c r="Y175" s="5" t="s">
        <v>103</v>
      </c>
      <c r="Z175" s="5" t="s">
        <v>37</v>
      </c>
      <c r="AA175" s="6" t="s">
        <v>36</v>
      </c>
      <c r="AB175" s="6" t="s">
        <v>36</v>
      </c>
      <c r="AC175" s="6" t="s">
        <v>36</v>
      </c>
      <c r="AD175" s="6" t="s">
        <v>36</v>
      </c>
      <c r="AE175" s="6" t="s">
        <v>36</v>
      </c>
    </row>
    <row r="176">
      <c r="A176" s="28" t="s">
        <v>486</v>
      </c>
      <c r="B176" s="6" t="s">
        <v>487</v>
      </c>
      <c r="C176" s="6" t="s">
        <v>36</v>
      </c>
      <c r="D176" s="7" t="s">
        <v>32</v>
      </c>
      <c r="E176" s="28" t="s">
        <v>33</v>
      </c>
      <c r="F176" s="5" t="s">
        <v>22</v>
      </c>
      <c r="G176" s="6" t="s">
        <v>35</v>
      </c>
      <c r="H176" s="6" t="s">
        <v>36</v>
      </c>
      <c r="I176" s="6" t="s">
        <v>36</v>
      </c>
      <c r="J176" s="8" t="s">
        <v>36</v>
      </c>
      <c r="K176" s="5" t="s">
        <v>36</v>
      </c>
      <c r="L176" s="7" t="s">
        <v>36</v>
      </c>
      <c r="M176" s="9">
        <v>0</v>
      </c>
      <c r="N176" s="5" t="s">
        <v>37</v>
      </c>
      <c r="O176" s="30"/>
      <c r="P176" s="31">
        <v>43013.5</v>
      </c>
      <c r="Q176" s="28" t="s">
        <v>36</v>
      </c>
      <c r="R176" s="29" t="s">
        <v>36</v>
      </c>
      <c r="S176" s="28" t="s">
        <v>36</v>
      </c>
      <c r="T176" s="28" t="s">
        <v>36</v>
      </c>
      <c r="U176" s="5" t="s">
        <v>36</v>
      </c>
      <c r="V176" s="28" t="s">
        <v>36</v>
      </c>
      <c r="W176" s="7" t="s">
        <v>488</v>
      </c>
      <c r="X176" s="7" t="s">
        <v>36</v>
      </c>
      <c r="Y176" s="5" t="s">
        <v>103</v>
      </c>
      <c r="Z176" s="5" t="s">
        <v>37</v>
      </c>
      <c r="AA176" s="6" t="s">
        <v>36</v>
      </c>
      <c r="AB176" s="6" t="s">
        <v>36</v>
      </c>
      <c r="AC176" s="6" t="s">
        <v>36</v>
      </c>
      <c r="AD176" s="6" t="s">
        <v>36</v>
      </c>
      <c r="AE176" s="6" t="s">
        <v>36</v>
      </c>
    </row>
    <row r="177">
      <c r="A177" s="28" t="s">
        <v>489</v>
      </c>
      <c r="B177" s="6" t="s">
        <v>490</v>
      </c>
      <c r="C177" s="6" t="s">
        <v>36</v>
      </c>
      <c r="D177" s="7" t="s">
        <v>32</v>
      </c>
      <c r="E177" s="28" t="s">
        <v>33</v>
      </c>
      <c r="F177" s="5" t="s">
        <v>22</v>
      </c>
      <c r="G177" s="6" t="s">
        <v>35</v>
      </c>
      <c r="H177" s="6" t="s">
        <v>36</v>
      </c>
      <c r="I177" s="6" t="s">
        <v>36</v>
      </c>
      <c r="J177" s="8" t="s">
        <v>36</v>
      </c>
      <c r="K177" s="5" t="s">
        <v>36</v>
      </c>
      <c r="L177" s="7" t="s">
        <v>36</v>
      </c>
      <c r="M177" s="9">
        <v>0</v>
      </c>
      <c r="N177" s="5" t="s">
        <v>37</v>
      </c>
      <c r="O177" s="30"/>
      <c r="P177" s="31">
        <v>43013.5</v>
      </c>
      <c r="Q177" s="28" t="s">
        <v>36</v>
      </c>
      <c r="R177" s="29" t="s">
        <v>36</v>
      </c>
      <c r="S177" s="28" t="s">
        <v>36</v>
      </c>
      <c r="T177" s="28" t="s">
        <v>36</v>
      </c>
      <c r="U177" s="5" t="s">
        <v>36</v>
      </c>
      <c r="V177" s="28" t="s">
        <v>36</v>
      </c>
      <c r="W177" s="7" t="s">
        <v>294</v>
      </c>
      <c r="X177" s="7" t="s">
        <v>36</v>
      </c>
      <c r="Y177" s="5" t="s">
        <v>103</v>
      </c>
      <c r="Z177" s="5" t="s">
        <v>37</v>
      </c>
      <c r="AA177" s="6" t="s">
        <v>36</v>
      </c>
      <c r="AB177" s="6" t="s">
        <v>36</v>
      </c>
      <c r="AC177" s="6" t="s">
        <v>36</v>
      </c>
      <c r="AD177" s="6" t="s">
        <v>36</v>
      </c>
      <c r="AE177" s="6" t="s">
        <v>36</v>
      </c>
    </row>
    <row r="178">
      <c r="A178" s="28" t="s">
        <v>491</v>
      </c>
      <c r="B178" s="6" t="s">
        <v>492</v>
      </c>
      <c r="C178" s="6" t="s">
        <v>36</v>
      </c>
      <c r="D178" s="7" t="s">
        <v>32</v>
      </c>
      <c r="E178" s="28" t="s">
        <v>33</v>
      </c>
      <c r="F178" s="5" t="s">
        <v>22</v>
      </c>
      <c r="G178" s="6" t="s">
        <v>35</v>
      </c>
      <c r="H178" s="6" t="s">
        <v>36</v>
      </c>
      <c r="I178" s="6" t="s">
        <v>36</v>
      </c>
      <c r="J178" s="8" t="s">
        <v>36</v>
      </c>
      <c r="K178" s="5" t="s">
        <v>36</v>
      </c>
      <c r="L178" s="7" t="s">
        <v>36</v>
      </c>
      <c r="M178" s="9">
        <v>0</v>
      </c>
      <c r="N178" s="5" t="s">
        <v>37</v>
      </c>
      <c r="O178" s="30"/>
      <c r="P178" s="31">
        <v>43013.5</v>
      </c>
      <c r="Q178" s="28" t="s">
        <v>36</v>
      </c>
      <c r="R178" s="29" t="s">
        <v>36</v>
      </c>
      <c r="S178" s="28" t="s">
        <v>36</v>
      </c>
      <c r="T178" s="28" t="s">
        <v>36</v>
      </c>
      <c r="U178" s="5" t="s">
        <v>36</v>
      </c>
      <c r="V178" s="28" t="s">
        <v>36</v>
      </c>
      <c r="W178" s="7" t="s">
        <v>297</v>
      </c>
      <c r="X178" s="7" t="s">
        <v>36</v>
      </c>
      <c r="Y178" s="5" t="s">
        <v>103</v>
      </c>
      <c r="Z178" s="5" t="s">
        <v>37</v>
      </c>
      <c r="AA178" s="6" t="s">
        <v>36</v>
      </c>
      <c r="AB178" s="6" t="s">
        <v>36</v>
      </c>
      <c r="AC178" s="6" t="s">
        <v>36</v>
      </c>
      <c r="AD178" s="6" t="s">
        <v>36</v>
      </c>
      <c r="AE178" s="6" t="s">
        <v>36</v>
      </c>
    </row>
    <row r="179">
      <c r="A179" s="28" t="s">
        <v>493</v>
      </c>
      <c r="B179" s="6" t="s">
        <v>494</v>
      </c>
      <c r="C179" s="6" t="s">
        <v>36</v>
      </c>
      <c r="D179" s="7" t="s">
        <v>32</v>
      </c>
      <c r="E179" s="28" t="s">
        <v>33</v>
      </c>
      <c r="F179" s="5" t="s">
        <v>22</v>
      </c>
      <c r="G179" s="6" t="s">
        <v>35</v>
      </c>
      <c r="H179" s="6" t="s">
        <v>36</v>
      </c>
      <c r="I179" s="6" t="s">
        <v>36</v>
      </c>
      <c r="J179" s="8" t="s">
        <v>36</v>
      </c>
      <c r="K179" s="5" t="s">
        <v>36</v>
      </c>
      <c r="L179" s="7" t="s">
        <v>36</v>
      </c>
      <c r="M179" s="9">
        <v>0</v>
      </c>
      <c r="N179" s="5" t="s">
        <v>37</v>
      </c>
      <c r="O179" s="30"/>
      <c r="P179" s="31">
        <v>43013.5</v>
      </c>
      <c r="Q179" s="28" t="s">
        <v>36</v>
      </c>
      <c r="R179" s="29" t="s">
        <v>36</v>
      </c>
      <c r="S179" s="28" t="s">
        <v>36</v>
      </c>
      <c r="T179" s="28" t="s">
        <v>36</v>
      </c>
      <c r="U179" s="5" t="s">
        <v>36</v>
      </c>
      <c r="V179" s="28" t="s">
        <v>36</v>
      </c>
      <c r="W179" s="7" t="s">
        <v>303</v>
      </c>
      <c r="X179" s="7" t="s">
        <v>36</v>
      </c>
      <c r="Y179" s="5" t="s">
        <v>103</v>
      </c>
      <c r="Z179" s="5" t="s">
        <v>37</v>
      </c>
      <c r="AA179" s="6" t="s">
        <v>36</v>
      </c>
      <c r="AB179" s="6" t="s">
        <v>36</v>
      </c>
      <c r="AC179" s="6" t="s">
        <v>36</v>
      </c>
      <c r="AD179" s="6" t="s">
        <v>36</v>
      </c>
      <c r="AE179" s="6" t="s">
        <v>36</v>
      </c>
    </row>
    <row r="180">
      <c r="A180" s="28" t="s">
        <v>495</v>
      </c>
      <c r="B180" s="6" t="s">
        <v>496</v>
      </c>
      <c r="C180" s="6" t="s">
        <v>251</v>
      </c>
      <c r="D180" s="7" t="s">
        <v>32</v>
      </c>
      <c r="E180" s="28" t="s">
        <v>33</v>
      </c>
      <c r="F180" s="5" t="s">
        <v>34</v>
      </c>
      <c r="G180" s="6" t="s">
        <v>35</v>
      </c>
      <c r="H180" s="6" t="s">
        <v>36</v>
      </c>
      <c r="I180" s="6" t="s">
        <v>36</v>
      </c>
      <c r="J180" s="8" t="s">
        <v>36</v>
      </c>
      <c r="K180" s="5" t="s">
        <v>36</v>
      </c>
      <c r="L180" s="7" t="s">
        <v>36</v>
      </c>
      <c r="M180" s="9">
        <v>0</v>
      </c>
      <c r="N180" s="5" t="s">
        <v>37</v>
      </c>
      <c r="O180" s="30"/>
      <c r="P180" s="31">
        <v>43013.5</v>
      </c>
      <c r="Q180" s="28" t="s">
        <v>36</v>
      </c>
      <c r="R180" s="29" t="s">
        <v>36</v>
      </c>
      <c r="S180" s="28" t="s">
        <v>36</v>
      </c>
      <c r="T180" s="28" t="s">
        <v>36</v>
      </c>
      <c r="U180" s="5" t="s">
        <v>36</v>
      </c>
      <c r="V180" s="28" t="s">
        <v>36</v>
      </c>
      <c r="W180" s="7" t="s">
        <v>36</v>
      </c>
      <c r="X180" s="7" t="s">
        <v>36</v>
      </c>
      <c r="Y180" s="5" t="s">
        <v>36</v>
      </c>
      <c r="Z180" s="5" t="s">
        <v>36</v>
      </c>
      <c r="AA180" s="6" t="s">
        <v>36</v>
      </c>
      <c r="AB180" s="6" t="s">
        <v>36</v>
      </c>
      <c r="AC180" s="6" t="s">
        <v>36</v>
      </c>
      <c r="AD180" s="6" t="s">
        <v>36</v>
      </c>
      <c r="AE180" s="6" t="s">
        <v>36</v>
      </c>
    </row>
    <row r="181">
      <c r="A181" s="28" t="s">
        <v>497</v>
      </c>
      <c r="B181" s="6" t="s">
        <v>498</v>
      </c>
      <c r="C181" s="6" t="s">
        <v>36</v>
      </c>
      <c r="D181" s="7" t="s">
        <v>32</v>
      </c>
      <c r="E181" s="28" t="s">
        <v>33</v>
      </c>
      <c r="F181" s="5" t="s">
        <v>22</v>
      </c>
      <c r="G181" s="6" t="s">
        <v>35</v>
      </c>
      <c r="H181" s="6" t="s">
        <v>36</v>
      </c>
      <c r="I181" s="6" t="s">
        <v>36</v>
      </c>
      <c r="J181" s="8" t="s">
        <v>36</v>
      </c>
      <c r="K181" s="5" t="s">
        <v>36</v>
      </c>
      <c r="L181" s="7" t="s">
        <v>36</v>
      </c>
      <c r="M181" s="9">
        <v>0</v>
      </c>
      <c r="N181" s="5" t="s">
        <v>37</v>
      </c>
      <c r="O181" s="30"/>
      <c r="P181" s="31">
        <v>43013.5</v>
      </c>
      <c r="Q181" s="28" t="s">
        <v>36</v>
      </c>
      <c r="R181" s="29" t="s">
        <v>36</v>
      </c>
      <c r="S181" s="28" t="s">
        <v>36</v>
      </c>
      <c r="T181" s="28" t="s">
        <v>36</v>
      </c>
      <c r="U181" s="5" t="s">
        <v>36</v>
      </c>
      <c r="V181" s="28" t="s">
        <v>36</v>
      </c>
      <c r="W181" s="7" t="s">
        <v>499</v>
      </c>
      <c r="X181" s="7" t="s">
        <v>36</v>
      </c>
      <c r="Y181" s="5" t="s">
        <v>103</v>
      </c>
      <c r="Z181" s="5" t="s">
        <v>37</v>
      </c>
      <c r="AA181" s="6" t="s">
        <v>36</v>
      </c>
      <c r="AB181" s="6" t="s">
        <v>36</v>
      </c>
      <c r="AC181" s="6" t="s">
        <v>36</v>
      </c>
      <c r="AD181" s="6" t="s">
        <v>36</v>
      </c>
      <c r="AE181" s="6" t="s">
        <v>36</v>
      </c>
    </row>
    <row r="182">
      <c r="A182" s="28" t="s">
        <v>500</v>
      </c>
      <c r="B182" s="6" t="s">
        <v>498</v>
      </c>
      <c r="C182" s="6" t="s">
        <v>36</v>
      </c>
      <c r="D182" s="7" t="s">
        <v>32</v>
      </c>
      <c r="E182" s="28" t="s">
        <v>33</v>
      </c>
      <c r="F182" s="5" t="s">
        <v>22</v>
      </c>
      <c r="G182" s="6" t="s">
        <v>35</v>
      </c>
      <c r="H182" s="6" t="s">
        <v>36</v>
      </c>
      <c r="I182" s="6" t="s">
        <v>36</v>
      </c>
      <c r="J182" s="8" t="s">
        <v>36</v>
      </c>
      <c r="K182" s="5" t="s">
        <v>36</v>
      </c>
      <c r="L182" s="7" t="s">
        <v>36</v>
      </c>
      <c r="M182" s="9">
        <v>0</v>
      </c>
      <c r="N182" s="5" t="s">
        <v>37</v>
      </c>
      <c r="O182" s="30"/>
      <c r="P182" s="31">
        <v>43013.5</v>
      </c>
      <c r="Q182" s="28" t="s">
        <v>36</v>
      </c>
      <c r="R182" s="29" t="s">
        <v>36</v>
      </c>
      <c r="S182" s="28" t="s">
        <v>36</v>
      </c>
      <c r="T182" s="28" t="s">
        <v>36</v>
      </c>
      <c r="U182" s="5" t="s">
        <v>36</v>
      </c>
      <c r="V182" s="28" t="s">
        <v>36</v>
      </c>
      <c r="W182" s="7" t="s">
        <v>501</v>
      </c>
      <c r="X182" s="7" t="s">
        <v>36</v>
      </c>
      <c r="Y182" s="5" t="s">
        <v>106</v>
      </c>
      <c r="Z182" s="5" t="s">
        <v>37</v>
      </c>
      <c r="AA182" s="6" t="s">
        <v>36</v>
      </c>
      <c r="AB182" s="6" t="s">
        <v>36</v>
      </c>
      <c r="AC182" s="6" t="s">
        <v>36</v>
      </c>
      <c r="AD182" s="6" t="s">
        <v>36</v>
      </c>
      <c r="AE182" s="6" t="s">
        <v>36</v>
      </c>
    </row>
    <row r="183">
      <c r="A183" s="28" t="s">
        <v>502</v>
      </c>
      <c r="B183" s="6" t="s">
        <v>498</v>
      </c>
      <c r="C183" s="6" t="s">
        <v>36</v>
      </c>
      <c r="D183" s="7" t="s">
        <v>32</v>
      </c>
      <c r="E183" s="28" t="s">
        <v>33</v>
      </c>
      <c r="F183" s="5" t="s">
        <v>22</v>
      </c>
      <c r="G183" s="6" t="s">
        <v>35</v>
      </c>
      <c r="H183" s="6" t="s">
        <v>36</v>
      </c>
      <c r="I183" s="6" t="s">
        <v>36</v>
      </c>
      <c r="J183" s="8" t="s">
        <v>36</v>
      </c>
      <c r="K183" s="5" t="s">
        <v>36</v>
      </c>
      <c r="L183" s="7" t="s">
        <v>36</v>
      </c>
      <c r="M183" s="9">
        <v>0</v>
      </c>
      <c r="N183" s="5" t="s">
        <v>37</v>
      </c>
      <c r="O183" s="30"/>
      <c r="P183" s="31">
        <v>43013.5</v>
      </c>
      <c r="Q183" s="28" t="s">
        <v>36</v>
      </c>
      <c r="R183" s="29" t="s">
        <v>36</v>
      </c>
      <c r="S183" s="28" t="s">
        <v>36</v>
      </c>
      <c r="T183" s="28" t="s">
        <v>36</v>
      </c>
      <c r="U183" s="5" t="s">
        <v>36</v>
      </c>
      <c r="V183" s="28" t="s">
        <v>36</v>
      </c>
      <c r="W183" s="7" t="s">
        <v>503</v>
      </c>
      <c r="X183" s="7" t="s">
        <v>36</v>
      </c>
      <c r="Y183" s="5" t="s">
        <v>106</v>
      </c>
      <c r="Z183" s="5" t="s">
        <v>37</v>
      </c>
      <c r="AA183" s="6" t="s">
        <v>36</v>
      </c>
      <c r="AB183" s="6" t="s">
        <v>36</v>
      </c>
      <c r="AC183" s="6" t="s">
        <v>36</v>
      </c>
      <c r="AD183" s="6" t="s">
        <v>36</v>
      </c>
      <c r="AE183" s="6" t="s">
        <v>36</v>
      </c>
    </row>
    <row r="184">
      <c r="A184" s="28" t="s">
        <v>504</v>
      </c>
      <c r="B184" s="6" t="s">
        <v>505</v>
      </c>
      <c r="C184" s="6" t="s">
        <v>36</v>
      </c>
      <c r="D184" s="7" t="s">
        <v>32</v>
      </c>
      <c r="E184" s="28" t="s">
        <v>33</v>
      </c>
      <c r="F184" s="5" t="s">
        <v>22</v>
      </c>
      <c r="G184" s="6" t="s">
        <v>35</v>
      </c>
      <c r="H184" s="6" t="s">
        <v>36</v>
      </c>
      <c r="I184" s="6" t="s">
        <v>36</v>
      </c>
      <c r="J184" s="8" t="s">
        <v>36</v>
      </c>
      <c r="K184" s="5" t="s">
        <v>36</v>
      </c>
      <c r="L184" s="7" t="s">
        <v>36</v>
      </c>
      <c r="M184" s="9">
        <v>0</v>
      </c>
      <c r="N184" s="5" t="s">
        <v>37</v>
      </c>
      <c r="O184" s="30"/>
      <c r="P184" s="31">
        <v>43013.5</v>
      </c>
      <c r="Q184" s="28" t="s">
        <v>36</v>
      </c>
      <c r="R184" s="29" t="s">
        <v>36</v>
      </c>
      <c r="S184" s="28" t="s">
        <v>36</v>
      </c>
      <c r="T184" s="28" t="s">
        <v>36</v>
      </c>
      <c r="U184" s="5" t="s">
        <v>36</v>
      </c>
      <c r="V184" s="28" t="s">
        <v>36</v>
      </c>
      <c r="W184" s="7" t="s">
        <v>197</v>
      </c>
      <c r="X184" s="7" t="s">
        <v>36</v>
      </c>
      <c r="Y184" s="5" t="s">
        <v>103</v>
      </c>
      <c r="Z184" s="5" t="s">
        <v>37</v>
      </c>
      <c r="AA184" s="6" t="s">
        <v>36</v>
      </c>
      <c r="AB184" s="6" t="s">
        <v>36</v>
      </c>
      <c r="AC184" s="6" t="s">
        <v>36</v>
      </c>
      <c r="AD184" s="6" t="s">
        <v>36</v>
      </c>
      <c r="AE184" s="6" t="s">
        <v>36</v>
      </c>
    </row>
    <row r="185">
      <c r="A185" s="28" t="s">
        <v>506</v>
      </c>
      <c r="B185" s="6" t="s">
        <v>507</v>
      </c>
      <c r="C185" s="6" t="s">
        <v>508</v>
      </c>
      <c r="D185" s="7" t="s">
        <v>32</v>
      </c>
      <c r="E185" s="28" t="s">
        <v>33</v>
      </c>
      <c r="F185" s="5" t="s">
        <v>34</v>
      </c>
      <c r="G185" s="6" t="s">
        <v>35</v>
      </c>
      <c r="H185" s="6" t="s">
        <v>36</v>
      </c>
      <c r="I185" s="6" t="s">
        <v>36</v>
      </c>
      <c r="J185" s="8" t="s">
        <v>36</v>
      </c>
      <c r="K185" s="5" t="s">
        <v>36</v>
      </c>
      <c r="L185" s="7" t="s">
        <v>36</v>
      </c>
      <c r="M185" s="9">
        <v>0</v>
      </c>
      <c r="N185" s="5" t="s">
        <v>37</v>
      </c>
      <c r="O185" s="30"/>
      <c r="P185" s="31">
        <v>43013.5</v>
      </c>
      <c r="Q185" s="28" t="s">
        <v>36</v>
      </c>
      <c r="R185" s="29" t="s">
        <v>36</v>
      </c>
      <c r="S185" s="28" t="s">
        <v>36</v>
      </c>
      <c r="T185" s="28" t="s">
        <v>36</v>
      </c>
      <c r="U185" s="5" t="s">
        <v>36</v>
      </c>
      <c r="V185" s="28" t="s">
        <v>36</v>
      </c>
      <c r="W185" s="7" t="s">
        <v>36</v>
      </c>
      <c r="X185" s="7" t="s">
        <v>36</v>
      </c>
      <c r="Y185" s="5" t="s">
        <v>36</v>
      </c>
      <c r="Z185" s="5" t="s">
        <v>36</v>
      </c>
      <c r="AA185" s="6" t="s">
        <v>36</v>
      </c>
      <c r="AB185" s="6" t="s">
        <v>36</v>
      </c>
      <c r="AC185" s="6" t="s">
        <v>36</v>
      </c>
      <c r="AD185" s="6" t="s">
        <v>36</v>
      </c>
      <c r="AE185" s="6" t="s">
        <v>36</v>
      </c>
    </row>
    <row r="186">
      <c r="A186" s="28" t="s">
        <v>509</v>
      </c>
      <c r="B186" s="6" t="s">
        <v>36</v>
      </c>
      <c r="C186" s="6" t="s">
        <v>36</v>
      </c>
      <c r="D186" s="7" t="s">
        <v>32</v>
      </c>
      <c r="E186" s="28" t="s">
        <v>33</v>
      </c>
      <c r="F186" s="5" t="s">
        <v>34</v>
      </c>
      <c r="G186" s="6" t="s">
        <v>35</v>
      </c>
      <c r="H186" s="6" t="s">
        <v>36</v>
      </c>
      <c r="I186" s="6" t="s">
        <v>36</v>
      </c>
      <c r="J186" s="8" t="s">
        <v>36</v>
      </c>
      <c r="K186" s="5" t="s">
        <v>36</v>
      </c>
      <c r="L186" s="7" t="s">
        <v>36</v>
      </c>
      <c r="M186" s="9">
        <v>0</v>
      </c>
      <c r="N186" s="5" t="s">
        <v>37</v>
      </c>
      <c r="O186" s="30"/>
      <c r="P186" s="31">
        <v>43013.5</v>
      </c>
      <c r="Q186" s="28" t="s">
        <v>36</v>
      </c>
      <c r="R186" s="29" t="s">
        <v>36</v>
      </c>
      <c r="S186" s="28" t="s">
        <v>36</v>
      </c>
      <c r="T186" s="28" t="s">
        <v>36</v>
      </c>
      <c r="U186" s="5" t="s">
        <v>36</v>
      </c>
      <c r="V186" s="28" t="s">
        <v>36</v>
      </c>
      <c r="W186" s="7" t="s">
        <v>36</v>
      </c>
      <c r="X186" s="7" t="s">
        <v>36</v>
      </c>
      <c r="Y186" s="5" t="s">
        <v>36</v>
      </c>
      <c r="Z186" s="5" t="s">
        <v>36</v>
      </c>
      <c r="AA186" s="6" t="s">
        <v>36</v>
      </c>
      <c r="AB186" s="6" t="s">
        <v>36</v>
      </c>
      <c r="AC186" s="6" t="s">
        <v>36</v>
      </c>
      <c r="AD186" s="6" t="s">
        <v>36</v>
      </c>
      <c r="AE186" s="6" t="s">
        <v>36</v>
      </c>
    </row>
    <row r="187">
      <c r="A187" s="28" t="s">
        <v>510</v>
      </c>
      <c r="B187" s="6" t="s">
        <v>511</v>
      </c>
      <c r="C187" s="6" t="s">
        <v>508</v>
      </c>
      <c r="D187" s="7" t="s">
        <v>32</v>
      </c>
      <c r="E187" s="28" t="s">
        <v>33</v>
      </c>
      <c r="F187" s="5" t="s">
        <v>34</v>
      </c>
      <c r="G187" s="6" t="s">
        <v>35</v>
      </c>
      <c r="H187" s="6" t="s">
        <v>36</v>
      </c>
      <c r="I187" s="6" t="s">
        <v>36</v>
      </c>
      <c r="J187" s="8" t="s">
        <v>36</v>
      </c>
      <c r="K187" s="5" t="s">
        <v>36</v>
      </c>
      <c r="L187" s="7" t="s">
        <v>36</v>
      </c>
      <c r="M187" s="9">
        <v>0</v>
      </c>
      <c r="N187" s="5" t="s">
        <v>37</v>
      </c>
      <c r="O187" s="30"/>
      <c r="P187" s="31">
        <v>43013.5</v>
      </c>
      <c r="Q187" s="28" t="s">
        <v>36</v>
      </c>
      <c r="R187" s="29" t="s">
        <v>36</v>
      </c>
      <c r="S187" s="28" t="s">
        <v>36</v>
      </c>
      <c r="T187" s="28" t="s">
        <v>36</v>
      </c>
      <c r="U187" s="5" t="s">
        <v>36</v>
      </c>
      <c r="V187" s="28" t="s">
        <v>36</v>
      </c>
      <c r="W187" s="7" t="s">
        <v>36</v>
      </c>
      <c r="X187" s="7" t="s">
        <v>36</v>
      </c>
      <c r="Y187" s="5" t="s">
        <v>36</v>
      </c>
      <c r="Z187" s="5" t="s">
        <v>36</v>
      </c>
      <c r="AA187" s="6" t="s">
        <v>36</v>
      </c>
      <c r="AB187" s="6" t="s">
        <v>36</v>
      </c>
      <c r="AC187" s="6" t="s">
        <v>36</v>
      </c>
      <c r="AD187" s="6" t="s">
        <v>36</v>
      </c>
      <c r="AE187" s="6" t="s">
        <v>36</v>
      </c>
    </row>
    <row r="188">
      <c r="A188" s="28" t="s">
        <v>512</v>
      </c>
      <c r="B188" s="6" t="s">
        <v>241</v>
      </c>
      <c r="C188" s="6" t="s">
        <v>508</v>
      </c>
      <c r="D188" s="7" t="s">
        <v>32</v>
      </c>
      <c r="E188" s="28" t="s">
        <v>33</v>
      </c>
      <c r="F188" s="5" t="s">
        <v>513</v>
      </c>
      <c r="G188" s="6" t="s">
        <v>35</v>
      </c>
      <c r="H188" s="6" t="s">
        <v>36</v>
      </c>
      <c r="I188" s="6" t="s">
        <v>36</v>
      </c>
      <c r="J188" s="8" t="s">
        <v>36</v>
      </c>
      <c r="K188" s="5" t="s">
        <v>36</v>
      </c>
      <c r="L188" s="7" t="s">
        <v>36</v>
      </c>
      <c r="M188" s="9">
        <v>0</v>
      </c>
      <c r="N188" s="5" t="s">
        <v>37</v>
      </c>
      <c r="O188" s="30"/>
      <c r="P188" s="31">
        <v>43013.5</v>
      </c>
      <c r="Q188" s="28" t="s">
        <v>36</v>
      </c>
      <c r="R188" s="29" t="s">
        <v>36</v>
      </c>
      <c r="S188" s="28" t="s">
        <v>36</v>
      </c>
      <c r="T188" s="28" t="s">
        <v>36</v>
      </c>
      <c r="U188" s="5" t="s">
        <v>36</v>
      </c>
      <c r="V188" s="28" t="s">
        <v>36</v>
      </c>
      <c r="W188" s="7" t="s">
        <v>36</v>
      </c>
      <c r="X188" s="7" t="s">
        <v>36</v>
      </c>
      <c r="Y188" s="5" t="s">
        <v>36</v>
      </c>
      <c r="Z188" s="5" t="s">
        <v>36</v>
      </c>
      <c r="AA188" s="6" t="s">
        <v>36</v>
      </c>
      <c r="AB188" s="6" t="s">
        <v>36</v>
      </c>
      <c r="AC188" s="6" t="s">
        <v>36</v>
      </c>
      <c r="AD188" s="6" t="s">
        <v>36</v>
      </c>
      <c r="AE188" s="6" t="s">
        <v>36</v>
      </c>
    </row>
    <row r="189">
      <c r="A189" s="28" t="s">
        <v>514</v>
      </c>
      <c r="B189" s="6" t="s">
        <v>515</v>
      </c>
      <c r="C189" s="6" t="s">
        <v>508</v>
      </c>
      <c r="D189" s="7" t="s">
        <v>32</v>
      </c>
      <c r="E189" s="28" t="s">
        <v>33</v>
      </c>
      <c r="F189" s="5" t="s">
        <v>513</v>
      </c>
      <c r="G189" s="6" t="s">
        <v>35</v>
      </c>
      <c r="H189" s="6" t="s">
        <v>36</v>
      </c>
      <c r="I189" s="6" t="s">
        <v>36</v>
      </c>
      <c r="J189" s="8" t="s">
        <v>36</v>
      </c>
      <c r="K189" s="5" t="s">
        <v>36</v>
      </c>
      <c r="L189" s="7" t="s">
        <v>36</v>
      </c>
      <c r="M189" s="9">
        <v>0</v>
      </c>
      <c r="N189" s="5" t="s">
        <v>37</v>
      </c>
      <c r="O189" s="30"/>
      <c r="P189" s="31">
        <v>43013.5</v>
      </c>
      <c r="Q189" s="28" t="s">
        <v>36</v>
      </c>
      <c r="R189" s="29" t="s">
        <v>36</v>
      </c>
      <c r="S189" s="28" t="s">
        <v>36</v>
      </c>
      <c r="T189" s="28" t="s">
        <v>36</v>
      </c>
      <c r="U189" s="5" t="s">
        <v>36</v>
      </c>
      <c r="V189" s="28" t="s">
        <v>36</v>
      </c>
      <c r="W189" s="7" t="s">
        <v>36</v>
      </c>
      <c r="X189" s="7" t="s">
        <v>36</v>
      </c>
      <c r="Y189" s="5" t="s">
        <v>36</v>
      </c>
      <c r="Z189" s="5" t="s">
        <v>36</v>
      </c>
      <c r="AA189" s="6" t="s">
        <v>36</v>
      </c>
      <c r="AB189" s="6" t="s">
        <v>36</v>
      </c>
      <c r="AC189" s="6" t="s">
        <v>36</v>
      </c>
      <c r="AD189" s="6" t="s">
        <v>36</v>
      </c>
      <c r="AE189" s="6" t="s">
        <v>36</v>
      </c>
    </row>
    <row r="190">
      <c r="A190" s="28" t="s">
        <v>516</v>
      </c>
      <c r="B190" s="6" t="s">
        <v>517</v>
      </c>
      <c r="C190" s="6" t="s">
        <v>518</v>
      </c>
      <c r="D190" s="7" t="s">
        <v>32</v>
      </c>
      <c r="E190" s="28" t="s">
        <v>33</v>
      </c>
      <c r="F190" s="5" t="s">
        <v>513</v>
      </c>
      <c r="G190" s="6" t="s">
        <v>35</v>
      </c>
      <c r="H190" s="6" t="s">
        <v>36</v>
      </c>
      <c r="I190" s="6" t="s">
        <v>36</v>
      </c>
      <c r="J190" s="8" t="s">
        <v>36</v>
      </c>
      <c r="K190" s="5" t="s">
        <v>36</v>
      </c>
      <c r="L190" s="7" t="s">
        <v>36</v>
      </c>
      <c r="M190" s="9">
        <v>0</v>
      </c>
      <c r="N190" s="5" t="s">
        <v>37</v>
      </c>
      <c r="O190" s="30"/>
      <c r="P190" s="31">
        <v>43013.5</v>
      </c>
      <c r="Q190" s="28" t="s">
        <v>36</v>
      </c>
      <c r="R190" s="29" t="s">
        <v>36</v>
      </c>
      <c r="S190" s="28" t="s">
        <v>36</v>
      </c>
      <c r="T190" s="28" t="s">
        <v>36</v>
      </c>
      <c r="U190" s="5" t="s">
        <v>36</v>
      </c>
      <c r="V190" s="28" t="s">
        <v>36</v>
      </c>
      <c r="W190" s="7" t="s">
        <v>36</v>
      </c>
      <c r="X190" s="7" t="s">
        <v>36</v>
      </c>
      <c r="Y190" s="5" t="s">
        <v>36</v>
      </c>
      <c r="Z190" s="5" t="s">
        <v>36</v>
      </c>
      <c r="AA190" s="6" t="s">
        <v>36</v>
      </c>
      <c r="AB190" s="6" t="s">
        <v>36</v>
      </c>
      <c r="AC190" s="6" t="s">
        <v>36</v>
      </c>
      <c r="AD190" s="6" t="s">
        <v>36</v>
      </c>
      <c r="AE190" s="6" t="s">
        <v>36</v>
      </c>
    </row>
    <row r="191">
      <c r="A191" s="28" t="s">
        <v>519</v>
      </c>
      <c r="B191" s="6" t="s">
        <v>520</v>
      </c>
      <c r="C191" s="6" t="s">
        <v>508</v>
      </c>
      <c r="D191" s="7" t="s">
        <v>32</v>
      </c>
      <c r="E191" s="28" t="s">
        <v>33</v>
      </c>
      <c r="F191" s="5" t="s">
        <v>34</v>
      </c>
      <c r="G191" s="6" t="s">
        <v>35</v>
      </c>
      <c r="H191" s="6" t="s">
        <v>36</v>
      </c>
      <c r="I191" s="6" t="s">
        <v>36</v>
      </c>
      <c r="J191" s="8" t="s">
        <v>36</v>
      </c>
      <c r="K191" s="5" t="s">
        <v>36</v>
      </c>
      <c r="L191" s="7" t="s">
        <v>36</v>
      </c>
      <c r="M191" s="9">
        <v>0</v>
      </c>
      <c r="N191" s="5" t="s">
        <v>37</v>
      </c>
      <c r="O191" s="30"/>
      <c r="P191" s="31">
        <v>43013.5</v>
      </c>
      <c r="Q191" s="28" t="s">
        <v>36</v>
      </c>
      <c r="R191" s="29" t="s">
        <v>36</v>
      </c>
      <c r="S191" s="28" t="s">
        <v>36</v>
      </c>
      <c r="T191" s="28" t="s">
        <v>36</v>
      </c>
      <c r="U191" s="5" t="s">
        <v>36</v>
      </c>
      <c r="V191" s="28" t="s">
        <v>36</v>
      </c>
      <c r="W191" s="7" t="s">
        <v>36</v>
      </c>
      <c r="X191" s="7" t="s">
        <v>36</v>
      </c>
      <c r="Y191" s="5" t="s">
        <v>36</v>
      </c>
      <c r="Z191" s="5" t="s">
        <v>36</v>
      </c>
      <c r="AA191" s="6" t="s">
        <v>36</v>
      </c>
      <c r="AB191" s="6" t="s">
        <v>36</v>
      </c>
      <c r="AC191" s="6" t="s">
        <v>36</v>
      </c>
      <c r="AD191" s="6" t="s">
        <v>36</v>
      </c>
      <c r="AE191" s="6" t="s">
        <v>36</v>
      </c>
    </row>
    <row r="192">
      <c r="A192" s="28" t="s">
        <v>521</v>
      </c>
      <c r="B192" s="6" t="s">
        <v>522</v>
      </c>
      <c r="C192" s="6" t="s">
        <v>518</v>
      </c>
      <c r="D192" s="7" t="s">
        <v>32</v>
      </c>
      <c r="E192" s="28" t="s">
        <v>33</v>
      </c>
      <c r="F192" s="5" t="s">
        <v>513</v>
      </c>
      <c r="G192" s="6" t="s">
        <v>35</v>
      </c>
      <c r="H192" s="6" t="s">
        <v>36</v>
      </c>
      <c r="I192" s="6" t="s">
        <v>36</v>
      </c>
      <c r="J192" s="8" t="s">
        <v>36</v>
      </c>
      <c r="K192" s="5" t="s">
        <v>36</v>
      </c>
      <c r="L192" s="7" t="s">
        <v>36</v>
      </c>
      <c r="M192" s="9">
        <v>0</v>
      </c>
      <c r="N192" s="5" t="s">
        <v>37</v>
      </c>
      <c r="O192" s="30"/>
      <c r="P192" s="31">
        <v>43013.5</v>
      </c>
      <c r="Q192" s="28" t="s">
        <v>36</v>
      </c>
      <c r="R192" s="29" t="s">
        <v>36</v>
      </c>
      <c r="S192" s="28" t="s">
        <v>36</v>
      </c>
      <c r="T192" s="28" t="s">
        <v>36</v>
      </c>
      <c r="U192" s="5" t="s">
        <v>36</v>
      </c>
      <c r="V192" s="28" t="s">
        <v>36</v>
      </c>
      <c r="W192" s="7" t="s">
        <v>36</v>
      </c>
      <c r="X192" s="7" t="s">
        <v>36</v>
      </c>
      <c r="Y192" s="5" t="s">
        <v>36</v>
      </c>
      <c r="Z192" s="5" t="s">
        <v>36</v>
      </c>
      <c r="AA192" s="6" t="s">
        <v>36</v>
      </c>
      <c r="AB192" s="6" t="s">
        <v>36</v>
      </c>
      <c r="AC192" s="6" t="s">
        <v>36</v>
      </c>
      <c r="AD192" s="6" t="s">
        <v>36</v>
      </c>
      <c r="AE192" s="6" t="s">
        <v>36</v>
      </c>
    </row>
    <row r="193">
      <c r="A193" s="28" t="s">
        <v>523</v>
      </c>
      <c r="B193" s="6" t="s">
        <v>100</v>
      </c>
      <c r="C193" s="6" t="s">
        <v>36</v>
      </c>
      <c r="D193" s="7" t="s">
        <v>32</v>
      </c>
      <c r="E193" s="28" t="s">
        <v>33</v>
      </c>
      <c r="F193" s="5" t="s">
        <v>22</v>
      </c>
      <c r="G193" s="6" t="s">
        <v>35</v>
      </c>
      <c r="H193" s="6" t="s">
        <v>36</v>
      </c>
      <c r="I193" s="6" t="s">
        <v>36</v>
      </c>
      <c r="J193" s="8" t="s">
        <v>36</v>
      </c>
      <c r="K193" s="5" t="s">
        <v>36</v>
      </c>
      <c r="L193" s="7" t="s">
        <v>36</v>
      </c>
      <c r="M193" s="9">
        <v>0</v>
      </c>
      <c r="N193" s="5" t="s">
        <v>37</v>
      </c>
      <c r="O193" s="30"/>
      <c r="P193" s="31">
        <v>43013.5</v>
      </c>
      <c r="Q193" s="28" t="s">
        <v>36</v>
      </c>
      <c r="R193" s="29" t="s">
        <v>36</v>
      </c>
      <c r="S193" s="28" t="s">
        <v>36</v>
      </c>
      <c r="T193" s="28" t="s">
        <v>36</v>
      </c>
      <c r="U193" s="5" t="s">
        <v>36</v>
      </c>
      <c r="V193" s="28" t="s">
        <v>36</v>
      </c>
      <c r="W193" s="7" t="s">
        <v>108</v>
      </c>
      <c r="X193" s="7" t="s">
        <v>524</v>
      </c>
      <c r="Y193" s="5" t="s">
        <v>138</v>
      </c>
      <c r="Z193" s="5" t="s">
        <v>525</v>
      </c>
      <c r="AA193" s="6" t="s">
        <v>36</v>
      </c>
      <c r="AB193" s="6" t="s">
        <v>36</v>
      </c>
      <c r="AC193" s="6" t="s">
        <v>36</v>
      </c>
      <c r="AD193" s="6" t="s">
        <v>36</v>
      </c>
      <c r="AE193" s="6" t="s">
        <v>36</v>
      </c>
    </row>
    <row r="194">
      <c r="A194" s="28" t="s">
        <v>526</v>
      </c>
      <c r="B194" s="6" t="s">
        <v>110</v>
      </c>
      <c r="C194" s="6" t="s">
        <v>36</v>
      </c>
      <c r="D194" s="7" t="s">
        <v>32</v>
      </c>
      <c r="E194" s="28" t="s">
        <v>33</v>
      </c>
      <c r="F194" s="5" t="s">
        <v>22</v>
      </c>
      <c r="G194" s="6" t="s">
        <v>35</v>
      </c>
      <c r="H194" s="6" t="s">
        <v>36</v>
      </c>
      <c r="I194" s="6" t="s">
        <v>36</v>
      </c>
      <c r="J194" s="8" t="s">
        <v>36</v>
      </c>
      <c r="K194" s="5" t="s">
        <v>36</v>
      </c>
      <c r="L194" s="7" t="s">
        <v>36</v>
      </c>
      <c r="M194" s="9">
        <v>0</v>
      </c>
      <c r="N194" s="5" t="s">
        <v>37</v>
      </c>
      <c r="O194" s="30"/>
      <c r="P194" s="31">
        <v>43013.5</v>
      </c>
      <c r="Q194" s="28" t="s">
        <v>36</v>
      </c>
      <c r="R194" s="29" t="s">
        <v>36</v>
      </c>
      <c r="S194" s="28" t="s">
        <v>36</v>
      </c>
      <c r="T194" s="28" t="s">
        <v>36</v>
      </c>
      <c r="U194" s="5" t="s">
        <v>36</v>
      </c>
      <c r="V194" s="28" t="s">
        <v>36</v>
      </c>
      <c r="W194" s="7" t="s">
        <v>115</v>
      </c>
      <c r="X194" s="7" t="s">
        <v>102</v>
      </c>
      <c r="Y194" s="5" t="s">
        <v>103</v>
      </c>
      <c r="Z194" s="5" t="s">
        <v>37</v>
      </c>
      <c r="AA194" s="6" t="s">
        <v>36</v>
      </c>
      <c r="AB194" s="6" t="s">
        <v>36</v>
      </c>
      <c r="AC194" s="6" t="s">
        <v>36</v>
      </c>
      <c r="AD194" s="6" t="s">
        <v>36</v>
      </c>
      <c r="AE194" s="6" t="s">
        <v>36</v>
      </c>
    </row>
    <row r="195">
      <c r="A195" s="28" t="s">
        <v>527</v>
      </c>
      <c r="B195" s="6" t="s">
        <v>117</v>
      </c>
      <c r="C195" s="6" t="s">
        <v>36</v>
      </c>
      <c r="D195" s="7" t="s">
        <v>32</v>
      </c>
      <c r="E195" s="28" t="s">
        <v>33</v>
      </c>
      <c r="F195" s="5" t="s">
        <v>22</v>
      </c>
      <c r="G195" s="6" t="s">
        <v>35</v>
      </c>
      <c r="H195" s="6" t="s">
        <v>36</v>
      </c>
      <c r="I195" s="6" t="s">
        <v>36</v>
      </c>
      <c r="J195" s="8" t="s">
        <v>36</v>
      </c>
      <c r="K195" s="5" t="s">
        <v>36</v>
      </c>
      <c r="L195" s="7" t="s">
        <v>36</v>
      </c>
      <c r="M195" s="9">
        <v>0</v>
      </c>
      <c r="N195" s="5" t="s">
        <v>37</v>
      </c>
      <c r="O195" s="30"/>
      <c r="P195" s="31">
        <v>43013.5</v>
      </c>
      <c r="Q195" s="28" t="s">
        <v>36</v>
      </c>
      <c r="R195" s="29" t="s">
        <v>36</v>
      </c>
      <c r="S195" s="28" t="s">
        <v>36</v>
      </c>
      <c r="T195" s="28" t="s">
        <v>36</v>
      </c>
      <c r="U195" s="5" t="s">
        <v>36</v>
      </c>
      <c r="V195" s="28" t="s">
        <v>36</v>
      </c>
      <c r="W195" s="7" t="s">
        <v>118</v>
      </c>
      <c r="X195" s="7" t="s">
        <v>102</v>
      </c>
      <c r="Y195" s="5" t="s">
        <v>103</v>
      </c>
      <c r="Z195" s="5" t="s">
        <v>528</v>
      </c>
      <c r="AA195" s="6" t="s">
        <v>36</v>
      </c>
      <c r="AB195" s="6" t="s">
        <v>36</v>
      </c>
      <c r="AC195" s="6" t="s">
        <v>36</v>
      </c>
      <c r="AD195" s="6" t="s">
        <v>36</v>
      </c>
      <c r="AE195" s="6" t="s">
        <v>36</v>
      </c>
    </row>
    <row r="196">
      <c r="A196" s="28" t="s">
        <v>529</v>
      </c>
      <c r="B196" s="6" t="s">
        <v>117</v>
      </c>
      <c r="C196" s="6" t="s">
        <v>36</v>
      </c>
      <c r="D196" s="7" t="s">
        <v>32</v>
      </c>
      <c r="E196" s="28" t="s">
        <v>33</v>
      </c>
      <c r="F196" s="5" t="s">
        <v>22</v>
      </c>
      <c r="G196" s="6" t="s">
        <v>35</v>
      </c>
      <c r="H196" s="6" t="s">
        <v>36</v>
      </c>
      <c r="I196" s="6" t="s">
        <v>36</v>
      </c>
      <c r="J196" s="8" t="s">
        <v>36</v>
      </c>
      <c r="K196" s="5" t="s">
        <v>36</v>
      </c>
      <c r="L196" s="7" t="s">
        <v>36</v>
      </c>
      <c r="M196" s="9">
        <v>0</v>
      </c>
      <c r="N196" s="5" t="s">
        <v>37</v>
      </c>
      <c r="O196" s="30"/>
      <c r="P196" s="31">
        <v>43013.5</v>
      </c>
      <c r="Q196" s="28" t="s">
        <v>36</v>
      </c>
      <c r="R196" s="29" t="s">
        <v>36</v>
      </c>
      <c r="S196" s="28" t="s">
        <v>36</v>
      </c>
      <c r="T196" s="28" t="s">
        <v>36</v>
      </c>
      <c r="U196" s="5" t="s">
        <v>36</v>
      </c>
      <c r="V196" s="28" t="s">
        <v>36</v>
      </c>
      <c r="W196" s="7" t="s">
        <v>120</v>
      </c>
      <c r="X196" s="7" t="s">
        <v>102</v>
      </c>
      <c r="Y196" s="5" t="s">
        <v>106</v>
      </c>
      <c r="Z196" s="5" t="s">
        <v>528</v>
      </c>
      <c r="AA196" s="6" t="s">
        <v>36</v>
      </c>
      <c r="AB196" s="6" t="s">
        <v>36</v>
      </c>
      <c r="AC196" s="6" t="s">
        <v>36</v>
      </c>
      <c r="AD196" s="6" t="s">
        <v>36</v>
      </c>
      <c r="AE196" s="6" t="s">
        <v>36</v>
      </c>
    </row>
    <row r="197">
      <c r="A197" s="28" t="s">
        <v>530</v>
      </c>
      <c r="B197" s="6" t="s">
        <v>117</v>
      </c>
      <c r="C197" s="6" t="s">
        <v>36</v>
      </c>
      <c r="D197" s="7" t="s">
        <v>32</v>
      </c>
      <c r="E197" s="28" t="s">
        <v>33</v>
      </c>
      <c r="F197" s="5" t="s">
        <v>22</v>
      </c>
      <c r="G197" s="6" t="s">
        <v>35</v>
      </c>
      <c r="H197" s="6" t="s">
        <v>36</v>
      </c>
      <c r="I197" s="6" t="s">
        <v>36</v>
      </c>
      <c r="J197" s="8" t="s">
        <v>36</v>
      </c>
      <c r="K197" s="5" t="s">
        <v>36</v>
      </c>
      <c r="L197" s="7" t="s">
        <v>36</v>
      </c>
      <c r="M197" s="9">
        <v>0</v>
      </c>
      <c r="N197" s="5" t="s">
        <v>37</v>
      </c>
      <c r="O197" s="30"/>
      <c r="P197" s="31">
        <v>43013.5</v>
      </c>
      <c r="Q197" s="28" t="s">
        <v>36</v>
      </c>
      <c r="R197" s="29" t="s">
        <v>36</v>
      </c>
      <c r="S197" s="28" t="s">
        <v>36</v>
      </c>
      <c r="T197" s="28" t="s">
        <v>36</v>
      </c>
      <c r="U197" s="5" t="s">
        <v>36</v>
      </c>
      <c r="V197" s="28" t="s">
        <v>36</v>
      </c>
      <c r="W197" s="7" t="s">
        <v>122</v>
      </c>
      <c r="X197" s="7" t="s">
        <v>102</v>
      </c>
      <c r="Y197" s="5" t="s">
        <v>106</v>
      </c>
      <c r="Z197" s="5" t="s">
        <v>528</v>
      </c>
      <c r="AA197" s="6" t="s">
        <v>36</v>
      </c>
      <c r="AB197" s="6" t="s">
        <v>36</v>
      </c>
      <c r="AC197" s="6" t="s">
        <v>36</v>
      </c>
      <c r="AD197" s="6" t="s">
        <v>36</v>
      </c>
      <c r="AE197" s="6" t="s">
        <v>36</v>
      </c>
    </row>
    <row r="198">
      <c r="A198" s="28" t="s">
        <v>531</v>
      </c>
      <c r="B198" s="6" t="s">
        <v>117</v>
      </c>
      <c r="C198" s="6" t="s">
        <v>518</v>
      </c>
      <c r="D198" s="7" t="s">
        <v>32</v>
      </c>
      <c r="E198" s="28" t="s">
        <v>33</v>
      </c>
      <c r="F198" s="5" t="s">
        <v>513</v>
      </c>
      <c r="G198" s="6" t="s">
        <v>35</v>
      </c>
      <c r="H198" s="6" t="s">
        <v>36</v>
      </c>
      <c r="I198" s="6" t="s">
        <v>36</v>
      </c>
      <c r="J198" s="8" t="s">
        <v>36</v>
      </c>
      <c r="K198" s="5" t="s">
        <v>36</v>
      </c>
      <c r="L198" s="7" t="s">
        <v>36</v>
      </c>
      <c r="M198" s="9">
        <v>0</v>
      </c>
      <c r="N198" s="5" t="s">
        <v>37</v>
      </c>
      <c r="O198" s="30"/>
      <c r="P198" s="31">
        <v>43013.5</v>
      </c>
      <c r="Q198" s="28" t="s">
        <v>36</v>
      </c>
      <c r="R198" s="29" t="s">
        <v>36</v>
      </c>
      <c r="S198" s="28" t="s">
        <v>36</v>
      </c>
      <c r="T198" s="28" t="s">
        <v>36</v>
      </c>
      <c r="U198" s="5" t="s">
        <v>36</v>
      </c>
      <c r="V198" s="28" t="s">
        <v>36</v>
      </c>
      <c r="W198" s="7" t="s">
        <v>36</v>
      </c>
      <c r="X198" s="7" t="s">
        <v>36</v>
      </c>
      <c r="Y198" s="5" t="s">
        <v>36</v>
      </c>
      <c r="Z198" s="5" t="s">
        <v>36</v>
      </c>
      <c r="AA198" s="6" t="s">
        <v>36</v>
      </c>
      <c r="AB198" s="6" t="s">
        <v>36</v>
      </c>
      <c r="AC198" s="6" t="s">
        <v>36</v>
      </c>
      <c r="AD198" s="6" t="s">
        <v>36</v>
      </c>
      <c r="AE198" s="6" t="s">
        <v>36</v>
      </c>
    </row>
    <row r="199">
      <c r="A199" s="28" t="s">
        <v>532</v>
      </c>
      <c r="B199" s="6" t="s">
        <v>124</v>
      </c>
      <c r="C199" s="6" t="s">
        <v>36</v>
      </c>
      <c r="D199" s="7" t="s">
        <v>32</v>
      </c>
      <c r="E199" s="28" t="s">
        <v>33</v>
      </c>
      <c r="F199" s="5" t="s">
        <v>22</v>
      </c>
      <c r="G199" s="6" t="s">
        <v>35</v>
      </c>
      <c r="H199" s="6" t="s">
        <v>36</v>
      </c>
      <c r="I199" s="6" t="s">
        <v>36</v>
      </c>
      <c r="J199" s="8" t="s">
        <v>36</v>
      </c>
      <c r="K199" s="5" t="s">
        <v>36</v>
      </c>
      <c r="L199" s="7" t="s">
        <v>36</v>
      </c>
      <c r="M199" s="9">
        <v>0</v>
      </c>
      <c r="N199" s="5" t="s">
        <v>37</v>
      </c>
      <c r="O199" s="30"/>
      <c r="P199" s="31">
        <v>43013.5</v>
      </c>
      <c r="Q199" s="28" t="s">
        <v>36</v>
      </c>
      <c r="R199" s="29" t="s">
        <v>36</v>
      </c>
      <c r="S199" s="28" t="s">
        <v>36</v>
      </c>
      <c r="T199" s="28" t="s">
        <v>36</v>
      </c>
      <c r="U199" s="5" t="s">
        <v>36</v>
      </c>
      <c r="V199" s="28" t="s">
        <v>36</v>
      </c>
      <c r="W199" s="7" t="s">
        <v>125</v>
      </c>
      <c r="X199" s="7" t="s">
        <v>102</v>
      </c>
      <c r="Y199" s="5" t="s">
        <v>103</v>
      </c>
      <c r="Z199" s="5" t="s">
        <v>37</v>
      </c>
      <c r="AA199" s="6" t="s">
        <v>36</v>
      </c>
      <c r="AB199" s="6" t="s">
        <v>36</v>
      </c>
      <c r="AC199" s="6" t="s">
        <v>36</v>
      </c>
      <c r="AD199" s="6" t="s">
        <v>36</v>
      </c>
      <c r="AE199" s="6" t="s">
        <v>36</v>
      </c>
    </row>
    <row r="200">
      <c r="A200" s="28" t="s">
        <v>533</v>
      </c>
      <c r="B200" s="6" t="s">
        <v>124</v>
      </c>
      <c r="C200" s="6" t="s">
        <v>36</v>
      </c>
      <c r="D200" s="7" t="s">
        <v>32</v>
      </c>
      <c r="E200" s="28" t="s">
        <v>33</v>
      </c>
      <c r="F200" s="5" t="s">
        <v>22</v>
      </c>
      <c r="G200" s="6" t="s">
        <v>35</v>
      </c>
      <c r="H200" s="6" t="s">
        <v>36</v>
      </c>
      <c r="I200" s="6" t="s">
        <v>36</v>
      </c>
      <c r="J200" s="8" t="s">
        <v>36</v>
      </c>
      <c r="K200" s="5" t="s">
        <v>36</v>
      </c>
      <c r="L200" s="7" t="s">
        <v>36</v>
      </c>
      <c r="M200" s="9">
        <v>0</v>
      </c>
      <c r="N200" s="5" t="s">
        <v>37</v>
      </c>
      <c r="O200" s="30"/>
      <c r="P200" s="31">
        <v>43013.5</v>
      </c>
      <c r="Q200" s="28" t="s">
        <v>36</v>
      </c>
      <c r="R200" s="29" t="s">
        <v>36</v>
      </c>
      <c r="S200" s="28" t="s">
        <v>36</v>
      </c>
      <c r="T200" s="28" t="s">
        <v>36</v>
      </c>
      <c r="U200" s="5" t="s">
        <v>36</v>
      </c>
      <c r="V200" s="28" t="s">
        <v>36</v>
      </c>
      <c r="W200" s="7" t="s">
        <v>127</v>
      </c>
      <c r="X200" s="7" t="s">
        <v>102</v>
      </c>
      <c r="Y200" s="5" t="s">
        <v>106</v>
      </c>
      <c r="Z200" s="5" t="s">
        <v>37</v>
      </c>
      <c r="AA200" s="6" t="s">
        <v>36</v>
      </c>
      <c r="AB200" s="6" t="s">
        <v>36</v>
      </c>
      <c r="AC200" s="6" t="s">
        <v>36</v>
      </c>
      <c r="AD200" s="6" t="s">
        <v>36</v>
      </c>
      <c r="AE200" s="6" t="s">
        <v>36</v>
      </c>
    </row>
    <row r="201">
      <c r="A201" s="28" t="s">
        <v>534</v>
      </c>
      <c r="B201" s="6" t="s">
        <v>140</v>
      </c>
      <c r="C201" s="6" t="s">
        <v>36</v>
      </c>
      <c r="D201" s="7" t="s">
        <v>32</v>
      </c>
      <c r="E201" s="28" t="s">
        <v>33</v>
      </c>
      <c r="F201" s="5" t="s">
        <v>22</v>
      </c>
      <c r="G201" s="6" t="s">
        <v>35</v>
      </c>
      <c r="H201" s="6" t="s">
        <v>36</v>
      </c>
      <c r="I201" s="6" t="s">
        <v>36</v>
      </c>
      <c r="J201" s="8" t="s">
        <v>36</v>
      </c>
      <c r="K201" s="5" t="s">
        <v>36</v>
      </c>
      <c r="L201" s="7" t="s">
        <v>36</v>
      </c>
      <c r="M201" s="9">
        <v>0</v>
      </c>
      <c r="N201" s="5" t="s">
        <v>37</v>
      </c>
      <c r="O201" s="30"/>
      <c r="P201" s="31">
        <v>43013.5</v>
      </c>
      <c r="Q201" s="28" t="s">
        <v>36</v>
      </c>
      <c r="R201" s="29" t="s">
        <v>36</v>
      </c>
      <c r="S201" s="28" t="s">
        <v>36</v>
      </c>
      <c r="T201" s="28" t="s">
        <v>36</v>
      </c>
      <c r="U201" s="5" t="s">
        <v>36</v>
      </c>
      <c r="V201" s="28" t="s">
        <v>36</v>
      </c>
      <c r="W201" s="7" t="s">
        <v>141</v>
      </c>
      <c r="X201" s="7" t="s">
        <v>524</v>
      </c>
      <c r="Y201" s="5" t="s">
        <v>103</v>
      </c>
      <c r="Z201" s="5" t="s">
        <v>147</v>
      </c>
      <c r="AA201" s="6" t="s">
        <v>36</v>
      </c>
      <c r="AB201" s="6" t="s">
        <v>36</v>
      </c>
      <c r="AC201" s="6" t="s">
        <v>36</v>
      </c>
      <c r="AD201" s="6" t="s">
        <v>36</v>
      </c>
      <c r="AE201" s="6" t="s">
        <v>36</v>
      </c>
    </row>
    <row r="202">
      <c r="A202" s="28" t="s">
        <v>535</v>
      </c>
      <c r="B202" s="6" t="s">
        <v>140</v>
      </c>
      <c r="C202" s="6" t="s">
        <v>36</v>
      </c>
      <c r="D202" s="7" t="s">
        <v>32</v>
      </c>
      <c r="E202" s="28" t="s">
        <v>33</v>
      </c>
      <c r="F202" s="5" t="s">
        <v>22</v>
      </c>
      <c r="G202" s="6" t="s">
        <v>35</v>
      </c>
      <c r="H202" s="6" t="s">
        <v>36</v>
      </c>
      <c r="I202" s="6" t="s">
        <v>36</v>
      </c>
      <c r="J202" s="8" t="s">
        <v>36</v>
      </c>
      <c r="K202" s="5" t="s">
        <v>36</v>
      </c>
      <c r="L202" s="7" t="s">
        <v>36</v>
      </c>
      <c r="M202" s="9">
        <v>0</v>
      </c>
      <c r="N202" s="5" t="s">
        <v>37</v>
      </c>
      <c r="O202" s="30"/>
      <c r="P202" s="31">
        <v>43013.5</v>
      </c>
      <c r="Q202" s="28" t="s">
        <v>36</v>
      </c>
      <c r="R202" s="29" t="s">
        <v>36</v>
      </c>
      <c r="S202" s="28" t="s">
        <v>36</v>
      </c>
      <c r="T202" s="28" t="s">
        <v>36</v>
      </c>
      <c r="U202" s="5" t="s">
        <v>36</v>
      </c>
      <c r="V202" s="28" t="s">
        <v>36</v>
      </c>
      <c r="W202" s="7" t="s">
        <v>143</v>
      </c>
      <c r="X202" s="7" t="s">
        <v>524</v>
      </c>
      <c r="Y202" s="5" t="s">
        <v>106</v>
      </c>
      <c r="Z202" s="5" t="s">
        <v>147</v>
      </c>
      <c r="AA202" s="6" t="s">
        <v>36</v>
      </c>
      <c r="AB202" s="6" t="s">
        <v>36</v>
      </c>
      <c r="AC202" s="6" t="s">
        <v>36</v>
      </c>
      <c r="AD202" s="6" t="s">
        <v>36</v>
      </c>
      <c r="AE202" s="6" t="s">
        <v>36</v>
      </c>
    </row>
    <row r="203">
      <c r="A203" s="28" t="s">
        <v>536</v>
      </c>
      <c r="B203" s="6" t="s">
        <v>367</v>
      </c>
      <c r="C203" s="6" t="s">
        <v>36</v>
      </c>
      <c r="D203" s="7" t="s">
        <v>32</v>
      </c>
      <c r="E203" s="28" t="s">
        <v>33</v>
      </c>
      <c r="F203" s="5" t="s">
        <v>22</v>
      </c>
      <c r="G203" s="6" t="s">
        <v>35</v>
      </c>
      <c r="H203" s="6" t="s">
        <v>36</v>
      </c>
      <c r="I203" s="6" t="s">
        <v>36</v>
      </c>
      <c r="J203" s="8" t="s">
        <v>36</v>
      </c>
      <c r="K203" s="5" t="s">
        <v>36</v>
      </c>
      <c r="L203" s="7" t="s">
        <v>36</v>
      </c>
      <c r="M203" s="9">
        <v>0</v>
      </c>
      <c r="N203" s="5" t="s">
        <v>37</v>
      </c>
      <c r="O203" s="30"/>
      <c r="P203" s="31">
        <v>43013.5</v>
      </c>
      <c r="Q203" s="28" t="s">
        <v>36</v>
      </c>
      <c r="R203" s="29" t="s">
        <v>36</v>
      </c>
      <c r="S203" s="28" t="s">
        <v>36</v>
      </c>
      <c r="T203" s="28" t="s">
        <v>36</v>
      </c>
      <c r="U203" s="5" t="s">
        <v>36</v>
      </c>
      <c r="V203" s="28" t="s">
        <v>36</v>
      </c>
      <c r="W203" s="7" t="s">
        <v>368</v>
      </c>
      <c r="X203" s="7" t="s">
        <v>102</v>
      </c>
      <c r="Y203" s="5" t="s">
        <v>103</v>
      </c>
      <c r="Z203" s="5" t="s">
        <v>528</v>
      </c>
      <c r="AA203" s="6" t="s">
        <v>36</v>
      </c>
      <c r="AB203" s="6" t="s">
        <v>36</v>
      </c>
      <c r="AC203" s="6" t="s">
        <v>36</v>
      </c>
      <c r="AD203" s="6" t="s">
        <v>36</v>
      </c>
      <c r="AE203" s="6" t="s">
        <v>36</v>
      </c>
    </row>
    <row r="204">
      <c r="A204" s="28" t="s">
        <v>537</v>
      </c>
      <c r="B204" s="6" t="s">
        <v>367</v>
      </c>
      <c r="C204" s="6" t="s">
        <v>36</v>
      </c>
      <c r="D204" s="7" t="s">
        <v>32</v>
      </c>
      <c r="E204" s="28" t="s">
        <v>33</v>
      </c>
      <c r="F204" s="5" t="s">
        <v>22</v>
      </c>
      <c r="G204" s="6" t="s">
        <v>35</v>
      </c>
      <c r="H204" s="6" t="s">
        <v>36</v>
      </c>
      <c r="I204" s="6" t="s">
        <v>36</v>
      </c>
      <c r="J204" s="8" t="s">
        <v>36</v>
      </c>
      <c r="K204" s="5" t="s">
        <v>36</v>
      </c>
      <c r="L204" s="7" t="s">
        <v>36</v>
      </c>
      <c r="M204" s="9">
        <v>0</v>
      </c>
      <c r="N204" s="5" t="s">
        <v>37</v>
      </c>
      <c r="O204" s="30"/>
      <c r="P204" s="31">
        <v>43013.5</v>
      </c>
      <c r="Q204" s="28" t="s">
        <v>36</v>
      </c>
      <c r="R204" s="29" t="s">
        <v>36</v>
      </c>
      <c r="S204" s="28" t="s">
        <v>36</v>
      </c>
      <c r="T204" s="28" t="s">
        <v>36</v>
      </c>
      <c r="U204" s="5" t="s">
        <v>36</v>
      </c>
      <c r="V204" s="28" t="s">
        <v>36</v>
      </c>
      <c r="W204" s="7" t="s">
        <v>538</v>
      </c>
      <c r="X204" s="7" t="s">
        <v>36</v>
      </c>
      <c r="Y204" s="5" t="s">
        <v>106</v>
      </c>
      <c r="Z204" s="5" t="s">
        <v>528</v>
      </c>
      <c r="AA204" s="6" t="s">
        <v>36</v>
      </c>
      <c r="AB204" s="6" t="s">
        <v>36</v>
      </c>
      <c r="AC204" s="6" t="s">
        <v>36</v>
      </c>
      <c r="AD204" s="6" t="s">
        <v>36</v>
      </c>
      <c r="AE204" s="6" t="s">
        <v>36</v>
      </c>
    </row>
    <row r="205">
      <c r="A205" s="28" t="s">
        <v>539</v>
      </c>
      <c r="B205" s="6" t="s">
        <v>367</v>
      </c>
      <c r="C205" s="6" t="s">
        <v>36</v>
      </c>
      <c r="D205" s="7" t="s">
        <v>32</v>
      </c>
      <c r="E205" s="28" t="s">
        <v>33</v>
      </c>
      <c r="F205" s="5" t="s">
        <v>22</v>
      </c>
      <c r="G205" s="6" t="s">
        <v>35</v>
      </c>
      <c r="H205" s="6" t="s">
        <v>36</v>
      </c>
      <c r="I205" s="6" t="s">
        <v>36</v>
      </c>
      <c r="J205" s="8" t="s">
        <v>36</v>
      </c>
      <c r="K205" s="5" t="s">
        <v>36</v>
      </c>
      <c r="L205" s="7" t="s">
        <v>36</v>
      </c>
      <c r="M205" s="9">
        <v>0</v>
      </c>
      <c r="N205" s="5" t="s">
        <v>37</v>
      </c>
      <c r="O205" s="30"/>
      <c r="P205" s="31">
        <v>43013.5</v>
      </c>
      <c r="Q205" s="28" t="s">
        <v>36</v>
      </c>
      <c r="R205" s="29" t="s">
        <v>36</v>
      </c>
      <c r="S205" s="28" t="s">
        <v>36</v>
      </c>
      <c r="T205" s="28" t="s">
        <v>36</v>
      </c>
      <c r="U205" s="5" t="s">
        <v>36</v>
      </c>
      <c r="V205" s="28" t="s">
        <v>36</v>
      </c>
      <c r="W205" s="7" t="s">
        <v>540</v>
      </c>
      <c r="X205" s="7" t="s">
        <v>36</v>
      </c>
      <c r="Y205" s="5" t="s">
        <v>106</v>
      </c>
      <c r="Z205" s="5" t="s">
        <v>528</v>
      </c>
      <c r="AA205" s="6" t="s">
        <v>36</v>
      </c>
      <c r="AB205" s="6" t="s">
        <v>36</v>
      </c>
      <c r="AC205" s="6" t="s">
        <v>36</v>
      </c>
      <c r="AD205" s="6" t="s">
        <v>36</v>
      </c>
      <c r="AE205" s="6" t="s">
        <v>36</v>
      </c>
    </row>
    <row r="206">
      <c r="A206" s="28" t="s">
        <v>541</v>
      </c>
      <c r="B206" s="6" t="s">
        <v>171</v>
      </c>
      <c r="C206" s="6" t="s">
        <v>36</v>
      </c>
      <c r="D206" s="7" t="s">
        <v>32</v>
      </c>
      <c r="E206" s="28" t="s">
        <v>33</v>
      </c>
      <c r="F206" s="5" t="s">
        <v>22</v>
      </c>
      <c r="G206" s="6" t="s">
        <v>35</v>
      </c>
      <c r="H206" s="6" t="s">
        <v>36</v>
      </c>
      <c r="I206" s="6" t="s">
        <v>36</v>
      </c>
      <c r="J206" s="8" t="s">
        <v>36</v>
      </c>
      <c r="K206" s="5" t="s">
        <v>36</v>
      </c>
      <c r="L206" s="7" t="s">
        <v>36</v>
      </c>
      <c r="M206" s="9">
        <v>0</v>
      </c>
      <c r="N206" s="5" t="s">
        <v>37</v>
      </c>
      <c r="O206" s="30"/>
      <c r="P206" s="31">
        <v>43013.5</v>
      </c>
      <c r="Q206" s="28" t="s">
        <v>36</v>
      </c>
      <c r="R206" s="29" t="s">
        <v>36</v>
      </c>
      <c r="S206" s="28" t="s">
        <v>36</v>
      </c>
      <c r="T206" s="28" t="s">
        <v>36</v>
      </c>
      <c r="U206" s="5" t="s">
        <v>36</v>
      </c>
      <c r="V206" s="28" t="s">
        <v>36</v>
      </c>
      <c r="W206" s="7" t="s">
        <v>172</v>
      </c>
      <c r="X206" s="7" t="s">
        <v>102</v>
      </c>
      <c r="Y206" s="5" t="s">
        <v>103</v>
      </c>
      <c r="Z206" s="5" t="s">
        <v>542</v>
      </c>
      <c r="AA206" s="6" t="s">
        <v>36</v>
      </c>
      <c r="AB206" s="6" t="s">
        <v>36</v>
      </c>
      <c r="AC206" s="6" t="s">
        <v>36</v>
      </c>
      <c r="AD206" s="6" t="s">
        <v>36</v>
      </c>
      <c r="AE206" s="6" t="s">
        <v>36</v>
      </c>
    </row>
    <row r="207">
      <c r="A207" s="28" t="s">
        <v>543</v>
      </c>
      <c r="B207" s="6" t="s">
        <v>171</v>
      </c>
      <c r="C207" s="6" t="s">
        <v>36</v>
      </c>
      <c r="D207" s="7" t="s">
        <v>32</v>
      </c>
      <c r="E207" s="28" t="s">
        <v>33</v>
      </c>
      <c r="F207" s="5" t="s">
        <v>22</v>
      </c>
      <c r="G207" s="6" t="s">
        <v>35</v>
      </c>
      <c r="H207" s="6" t="s">
        <v>36</v>
      </c>
      <c r="I207" s="6" t="s">
        <v>36</v>
      </c>
      <c r="J207" s="8" t="s">
        <v>36</v>
      </c>
      <c r="K207" s="5" t="s">
        <v>36</v>
      </c>
      <c r="L207" s="7" t="s">
        <v>36</v>
      </c>
      <c r="M207" s="9">
        <v>0</v>
      </c>
      <c r="N207" s="5" t="s">
        <v>37</v>
      </c>
      <c r="O207" s="30"/>
      <c r="P207" s="31">
        <v>43013.5</v>
      </c>
      <c r="Q207" s="28" t="s">
        <v>36</v>
      </c>
      <c r="R207" s="29" t="s">
        <v>36</v>
      </c>
      <c r="S207" s="28" t="s">
        <v>36</v>
      </c>
      <c r="T207" s="28" t="s">
        <v>36</v>
      </c>
      <c r="U207" s="5" t="s">
        <v>36</v>
      </c>
      <c r="V207" s="28" t="s">
        <v>36</v>
      </c>
      <c r="W207" s="7" t="s">
        <v>174</v>
      </c>
      <c r="X207" s="7" t="s">
        <v>102</v>
      </c>
      <c r="Y207" s="5" t="s">
        <v>106</v>
      </c>
      <c r="Z207" s="5" t="s">
        <v>542</v>
      </c>
      <c r="AA207" s="6" t="s">
        <v>36</v>
      </c>
      <c r="AB207" s="6" t="s">
        <v>36</v>
      </c>
      <c r="AC207" s="6" t="s">
        <v>36</v>
      </c>
      <c r="AD207" s="6" t="s">
        <v>36</v>
      </c>
      <c r="AE207" s="6" t="s">
        <v>36</v>
      </c>
    </row>
    <row r="208">
      <c r="A208" s="28" t="s">
        <v>544</v>
      </c>
      <c r="B208" s="6" t="s">
        <v>220</v>
      </c>
      <c r="C208" s="6" t="s">
        <v>36</v>
      </c>
      <c r="D208" s="7" t="s">
        <v>32</v>
      </c>
      <c r="E208" s="28" t="s">
        <v>33</v>
      </c>
      <c r="F208" s="5" t="s">
        <v>22</v>
      </c>
      <c r="G208" s="6" t="s">
        <v>35</v>
      </c>
      <c r="H208" s="6" t="s">
        <v>36</v>
      </c>
      <c r="I208" s="6" t="s">
        <v>36</v>
      </c>
      <c r="J208" s="8" t="s">
        <v>36</v>
      </c>
      <c r="K208" s="5" t="s">
        <v>36</v>
      </c>
      <c r="L208" s="7" t="s">
        <v>36</v>
      </c>
      <c r="M208" s="9">
        <v>0</v>
      </c>
      <c r="N208" s="5" t="s">
        <v>37</v>
      </c>
      <c r="O208" s="30"/>
      <c r="P208" s="31">
        <v>43013.5</v>
      </c>
      <c r="Q208" s="28" t="s">
        <v>36</v>
      </c>
      <c r="R208" s="29" t="s">
        <v>36</v>
      </c>
      <c r="S208" s="28" t="s">
        <v>36</v>
      </c>
      <c r="T208" s="28" t="s">
        <v>36</v>
      </c>
      <c r="U208" s="5" t="s">
        <v>36</v>
      </c>
      <c r="V208" s="28" t="s">
        <v>36</v>
      </c>
      <c r="W208" s="7" t="s">
        <v>225</v>
      </c>
      <c r="X208" s="7" t="s">
        <v>524</v>
      </c>
      <c r="Y208" s="5" t="s">
        <v>103</v>
      </c>
      <c r="Z208" s="5" t="s">
        <v>545</v>
      </c>
      <c r="AA208" s="6" t="s">
        <v>36</v>
      </c>
      <c r="AB208" s="6" t="s">
        <v>36</v>
      </c>
      <c r="AC208" s="6" t="s">
        <v>36</v>
      </c>
      <c r="AD208" s="6" t="s">
        <v>36</v>
      </c>
      <c r="AE208" s="6" t="s">
        <v>36</v>
      </c>
    </row>
    <row r="209">
      <c r="A209" s="28" t="s">
        <v>546</v>
      </c>
      <c r="B209" s="6" t="s">
        <v>388</v>
      </c>
      <c r="C209" s="6" t="s">
        <v>36</v>
      </c>
      <c r="D209" s="7" t="s">
        <v>32</v>
      </c>
      <c r="E209" s="28" t="s">
        <v>33</v>
      </c>
      <c r="F209" s="5" t="s">
        <v>22</v>
      </c>
      <c r="G209" s="6" t="s">
        <v>35</v>
      </c>
      <c r="H209" s="6" t="s">
        <v>36</v>
      </c>
      <c r="I209" s="6" t="s">
        <v>36</v>
      </c>
      <c r="J209" s="8" t="s">
        <v>36</v>
      </c>
      <c r="K209" s="5" t="s">
        <v>36</v>
      </c>
      <c r="L209" s="7" t="s">
        <v>36</v>
      </c>
      <c r="M209" s="9">
        <v>0</v>
      </c>
      <c r="N209" s="5" t="s">
        <v>37</v>
      </c>
      <c r="O209" s="30"/>
      <c r="P209" s="31">
        <v>43013.5</v>
      </c>
      <c r="Q209" s="28" t="s">
        <v>36</v>
      </c>
      <c r="R209" s="29" t="s">
        <v>36</v>
      </c>
      <c r="S209" s="28" t="s">
        <v>36</v>
      </c>
      <c r="T209" s="28" t="s">
        <v>36</v>
      </c>
      <c r="U209" s="5" t="s">
        <v>36</v>
      </c>
      <c r="V209" s="28" t="s">
        <v>36</v>
      </c>
      <c r="W209" s="7" t="s">
        <v>389</v>
      </c>
      <c r="X209" s="7" t="s">
        <v>102</v>
      </c>
      <c r="Y209" s="5" t="s">
        <v>103</v>
      </c>
      <c r="Z209" s="5" t="s">
        <v>547</v>
      </c>
      <c r="AA209" s="6" t="s">
        <v>36</v>
      </c>
      <c r="AB209" s="6" t="s">
        <v>36</v>
      </c>
      <c r="AC209" s="6" t="s">
        <v>36</v>
      </c>
      <c r="AD209" s="6" t="s">
        <v>36</v>
      </c>
      <c r="AE209" s="6" t="s">
        <v>36</v>
      </c>
    </row>
    <row r="210">
      <c r="A210" s="28" t="s">
        <v>548</v>
      </c>
      <c r="B210" s="6" t="s">
        <v>388</v>
      </c>
      <c r="C210" s="6" t="s">
        <v>36</v>
      </c>
      <c r="D210" s="7" t="s">
        <v>32</v>
      </c>
      <c r="E210" s="28" t="s">
        <v>33</v>
      </c>
      <c r="F210" s="5" t="s">
        <v>22</v>
      </c>
      <c r="G210" s="6" t="s">
        <v>35</v>
      </c>
      <c r="H210" s="6" t="s">
        <v>36</v>
      </c>
      <c r="I210" s="6" t="s">
        <v>36</v>
      </c>
      <c r="J210" s="8" t="s">
        <v>36</v>
      </c>
      <c r="K210" s="5" t="s">
        <v>36</v>
      </c>
      <c r="L210" s="7" t="s">
        <v>36</v>
      </c>
      <c r="M210" s="9">
        <v>0</v>
      </c>
      <c r="N210" s="5" t="s">
        <v>37</v>
      </c>
      <c r="O210" s="30"/>
      <c r="P210" s="31">
        <v>43013.5</v>
      </c>
      <c r="Q210" s="28" t="s">
        <v>36</v>
      </c>
      <c r="R210" s="29" t="s">
        <v>36</v>
      </c>
      <c r="S210" s="28" t="s">
        <v>36</v>
      </c>
      <c r="T210" s="28" t="s">
        <v>36</v>
      </c>
      <c r="U210" s="5" t="s">
        <v>36</v>
      </c>
      <c r="V210" s="28" t="s">
        <v>36</v>
      </c>
      <c r="W210" s="7" t="s">
        <v>391</v>
      </c>
      <c r="X210" s="7" t="s">
        <v>102</v>
      </c>
      <c r="Y210" s="5" t="s">
        <v>106</v>
      </c>
      <c r="Z210" s="5" t="s">
        <v>547</v>
      </c>
      <c r="AA210" s="6" t="s">
        <v>36</v>
      </c>
      <c r="AB210" s="6" t="s">
        <v>36</v>
      </c>
      <c r="AC210" s="6" t="s">
        <v>36</v>
      </c>
      <c r="AD210" s="6" t="s">
        <v>36</v>
      </c>
      <c r="AE210" s="6" t="s">
        <v>36</v>
      </c>
    </row>
    <row r="211">
      <c r="A211" s="28" t="s">
        <v>549</v>
      </c>
      <c r="B211" s="6" t="s">
        <v>550</v>
      </c>
      <c r="C211" s="6" t="s">
        <v>551</v>
      </c>
      <c r="D211" s="7" t="s">
        <v>32</v>
      </c>
      <c r="E211" s="28" t="s">
        <v>33</v>
      </c>
      <c r="F211" s="5" t="s">
        <v>34</v>
      </c>
      <c r="G211" s="6" t="s">
        <v>35</v>
      </c>
      <c r="H211" s="6" t="s">
        <v>36</v>
      </c>
      <c r="I211" s="6" t="s">
        <v>36</v>
      </c>
      <c r="J211" s="8" t="s">
        <v>36</v>
      </c>
      <c r="K211" s="5" t="s">
        <v>36</v>
      </c>
      <c r="L211" s="7" t="s">
        <v>36</v>
      </c>
      <c r="M211" s="9">
        <v>0</v>
      </c>
      <c r="N211" s="5" t="s">
        <v>37</v>
      </c>
      <c r="O211" s="30"/>
      <c r="P211" s="31">
        <v>43013.5</v>
      </c>
      <c r="Q211" s="28" t="s">
        <v>36</v>
      </c>
      <c r="R211" s="29" t="s">
        <v>36</v>
      </c>
      <c r="S211" s="28" t="s">
        <v>36</v>
      </c>
      <c r="T211" s="28" t="s">
        <v>36</v>
      </c>
      <c r="U211" s="5" t="s">
        <v>36</v>
      </c>
      <c r="V211" s="28" t="s">
        <v>36</v>
      </c>
      <c r="W211" s="7" t="s">
        <v>36</v>
      </c>
      <c r="X211" s="7" t="s">
        <v>36</v>
      </c>
      <c r="Y211" s="5" t="s">
        <v>36</v>
      </c>
      <c r="Z211" s="5" t="s">
        <v>36</v>
      </c>
      <c r="AA211" s="6" t="s">
        <v>36</v>
      </c>
      <c r="AB211" s="6" t="s">
        <v>36</v>
      </c>
      <c r="AC211" s="6" t="s">
        <v>36</v>
      </c>
      <c r="AD211" s="6" t="s">
        <v>36</v>
      </c>
      <c r="AE211" s="6" t="s">
        <v>36</v>
      </c>
    </row>
    <row r="212">
      <c r="A212" s="28" t="s">
        <v>552</v>
      </c>
      <c r="B212" s="6" t="s">
        <v>36</v>
      </c>
      <c r="C212" s="6" t="s">
        <v>36</v>
      </c>
      <c r="D212" s="7" t="s">
        <v>32</v>
      </c>
      <c r="E212" s="28" t="s">
        <v>33</v>
      </c>
      <c r="F212" s="5" t="s">
        <v>34</v>
      </c>
      <c r="G212" s="6" t="s">
        <v>35</v>
      </c>
      <c r="H212" s="6" t="s">
        <v>36</v>
      </c>
      <c r="I212" s="6" t="s">
        <v>36</v>
      </c>
      <c r="J212" s="8" t="s">
        <v>36</v>
      </c>
      <c r="K212" s="5" t="s">
        <v>36</v>
      </c>
      <c r="L212" s="7" t="s">
        <v>36</v>
      </c>
      <c r="M212" s="9">
        <v>0</v>
      </c>
      <c r="N212" s="5" t="s">
        <v>37</v>
      </c>
      <c r="O212" s="30"/>
      <c r="P212" s="31">
        <v>43013.5</v>
      </c>
      <c r="Q212" s="28" t="s">
        <v>36</v>
      </c>
      <c r="R212" s="29" t="s">
        <v>36</v>
      </c>
      <c r="S212" s="28" t="s">
        <v>36</v>
      </c>
      <c r="T212" s="28" t="s">
        <v>36</v>
      </c>
      <c r="U212" s="5" t="s">
        <v>36</v>
      </c>
      <c r="V212" s="28" t="s">
        <v>36</v>
      </c>
      <c r="W212" s="7" t="s">
        <v>36</v>
      </c>
      <c r="X212" s="7" t="s">
        <v>36</v>
      </c>
      <c r="Y212" s="5" t="s">
        <v>36</v>
      </c>
      <c r="Z212" s="5" t="s">
        <v>36</v>
      </c>
      <c r="AA212" s="6" t="s">
        <v>36</v>
      </c>
      <c r="AB212" s="6" t="s">
        <v>36</v>
      </c>
      <c r="AC212" s="6" t="s">
        <v>36</v>
      </c>
      <c r="AD212" s="6" t="s">
        <v>36</v>
      </c>
      <c r="AE212" s="6" t="s">
        <v>36</v>
      </c>
    </row>
    <row r="213">
      <c r="A213" s="28" t="s">
        <v>553</v>
      </c>
      <c r="B213" s="6" t="s">
        <v>36</v>
      </c>
      <c r="C213" s="6" t="s">
        <v>36</v>
      </c>
      <c r="D213" s="7" t="s">
        <v>32</v>
      </c>
      <c r="E213" s="28" t="s">
        <v>33</v>
      </c>
      <c r="F213" s="5" t="s">
        <v>34</v>
      </c>
      <c r="G213" s="6" t="s">
        <v>35</v>
      </c>
      <c r="H213" s="6" t="s">
        <v>36</v>
      </c>
      <c r="I213" s="6" t="s">
        <v>36</v>
      </c>
      <c r="J213" s="8" t="s">
        <v>36</v>
      </c>
      <c r="K213" s="5" t="s">
        <v>36</v>
      </c>
      <c r="L213" s="7" t="s">
        <v>36</v>
      </c>
      <c r="M213" s="9">
        <v>0</v>
      </c>
      <c r="N213" s="5" t="s">
        <v>37</v>
      </c>
      <c r="O213" s="30"/>
      <c r="P213" s="31">
        <v>43013.5</v>
      </c>
      <c r="Q213" s="28" t="s">
        <v>36</v>
      </c>
      <c r="R213" s="29" t="s">
        <v>36</v>
      </c>
      <c r="S213" s="28" t="s">
        <v>36</v>
      </c>
      <c r="T213" s="28" t="s">
        <v>36</v>
      </c>
      <c r="U213" s="5" t="s">
        <v>36</v>
      </c>
      <c r="V213" s="28" t="s">
        <v>36</v>
      </c>
      <c r="W213" s="7" t="s">
        <v>36</v>
      </c>
      <c r="X213" s="7" t="s">
        <v>36</v>
      </c>
      <c r="Y213" s="5" t="s">
        <v>36</v>
      </c>
      <c r="Z213" s="5" t="s">
        <v>36</v>
      </c>
      <c r="AA213" s="6" t="s">
        <v>36</v>
      </c>
      <c r="AB213" s="6" t="s">
        <v>36</v>
      </c>
      <c r="AC213" s="6" t="s">
        <v>36</v>
      </c>
      <c r="AD213" s="6" t="s">
        <v>36</v>
      </c>
      <c r="AE213" s="6" t="s">
        <v>36</v>
      </c>
    </row>
    <row r="214">
      <c r="A214" s="28" t="s">
        <v>554</v>
      </c>
      <c r="B214" s="6" t="s">
        <v>555</v>
      </c>
      <c r="C214" s="6" t="s">
        <v>248</v>
      </c>
      <c r="D214" s="7" t="s">
        <v>32</v>
      </c>
      <c r="E214" s="28" t="s">
        <v>33</v>
      </c>
      <c r="F214" s="5" t="s">
        <v>34</v>
      </c>
      <c r="G214" s="6" t="s">
        <v>35</v>
      </c>
      <c r="H214" s="6" t="s">
        <v>36</v>
      </c>
      <c r="I214" s="6" t="s">
        <v>36</v>
      </c>
      <c r="J214" s="8" t="s">
        <v>36</v>
      </c>
      <c r="K214" s="5" t="s">
        <v>36</v>
      </c>
      <c r="L214" s="7" t="s">
        <v>36</v>
      </c>
      <c r="M214" s="9">
        <v>0</v>
      </c>
      <c r="N214" s="5" t="s">
        <v>37</v>
      </c>
      <c r="O214" s="30"/>
      <c r="P214" s="31">
        <v>43013.5</v>
      </c>
      <c r="Q214" s="28" t="s">
        <v>36</v>
      </c>
      <c r="R214" s="29" t="s">
        <v>36</v>
      </c>
      <c r="S214" s="28" t="s">
        <v>36</v>
      </c>
      <c r="T214" s="28" t="s">
        <v>36</v>
      </c>
      <c r="U214" s="5" t="s">
        <v>36</v>
      </c>
      <c r="V214" s="28" t="s">
        <v>36</v>
      </c>
      <c r="W214" s="7" t="s">
        <v>36</v>
      </c>
      <c r="X214" s="7" t="s">
        <v>36</v>
      </c>
      <c r="Y214" s="5" t="s">
        <v>36</v>
      </c>
      <c r="Z214" s="5" t="s">
        <v>36</v>
      </c>
      <c r="AA214" s="6" t="s">
        <v>36</v>
      </c>
      <c r="AB214" s="6" t="s">
        <v>36</v>
      </c>
      <c r="AC214" s="6" t="s">
        <v>36</v>
      </c>
      <c r="AD214" s="6" t="s">
        <v>36</v>
      </c>
      <c r="AE214" s="6" t="s">
        <v>36</v>
      </c>
    </row>
    <row r="215">
      <c r="A215" s="28" t="s">
        <v>556</v>
      </c>
      <c r="B215" s="6" t="s">
        <v>454</v>
      </c>
      <c r="C215" s="6" t="s">
        <v>36</v>
      </c>
      <c r="D215" s="7" t="s">
        <v>32</v>
      </c>
      <c r="E215" s="28" t="s">
        <v>33</v>
      </c>
      <c r="F215" s="5" t="s">
        <v>22</v>
      </c>
      <c r="G215" s="6" t="s">
        <v>35</v>
      </c>
      <c r="H215" s="6" t="s">
        <v>36</v>
      </c>
      <c r="I215" s="6" t="s">
        <v>36</v>
      </c>
      <c r="J215" s="8" t="s">
        <v>36</v>
      </c>
      <c r="K215" s="5" t="s">
        <v>36</v>
      </c>
      <c r="L215" s="7" t="s">
        <v>36</v>
      </c>
      <c r="M215" s="9">
        <v>0</v>
      </c>
      <c r="N215" s="5" t="s">
        <v>37</v>
      </c>
      <c r="O215" s="30"/>
      <c r="P215" s="31">
        <v>43013.5</v>
      </c>
      <c r="Q215" s="28" t="s">
        <v>36</v>
      </c>
      <c r="R215" s="29" t="s">
        <v>36</v>
      </c>
      <c r="S215" s="28" t="s">
        <v>36</v>
      </c>
      <c r="T215" s="28" t="s">
        <v>36</v>
      </c>
      <c r="U215" s="5" t="s">
        <v>36</v>
      </c>
      <c r="V215" s="28" t="s">
        <v>36</v>
      </c>
      <c r="W215" s="7" t="s">
        <v>455</v>
      </c>
      <c r="X215" s="7" t="s">
        <v>102</v>
      </c>
      <c r="Y215" s="5" t="s">
        <v>103</v>
      </c>
      <c r="Z215" s="5" t="s">
        <v>37</v>
      </c>
      <c r="AA215" s="6" t="s">
        <v>36</v>
      </c>
      <c r="AB215" s="6" t="s">
        <v>36</v>
      </c>
      <c r="AC215" s="6" t="s">
        <v>36</v>
      </c>
      <c r="AD215" s="6" t="s">
        <v>36</v>
      </c>
      <c r="AE215" s="6" t="s">
        <v>36</v>
      </c>
    </row>
    <row r="216">
      <c r="A216" s="28" t="s">
        <v>557</v>
      </c>
      <c r="B216" s="6" t="s">
        <v>558</v>
      </c>
      <c r="C216" s="6" t="s">
        <v>508</v>
      </c>
      <c r="D216" s="7" t="s">
        <v>32</v>
      </c>
      <c r="E216" s="28" t="s">
        <v>33</v>
      </c>
      <c r="F216" s="5" t="s">
        <v>34</v>
      </c>
      <c r="G216" s="6" t="s">
        <v>35</v>
      </c>
      <c r="H216" s="6" t="s">
        <v>36</v>
      </c>
      <c r="I216" s="6" t="s">
        <v>36</v>
      </c>
      <c r="J216" s="8" t="s">
        <v>36</v>
      </c>
      <c r="K216" s="5" t="s">
        <v>36</v>
      </c>
      <c r="L216" s="7" t="s">
        <v>36</v>
      </c>
      <c r="M216" s="9">
        <v>0</v>
      </c>
      <c r="N216" s="5" t="s">
        <v>37</v>
      </c>
      <c r="O216" s="30"/>
      <c r="P216" s="31">
        <v>43013.5</v>
      </c>
      <c r="Q216" s="28" t="s">
        <v>36</v>
      </c>
      <c r="R216" s="29" t="s">
        <v>36</v>
      </c>
      <c r="S216" s="28" t="s">
        <v>36</v>
      </c>
      <c r="T216" s="28" t="s">
        <v>36</v>
      </c>
      <c r="U216" s="5" t="s">
        <v>36</v>
      </c>
      <c r="V216" s="28" t="s">
        <v>36</v>
      </c>
      <c r="W216" s="7" t="s">
        <v>36</v>
      </c>
      <c r="X216" s="7" t="s">
        <v>36</v>
      </c>
      <c r="Y216" s="5" t="s">
        <v>36</v>
      </c>
      <c r="Z216" s="5" t="s">
        <v>36</v>
      </c>
      <c r="AA216" s="6" t="s">
        <v>36</v>
      </c>
      <c r="AB216" s="6" t="s">
        <v>36</v>
      </c>
      <c r="AC216" s="6" t="s">
        <v>36</v>
      </c>
      <c r="AD216" s="6" t="s">
        <v>36</v>
      </c>
      <c r="AE216" s="6" t="s">
        <v>36</v>
      </c>
    </row>
    <row r="217">
      <c r="A217" s="28" t="s">
        <v>559</v>
      </c>
      <c r="B217" s="6" t="s">
        <v>196</v>
      </c>
      <c r="C217" s="6" t="s">
        <v>36</v>
      </c>
      <c r="D217" s="7" t="s">
        <v>32</v>
      </c>
      <c r="E217" s="28" t="s">
        <v>33</v>
      </c>
      <c r="F217" s="5" t="s">
        <v>22</v>
      </c>
      <c r="G217" s="6" t="s">
        <v>35</v>
      </c>
      <c r="H217" s="6" t="s">
        <v>36</v>
      </c>
      <c r="I217" s="6" t="s">
        <v>36</v>
      </c>
      <c r="J217" s="8" t="s">
        <v>36</v>
      </c>
      <c r="K217" s="5" t="s">
        <v>36</v>
      </c>
      <c r="L217" s="7" t="s">
        <v>36</v>
      </c>
      <c r="M217" s="9">
        <v>0</v>
      </c>
      <c r="N217" s="5" t="s">
        <v>37</v>
      </c>
      <c r="O217" s="30"/>
      <c r="P217" s="31">
        <v>43013.5</v>
      </c>
      <c r="Q217" s="28" t="s">
        <v>36</v>
      </c>
      <c r="R217" s="29" t="s">
        <v>36</v>
      </c>
      <c r="S217" s="28" t="s">
        <v>36</v>
      </c>
      <c r="T217" s="28" t="s">
        <v>36</v>
      </c>
      <c r="U217" s="5" t="s">
        <v>36</v>
      </c>
      <c r="V217" s="28" t="s">
        <v>36</v>
      </c>
      <c r="W217" s="7" t="s">
        <v>197</v>
      </c>
      <c r="X217" s="7" t="s">
        <v>102</v>
      </c>
      <c r="Y217" s="5" t="s">
        <v>138</v>
      </c>
      <c r="Z217" s="5" t="s">
        <v>313</v>
      </c>
      <c r="AA217" s="6" t="s">
        <v>36</v>
      </c>
      <c r="AB217" s="6" t="s">
        <v>36</v>
      </c>
      <c r="AC217" s="6" t="s">
        <v>36</v>
      </c>
      <c r="AD217" s="6" t="s">
        <v>36</v>
      </c>
      <c r="AE217" s="6" t="s">
        <v>36</v>
      </c>
    </row>
    <row r="218">
      <c r="A218" s="28" t="s">
        <v>560</v>
      </c>
      <c r="B218" s="6" t="s">
        <v>261</v>
      </c>
      <c r="C218" s="6" t="s">
        <v>36</v>
      </c>
      <c r="D218" s="7" t="s">
        <v>32</v>
      </c>
      <c r="E218" s="28" t="s">
        <v>33</v>
      </c>
      <c r="F218" s="5" t="s">
        <v>22</v>
      </c>
      <c r="G218" s="6" t="s">
        <v>35</v>
      </c>
      <c r="H218" s="6" t="s">
        <v>36</v>
      </c>
      <c r="I218" s="6" t="s">
        <v>36</v>
      </c>
      <c r="J218" s="8" t="s">
        <v>36</v>
      </c>
      <c r="K218" s="5" t="s">
        <v>36</v>
      </c>
      <c r="L218" s="7" t="s">
        <v>36</v>
      </c>
      <c r="M218" s="9">
        <v>0</v>
      </c>
      <c r="N218" s="5" t="s">
        <v>37</v>
      </c>
      <c r="O218" s="30"/>
      <c r="P218" s="31">
        <v>43013.5</v>
      </c>
      <c r="Q218" s="28" t="s">
        <v>36</v>
      </c>
      <c r="R218" s="29" t="s">
        <v>36</v>
      </c>
      <c r="S218" s="28" t="s">
        <v>36</v>
      </c>
      <c r="T218" s="28" t="s">
        <v>36</v>
      </c>
      <c r="U218" s="5" t="s">
        <v>36</v>
      </c>
      <c r="V218" s="28" t="s">
        <v>36</v>
      </c>
      <c r="W218" s="7" t="s">
        <v>184</v>
      </c>
      <c r="X218" s="7" t="s">
        <v>102</v>
      </c>
      <c r="Y218" s="5" t="s">
        <v>103</v>
      </c>
      <c r="Z218" s="5" t="s">
        <v>380</v>
      </c>
      <c r="AA218" s="6" t="s">
        <v>36</v>
      </c>
      <c r="AB218" s="6" t="s">
        <v>36</v>
      </c>
      <c r="AC218" s="6" t="s">
        <v>36</v>
      </c>
      <c r="AD218" s="6" t="s">
        <v>36</v>
      </c>
      <c r="AE218" s="6" t="s">
        <v>36</v>
      </c>
    </row>
    <row r="219">
      <c r="A219" s="28" t="s">
        <v>561</v>
      </c>
      <c r="B219" s="6" t="s">
        <v>494</v>
      </c>
      <c r="C219" s="6" t="s">
        <v>36</v>
      </c>
      <c r="D219" s="7" t="s">
        <v>32</v>
      </c>
      <c r="E219" s="28" t="s">
        <v>33</v>
      </c>
      <c r="F219" s="5" t="s">
        <v>22</v>
      </c>
      <c r="G219" s="6" t="s">
        <v>35</v>
      </c>
      <c r="H219" s="6" t="s">
        <v>36</v>
      </c>
      <c r="I219" s="6" t="s">
        <v>36</v>
      </c>
      <c r="J219" s="8" t="s">
        <v>36</v>
      </c>
      <c r="K219" s="5" t="s">
        <v>36</v>
      </c>
      <c r="L219" s="7" t="s">
        <v>36</v>
      </c>
      <c r="M219" s="9">
        <v>0</v>
      </c>
      <c r="N219" s="5" t="s">
        <v>37</v>
      </c>
      <c r="O219" s="30"/>
      <c r="P219" s="31">
        <v>43013.5</v>
      </c>
      <c r="Q219" s="28" t="s">
        <v>36</v>
      </c>
      <c r="R219" s="29" t="s">
        <v>36</v>
      </c>
      <c r="S219" s="28" t="s">
        <v>36</v>
      </c>
      <c r="T219" s="28" t="s">
        <v>36</v>
      </c>
      <c r="U219" s="5" t="s">
        <v>36</v>
      </c>
      <c r="V219" s="28" t="s">
        <v>36</v>
      </c>
      <c r="W219" s="7" t="s">
        <v>562</v>
      </c>
      <c r="X219" s="7" t="s">
        <v>36</v>
      </c>
      <c r="Y219" s="5" t="s">
        <v>103</v>
      </c>
      <c r="Z219" s="5" t="s">
        <v>37</v>
      </c>
      <c r="AA219" s="6" t="s">
        <v>36</v>
      </c>
      <c r="AB219" s="6" t="s">
        <v>36</v>
      </c>
      <c r="AC219" s="6" t="s">
        <v>36</v>
      </c>
      <c r="AD219" s="6" t="s">
        <v>36</v>
      </c>
      <c r="AE219" s="6" t="s">
        <v>36</v>
      </c>
    </row>
    <row r="220">
      <c r="A220" s="28" t="s">
        <v>563</v>
      </c>
      <c r="B220" s="6" t="s">
        <v>201</v>
      </c>
      <c r="C220" s="6" t="s">
        <v>36</v>
      </c>
      <c r="D220" s="7" t="s">
        <v>32</v>
      </c>
      <c r="E220" s="28" t="s">
        <v>33</v>
      </c>
      <c r="F220" s="5" t="s">
        <v>22</v>
      </c>
      <c r="G220" s="6" t="s">
        <v>35</v>
      </c>
      <c r="H220" s="6" t="s">
        <v>36</v>
      </c>
      <c r="I220" s="6" t="s">
        <v>36</v>
      </c>
      <c r="J220" s="8" t="s">
        <v>36</v>
      </c>
      <c r="K220" s="5" t="s">
        <v>36</v>
      </c>
      <c r="L220" s="7" t="s">
        <v>36</v>
      </c>
      <c r="M220" s="9">
        <v>0</v>
      </c>
      <c r="N220" s="5" t="s">
        <v>37</v>
      </c>
      <c r="O220" s="30"/>
      <c r="P220" s="31">
        <v>43013.5</v>
      </c>
      <c r="Q220" s="28" t="s">
        <v>36</v>
      </c>
      <c r="R220" s="29" t="s">
        <v>36</v>
      </c>
      <c r="S220" s="28" t="s">
        <v>36</v>
      </c>
      <c r="T220" s="28" t="s">
        <v>36</v>
      </c>
      <c r="U220" s="5" t="s">
        <v>36</v>
      </c>
      <c r="V220" s="28" t="s">
        <v>36</v>
      </c>
      <c r="W220" s="7" t="s">
        <v>202</v>
      </c>
      <c r="X220" s="7" t="s">
        <v>102</v>
      </c>
      <c r="Y220" s="5" t="s">
        <v>138</v>
      </c>
      <c r="Z220" s="5" t="s">
        <v>37</v>
      </c>
      <c r="AA220" s="6" t="s">
        <v>36</v>
      </c>
      <c r="AB220" s="6" t="s">
        <v>36</v>
      </c>
      <c r="AC220" s="6" t="s">
        <v>36</v>
      </c>
      <c r="AD220" s="6" t="s">
        <v>36</v>
      </c>
      <c r="AE220" s="6" t="s">
        <v>36</v>
      </c>
    </row>
    <row r="221">
      <c r="A221" s="28" t="s">
        <v>564</v>
      </c>
      <c r="B221" s="6" t="s">
        <v>293</v>
      </c>
      <c r="C221" s="6" t="s">
        <v>36</v>
      </c>
      <c r="D221" s="7" t="s">
        <v>32</v>
      </c>
      <c r="E221" s="28" t="s">
        <v>33</v>
      </c>
      <c r="F221" s="5" t="s">
        <v>22</v>
      </c>
      <c r="G221" s="6" t="s">
        <v>35</v>
      </c>
      <c r="H221" s="6" t="s">
        <v>36</v>
      </c>
      <c r="I221" s="6" t="s">
        <v>36</v>
      </c>
      <c r="J221" s="8" t="s">
        <v>36</v>
      </c>
      <c r="K221" s="5" t="s">
        <v>36</v>
      </c>
      <c r="L221" s="7" t="s">
        <v>36</v>
      </c>
      <c r="M221" s="9">
        <v>0</v>
      </c>
      <c r="N221" s="5" t="s">
        <v>37</v>
      </c>
      <c r="O221" s="30"/>
      <c r="P221" s="31">
        <v>43013.5</v>
      </c>
      <c r="Q221" s="28" t="s">
        <v>36</v>
      </c>
      <c r="R221" s="29" t="s">
        <v>36</v>
      </c>
      <c r="S221" s="28" t="s">
        <v>36</v>
      </c>
      <c r="T221" s="28" t="s">
        <v>36</v>
      </c>
      <c r="U221" s="5" t="s">
        <v>36</v>
      </c>
      <c r="V221" s="28" t="s">
        <v>36</v>
      </c>
      <c r="W221" s="7" t="s">
        <v>294</v>
      </c>
      <c r="X221" s="7" t="s">
        <v>102</v>
      </c>
      <c r="Y221" s="5" t="s">
        <v>103</v>
      </c>
      <c r="Z221" s="5" t="s">
        <v>313</v>
      </c>
      <c r="AA221" s="6" t="s">
        <v>36</v>
      </c>
      <c r="AB221" s="6" t="s">
        <v>36</v>
      </c>
      <c r="AC221" s="6" t="s">
        <v>36</v>
      </c>
      <c r="AD221" s="6" t="s">
        <v>36</v>
      </c>
      <c r="AE221" s="6" t="s">
        <v>36</v>
      </c>
    </row>
    <row r="222">
      <c r="A222" s="28" t="s">
        <v>565</v>
      </c>
      <c r="B222" s="6" t="s">
        <v>490</v>
      </c>
      <c r="C222" s="6" t="s">
        <v>36</v>
      </c>
      <c r="D222" s="7" t="s">
        <v>32</v>
      </c>
      <c r="E222" s="28" t="s">
        <v>33</v>
      </c>
      <c r="F222" s="5" t="s">
        <v>22</v>
      </c>
      <c r="G222" s="6" t="s">
        <v>35</v>
      </c>
      <c r="H222" s="6" t="s">
        <v>36</v>
      </c>
      <c r="I222" s="6" t="s">
        <v>36</v>
      </c>
      <c r="J222" s="8" t="s">
        <v>36</v>
      </c>
      <c r="K222" s="5" t="s">
        <v>36</v>
      </c>
      <c r="L222" s="7" t="s">
        <v>36</v>
      </c>
      <c r="M222" s="9">
        <v>0</v>
      </c>
      <c r="N222" s="5" t="s">
        <v>37</v>
      </c>
      <c r="O222" s="30"/>
      <c r="P222" s="31">
        <v>43013.5</v>
      </c>
      <c r="Q222" s="28" t="s">
        <v>36</v>
      </c>
      <c r="R222" s="29" t="s">
        <v>36</v>
      </c>
      <c r="S222" s="28" t="s">
        <v>36</v>
      </c>
      <c r="T222" s="28" t="s">
        <v>36</v>
      </c>
      <c r="U222" s="5" t="s">
        <v>36</v>
      </c>
      <c r="V222" s="28" t="s">
        <v>36</v>
      </c>
      <c r="W222" s="7" t="s">
        <v>566</v>
      </c>
      <c r="X222" s="7" t="s">
        <v>36</v>
      </c>
      <c r="Y222" s="5" t="s">
        <v>103</v>
      </c>
      <c r="Z222" s="5" t="s">
        <v>37</v>
      </c>
      <c r="AA222" s="6" t="s">
        <v>36</v>
      </c>
      <c r="AB222" s="6" t="s">
        <v>36</v>
      </c>
      <c r="AC222" s="6" t="s">
        <v>36</v>
      </c>
      <c r="AD222" s="6" t="s">
        <v>36</v>
      </c>
      <c r="AE222" s="6" t="s">
        <v>36</v>
      </c>
    </row>
    <row r="223">
      <c r="A223" s="28" t="s">
        <v>567</v>
      </c>
      <c r="B223" s="6" t="s">
        <v>343</v>
      </c>
      <c r="C223" s="6" t="s">
        <v>36</v>
      </c>
      <c r="D223" s="7" t="s">
        <v>32</v>
      </c>
      <c r="E223" s="28" t="s">
        <v>33</v>
      </c>
      <c r="F223" s="5" t="s">
        <v>22</v>
      </c>
      <c r="G223" s="6" t="s">
        <v>35</v>
      </c>
      <c r="H223" s="6" t="s">
        <v>36</v>
      </c>
      <c r="I223" s="6" t="s">
        <v>36</v>
      </c>
      <c r="J223" s="8" t="s">
        <v>36</v>
      </c>
      <c r="K223" s="5" t="s">
        <v>36</v>
      </c>
      <c r="L223" s="7" t="s">
        <v>36</v>
      </c>
      <c r="M223" s="9">
        <v>0</v>
      </c>
      <c r="N223" s="5" t="s">
        <v>37</v>
      </c>
      <c r="O223" s="30"/>
      <c r="P223" s="31">
        <v>43013.5</v>
      </c>
      <c r="Q223" s="28" t="s">
        <v>36</v>
      </c>
      <c r="R223" s="29" t="s">
        <v>36</v>
      </c>
      <c r="S223" s="28" t="s">
        <v>36</v>
      </c>
      <c r="T223" s="28" t="s">
        <v>36</v>
      </c>
      <c r="U223" s="5" t="s">
        <v>36</v>
      </c>
      <c r="V223" s="28" t="s">
        <v>36</v>
      </c>
      <c r="W223" s="7" t="s">
        <v>344</v>
      </c>
      <c r="X223" s="7" t="s">
        <v>102</v>
      </c>
      <c r="Y223" s="5" t="s">
        <v>259</v>
      </c>
      <c r="Z223" s="5" t="s">
        <v>37</v>
      </c>
      <c r="AA223" s="6" t="s">
        <v>36</v>
      </c>
      <c r="AB223" s="6" t="s">
        <v>36</v>
      </c>
      <c r="AC223" s="6" t="s">
        <v>36</v>
      </c>
      <c r="AD223" s="6" t="s">
        <v>36</v>
      </c>
      <c r="AE223" s="6" t="s">
        <v>36</v>
      </c>
    </row>
    <row r="224">
      <c r="A224" s="28" t="s">
        <v>568</v>
      </c>
      <c r="B224" s="6" t="s">
        <v>212</v>
      </c>
      <c r="C224" s="6" t="s">
        <v>36</v>
      </c>
      <c r="D224" s="7" t="s">
        <v>32</v>
      </c>
      <c r="E224" s="28" t="s">
        <v>33</v>
      </c>
      <c r="F224" s="5" t="s">
        <v>22</v>
      </c>
      <c r="G224" s="6" t="s">
        <v>35</v>
      </c>
      <c r="H224" s="6" t="s">
        <v>36</v>
      </c>
      <c r="I224" s="6" t="s">
        <v>36</v>
      </c>
      <c r="J224" s="8" t="s">
        <v>36</v>
      </c>
      <c r="K224" s="5" t="s">
        <v>36</v>
      </c>
      <c r="L224" s="7" t="s">
        <v>36</v>
      </c>
      <c r="M224" s="9">
        <v>0</v>
      </c>
      <c r="N224" s="5" t="s">
        <v>37</v>
      </c>
      <c r="O224" s="30"/>
      <c r="P224" s="31">
        <v>43013.5</v>
      </c>
      <c r="Q224" s="28" t="s">
        <v>36</v>
      </c>
      <c r="R224" s="29" t="s">
        <v>36</v>
      </c>
      <c r="S224" s="28" t="s">
        <v>36</v>
      </c>
      <c r="T224" s="28" t="s">
        <v>36</v>
      </c>
      <c r="U224" s="5" t="s">
        <v>36</v>
      </c>
      <c r="V224" s="28" t="s">
        <v>36</v>
      </c>
      <c r="W224" s="7" t="s">
        <v>213</v>
      </c>
      <c r="X224" s="7" t="s">
        <v>102</v>
      </c>
      <c r="Y224" s="5" t="s">
        <v>103</v>
      </c>
      <c r="Z224" s="5" t="s">
        <v>313</v>
      </c>
      <c r="AA224" s="6" t="s">
        <v>36</v>
      </c>
      <c r="AB224" s="6" t="s">
        <v>36</v>
      </c>
      <c r="AC224" s="6" t="s">
        <v>36</v>
      </c>
      <c r="AD224" s="6" t="s">
        <v>36</v>
      </c>
      <c r="AE224" s="6" t="s">
        <v>36</v>
      </c>
    </row>
    <row r="225">
      <c r="A225" s="28" t="s">
        <v>569</v>
      </c>
      <c r="B225" s="6" t="s">
        <v>570</v>
      </c>
      <c r="C225" s="6" t="s">
        <v>571</v>
      </c>
      <c r="D225" s="7" t="s">
        <v>32</v>
      </c>
      <c r="E225" s="28" t="s">
        <v>33</v>
      </c>
      <c r="F225" s="5" t="s">
        <v>34</v>
      </c>
      <c r="G225" s="6" t="s">
        <v>35</v>
      </c>
      <c r="H225" s="6" t="s">
        <v>36</v>
      </c>
      <c r="I225" s="6" t="s">
        <v>36</v>
      </c>
      <c r="J225" s="8" t="s">
        <v>36</v>
      </c>
      <c r="K225" s="5" t="s">
        <v>36</v>
      </c>
      <c r="L225" s="7" t="s">
        <v>36</v>
      </c>
      <c r="M225" s="9">
        <v>0</v>
      </c>
      <c r="N225" s="5" t="s">
        <v>37</v>
      </c>
      <c r="O225" s="30"/>
      <c r="P225" s="31">
        <v>43013.5</v>
      </c>
      <c r="Q225" s="28" t="s">
        <v>36</v>
      </c>
      <c r="R225" s="29" t="s">
        <v>36</v>
      </c>
      <c r="S225" s="28" t="s">
        <v>36</v>
      </c>
      <c r="T225" s="28" t="s">
        <v>36</v>
      </c>
      <c r="U225" s="5" t="s">
        <v>36</v>
      </c>
      <c r="V225" s="28" t="s">
        <v>36</v>
      </c>
      <c r="W225" s="7" t="s">
        <v>36</v>
      </c>
      <c r="X225" s="7" t="s">
        <v>36</v>
      </c>
      <c r="Y225" s="5" t="s">
        <v>36</v>
      </c>
      <c r="Z225" s="5" t="s">
        <v>36</v>
      </c>
      <c r="AA225" s="6" t="s">
        <v>36</v>
      </c>
      <c r="AB225" s="6" t="s">
        <v>36</v>
      </c>
      <c r="AC225" s="6" t="s">
        <v>36</v>
      </c>
      <c r="AD225" s="6" t="s">
        <v>36</v>
      </c>
      <c r="AE225" s="6" t="s">
        <v>36</v>
      </c>
    </row>
    <row r="226">
      <c r="A226" s="28" t="s">
        <v>572</v>
      </c>
      <c r="B226" s="6" t="s">
        <v>496</v>
      </c>
      <c r="C226" s="6" t="s">
        <v>251</v>
      </c>
      <c r="D226" s="7" t="s">
        <v>32</v>
      </c>
      <c r="E226" s="28" t="s">
        <v>33</v>
      </c>
      <c r="F226" s="5" t="s">
        <v>34</v>
      </c>
      <c r="G226" s="6" t="s">
        <v>35</v>
      </c>
      <c r="H226" s="6" t="s">
        <v>36</v>
      </c>
      <c r="I226" s="6" t="s">
        <v>36</v>
      </c>
      <c r="J226" s="8" t="s">
        <v>36</v>
      </c>
      <c r="K226" s="5" t="s">
        <v>36</v>
      </c>
      <c r="L226" s="7" t="s">
        <v>36</v>
      </c>
      <c r="M226" s="9">
        <v>0</v>
      </c>
      <c r="N226" s="5" t="s">
        <v>37</v>
      </c>
      <c r="O226" s="30"/>
      <c r="P226" s="31">
        <v>43013.5</v>
      </c>
      <c r="Q226" s="28" t="s">
        <v>36</v>
      </c>
      <c r="R226" s="29" t="s">
        <v>36</v>
      </c>
      <c r="S226" s="28" t="s">
        <v>36</v>
      </c>
      <c r="T226" s="28" t="s">
        <v>36</v>
      </c>
      <c r="U226" s="5" t="s">
        <v>36</v>
      </c>
      <c r="V226" s="28" t="s">
        <v>36</v>
      </c>
      <c r="W226" s="7" t="s">
        <v>36</v>
      </c>
      <c r="X226" s="7" t="s">
        <v>36</v>
      </c>
      <c r="Y226" s="5" t="s">
        <v>36</v>
      </c>
      <c r="Z226" s="5" t="s">
        <v>36</v>
      </c>
      <c r="AA226" s="6" t="s">
        <v>36</v>
      </c>
      <c r="AB226" s="6" t="s">
        <v>36</v>
      </c>
      <c r="AC226" s="6" t="s">
        <v>36</v>
      </c>
      <c r="AD226" s="6" t="s">
        <v>36</v>
      </c>
      <c r="AE226" s="6" t="s">
        <v>36</v>
      </c>
    </row>
    <row r="227">
      <c r="A227" s="28" t="s">
        <v>573</v>
      </c>
      <c r="B227" s="6" t="s">
        <v>574</v>
      </c>
      <c r="C227" s="6" t="s">
        <v>508</v>
      </c>
      <c r="D227" s="7" t="s">
        <v>32</v>
      </c>
      <c r="E227" s="28" t="s">
        <v>33</v>
      </c>
      <c r="F227" s="5" t="s">
        <v>34</v>
      </c>
      <c r="G227" s="6" t="s">
        <v>35</v>
      </c>
      <c r="H227" s="6" t="s">
        <v>36</v>
      </c>
      <c r="I227" s="6" t="s">
        <v>36</v>
      </c>
      <c r="J227" s="8" t="s">
        <v>36</v>
      </c>
      <c r="K227" s="5" t="s">
        <v>36</v>
      </c>
      <c r="L227" s="7" t="s">
        <v>36</v>
      </c>
      <c r="M227" s="9">
        <v>0</v>
      </c>
      <c r="N227" s="5" t="s">
        <v>37</v>
      </c>
      <c r="O227" s="30"/>
      <c r="P227" s="31">
        <v>43013.5</v>
      </c>
      <c r="Q227" s="28" t="s">
        <v>36</v>
      </c>
      <c r="R227" s="29" t="s">
        <v>36</v>
      </c>
      <c r="S227" s="28" t="s">
        <v>36</v>
      </c>
      <c r="T227" s="28" t="s">
        <v>36</v>
      </c>
      <c r="U227" s="5" t="s">
        <v>36</v>
      </c>
      <c r="V227" s="28" t="s">
        <v>36</v>
      </c>
      <c r="W227" s="7" t="s">
        <v>36</v>
      </c>
      <c r="X227" s="7" t="s">
        <v>36</v>
      </c>
      <c r="Y227" s="5" t="s">
        <v>36</v>
      </c>
      <c r="Z227" s="5" t="s">
        <v>36</v>
      </c>
      <c r="AA227" s="6" t="s">
        <v>36</v>
      </c>
      <c r="AB227" s="6" t="s">
        <v>36</v>
      </c>
      <c r="AC227" s="6" t="s">
        <v>36</v>
      </c>
      <c r="AD227" s="6" t="s">
        <v>36</v>
      </c>
      <c r="AE227" s="6" t="s">
        <v>36</v>
      </c>
    </row>
    <row r="228">
      <c r="A228" s="28" t="s">
        <v>575</v>
      </c>
      <c r="B228" s="6" t="s">
        <v>576</v>
      </c>
      <c r="C228" s="6" t="s">
        <v>36</v>
      </c>
      <c r="D228" s="7" t="s">
        <v>32</v>
      </c>
      <c r="E228" s="28" t="s">
        <v>33</v>
      </c>
      <c r="F228" s="5" t="s">
        <v>22</v>
      </c>
      <c r="G228" s="6" t="s">
        <v>35</v>
      </c>
      <c r="H228" s="6" t="s">
        <v>36</v>
      </c>
      <c r="I228" s="6" t="s">
        <v>36</v>
      </c>
      <c r="J228" s="8" t="s">
        <v>36</v>
      </c>
      <c r="K228" s="5" t="s">
        <v>36</v>
      </c>
      <c r="L228" s="7" t="s">
        <v>36</v>
      </c>
      <c r="M228" s="9">
        <v>0</v>
      </c>
      <c r="N228" s="5" t="s">
        <v>37</v>
      </c>
      <c r="O228" s="30"/>
      <c r="P228" s="31">
        <v>43013.5</v>
      </c>
      <c r="Q228" s="28" t="s">
        <v>36</v>
      </c>
      <c r="R228" s="29" t="s">
        <v>36</v>
      </c>
      <c r="S228" s="28" t="s">
        <v>36</v>
      </c>
      <c r="T228" s="28" t="s">
        <v>36</v>
      </c>
      <c r="U228" s="5" t="s">
        <v>36</v>
      </c>
      <c r="V228" s="28" t="s">
        <v>36</v>
      </c>
      <c r="W228" s="7" t="s">
        <v>488</v>
      </c>
      <c r="X228" s="7" t="s">
        <v>102</v>
      </c>
      <c r="Y228" s="5" t="s">
        <v>103</v>
      </c>
      <c r="Z228" s="5" t="s">
        <v>545</v>
      </c>
      <c r="AA228" s="6" t="s">
        <v>36</v>
      </c>
      <c r="AB228" s="6" t="s">
        <v>36</v>
      </c>
      <c r="AC228" s="6" t="s">
        <v>36</v>
      </c>
      <c r="AD228" s="6" t="s">
        <v>36</v>
      </c>
      <c r="AE228" s="6" t="s">
        <v>36</v>
      </c>
    </row>
    <row r="229">
      <c r="A229" s="28" t="s">
        <v>577</v>
      </c>
      <c r="B229" s="6" t="s">
        <v>412</v>
      </c>
      <c r="C229" s="6" t="s">
        <v>36</v>
      </c>
      <c r="D229" s="7" t="s">
        <v>32</v>
      </c>
      <c r="E229" s="28" t="s">
        <v>33</v>
      </c>
      <c r="F229" s="5" t="s">
        <v>22</v>
      </c>
      <c r="G229" s="6" t="s">
        <v>35</v>
      </c>
      <c r="H229" s="6" t="s">
        <v>36</v>
      </c>
      <c r="I229" s="6" t="s">
        <v>36</v>
      </c>
      <c r="J229" s="8" t="s">
        <v>36</v>
      </c>
      <c r="K229" s="5" t="s">
        <v>36</v>
      </c>
      <c r="L229" s="7" t="s">
        <v>36</v>
      </c>
      <c r="M229" s="9">
        <v>0</v>
      </c>
      <c r="N229" s="5" t="s">
        <v>37</v>
      </c>
      <c r="O229" s="30"/>
      <c r="P229" s="31">
        <v>43013.5</v>
      </c>
      <c r="Q229" s="28" t="s">
        <v>36</v>
      </c>
      <c r="R229" s="29" t="s">
        <v>36</v>
      </c>
      <c r="S229" s="28" t="s">
        <v>36</v>
      </c>
      <c r="T229" s="28" t="s">
        <v>36</v>
      </c>
      <c r="U229" s="5" t="s">
        <v>36</v>
      </c>
      <c r="V229" s="28" t="s">
        <v>36</v>
      </c>
      <c r="W229" s="7" t="s">
        <v>413</v>
      </c>
      <c r="X229" s="7" t="s">
        <v>102</v>
      </c>
      <c r="Y229" s="5" t="s">
        <v>103</v>
      </c>
      <c r="Z229" s="5" t="s">
        <v>37</v>
      </c>
      <c r="AA229" s="6" t="s">
        <v>36</v>
      </c>
      <c r="AB229" s="6" t="s">
        <v>36</v>
      </c>
      <c r="AC229" s="6" t="s">
        <v>36</v>
      </c>
      <c r="AD229" s="6" t="s">
        <v>36</v>
      </c>
      <c r="AE229" s="6" t="s">
        <v>36</v>
      </c>
    </row>
    <row r="230">
      <c r="A230" s="28" t="s">
        <v>578</v>
      </c>
      <c r="B230" s="6" t="s">
        <v>454</v>
      </c>
      <c r="C230" s="6" t="s">
        <v>36</v>
      </c>
      <c r="D230" s="7" t="s">
        <v>32</v>
      </c>
      <c r="E230" s="28" t="s">
        <v>33</v>
      </c>
      <c r="F230" s="5" t="s">
        <v>22</v>
      </c>
      <c r="G230" s="6" t="s">
        <v>35</v>
      </c>
      <c r="H230" s="6" t="s">
        <v>36</v>
      </c>
      <c r="I230" s="6" t="s">
        <v>36</v>
      </c>
      <c r="J230" s="8" t="s">
        <v>36</v>
      </c>
      <c r="K230" s="5" t="s">
        <v>36</v>
      </c>
      <c r="L230" s="7" t="s">
        <v>36</v>
      </c>
      <c r="M230" s="9">
        <v>0</v>
      </c>
      <c r="N230" s="5" t="s">
        <v>37</v>
      </c>
      <c r="O230" s="30"/>
      <c r="P230" s="31">
        <v>43013.5</v>
      </c>
      <c r="Q230" s="28" t="s">
        <v>36</v>
      </c>
      <c r="R230" s="29" t="s">
        <v>36</v>
      </c>
      <c r="S230" s="28" t="s">
        <v>36</v>
      </c>
      <c r="T230" s="28" t="s">
        <v>36</v>
      </c>
      <c r="U230" s="5" t="s">
        <v>36</v>
      </c>
      <c r="V230" s="28" t="s">
        <v>36</v>
      </c>
      <c r="W230" s="7" t="s">
        <v>291</v>
      </c>
      <c r="X230" s="7" t="s">
        <v>102</v>
      </c>
      <c r="Y230" s="5" t="s">
        <v>103</v>
      </c>
      <c r="Z230" s="5" t="s">
        <v>380</v>
      </c>
      <c r="AA230" s="6" t="s">
        <v>36</v>
      </c>
      <c r="AB230" s="6" t="s">
        <v>36</v>
      </c>
      <c r="AC230" s="6" t="s">
        <v>36</v>
      </c>
      <c r="AD230" s="6" t="s">
        <v>36</v>
      </c>
      <c r="AE230" s="6" t="s">
        <v>36</v>
      </c>
    </row>
    <row r="231">
      <c r="A231" s="28" t="s">
        <v>579</v>
      </c>
      <c r="B231" s="6" t="s">
        <v>267</v>
      </c>
      <c r="C231" s="6" t="s">
        <v>36</v>
      </c>
      <c r="D231" s="7" t="s">
        <v>32</v>
      </c>
      <c r="E231" s="28" t="s">
        <v>33</v>
      </c>
      <c r="F231" s="5" t="s">
        <v>22</v>
      </c>
      <c r="G231" s="6" t="s">
        <v>35</v>
      </c>
      <c r="H231" s="6" t="s">
        <v>36</v>
      </c>
      <c r="I231" s="6" t="s">
        <v>36</v>
      </c>
      <c r="J231" s="8" t="s">
        <v>36</v>
      </c>
      <c r="K231" s="5" t="s">
        <v>36</v>
      </c>
      <c r="L231" s="7" t="s">
        <v>36</v>
      </c>
      <c r="M231" s="9">
        <v>0</v>
      </c>
      <c r="N231" s="5" t="s">
        <v>37</v>
      </c>
      <c r="O231" s="30"/>
      <c r="P231" s="31">
        <v>43013.5</v>
      </c>
      <c r="Q231" s="28" t="s">
        <v>36</v>
      </c>
      <c r="R231" s="29" t="s">
        <v>36</v>
      </c>
      <c r="S231" s="28" t="s">
        <v>36</v>
      </c>
      <c r="T231" s="28" t="s">
        <v>36</v>
      </c>
      <c r="U231" s="5" t="s">
        <v>36</v>
      </c>
      <c r="V231" s="28" t="s">
        <v>36</v>
      </c>
      <c r="W231" s="7" t="s">
        <v>184</v>
      </c>
      <c r="X231" s="7" t="s">
        <v>102</v>
      </c>
      <c r="Y231" s="5" t="s">
        <v>103</v>
      </c>
      <c r="Z231" s="5" t="s">
        <v>37</v>
      </c>
      <c r="AA231" s="6" t="s">
        <v>36</v>
      </c>
      <c r="AB231" s="6" t="s">
        <v>36</v>
      </c>
      <c r="AC231" s="6" t="s">
        <v>36</v>
      </c>
      <c r="AD231" s="6" t="s">
        <v>36</v>
      </c>
      <c r="AE231" s="6" t="s">
        <v>36</v>
      </c>
    </row>
    <row r="232">
      <c r="A232" s="28" t="s">
        <v>580</v>
      </c>
      <c r="B232" s="6" t="s">
        <v>269</v>
      </c>
      <c r="C232" s="6" t="s">
        <v>36</v>
      </c>
      <c r="D232" s="7" t="s">
        <v>32</v>
      </c>
      <c r="E232" s="28" t="s">
        <v>33</v>
      </c>
      <c r="F232" s="5" t="s">
        <v>22</v>
      </c>
      <c r="G232" s="6" t="s">
        <v>35</v>
      </c>
      <c r="H232" s="6" t="s">
        <v>36</v>
      </c>
      <c r="I232" s="6" t="s">
        <v>36</v>
      </c>
      <c r="J232" s="8" t="s">
        <v>36</v>
      </c>
      <c r="K232" s="5" t="s">
        <v>36</v>
      </c>
      <c r="L232" s="7" t="s">
        <v>36</v>
      </c>
      <c r="M232" s="9">
        <v>0</v>
      </c>
      <c r="N232" s="5" t="s">
        <v>37</v>
      </c>
      <c r="O232" s="30"/>
      <c r="P232" s="31">
        <v>43013.5</v>
      </c>
      <c r="Q232" s="28" t="s">
        <v>36</v>
      </c>
      <c r="R232" s="29" t="s">
        <v>36</v>
      </c>
      <c r="S232" s="28" t="s">
        <v>36</v>
      </c>
      <c r="T232" s="28" t="s">
        <v>36</v>
      </c>
      <c r="U232" s="5" t="s">
        <v>36</v>
      </c>
      <c r="V232" s="28" t="s">
        <v>36</v>
      </c>
      <c r="W232" s="7" t="s">
        <v>187</v>
      </c>
      <c r="X232" s="7" t="s">
        <v>102</v>
      </c>
      <c r="Y232" s="5" t="s">
        <v>103</v>
      </c>
      <c r="Z232" s="5" t="s">
        <v>37</v>
      </c>
      <c r="AA232" s="6" t="s">
        <v>36</v>
      </c>
      <c r="AB232" s="6" t="s">
        <v>36</v>
      </c>
      <c r="AC232" s="6" t="s">
        <v>36</v>
      </c>
      <c r="AD232" s="6" t="s">
        <v>36</v>
      </c>
      <c r="AE232" s="6" t="s">
        <v>36</v>
      </c>
    </row>
    <row r="233">
      <c r="A233" s="28" t="s">
        <v>581</v>
      </c>
      <c r="B233" s="6" t="s">
        <v>136</v>
      </c>
      <c r="C233" s="6" t="s">
        <v>36</v>
      </c>
      <c r="D233" s="7" t="s">
        <v>32</v>
      </c>
      <c r="E233" s="28" t="s">
        <v>33</v>
      </c>
      <c r="F233" s="5" t="s">
        <v>22</v>
      </c>
      <c r="G233" s="6" t="s">
        <v>35</v>
      </c>
      <c r="H233" s="6" t="s">
        <v>36</v>
      </c>
      <c r="I233" s="6" t="s">
        <v>36</v>
      </c>
      <c r="J233" s="8" t="s">
        <v>36</v>
      </c>
      <c r="K233" s="5" t="s">
        <v>36</v>
      </c>
      <c r="L233" s="7" t="s">
        <v>36</v>
      </c>
      <c r="M233" s="9">
        <v>0</v>
      </c>
      <c r="N233" s="5" t="s">
        <v>37</v>
      </c>
      <c r="O233" s="30"/>
      <c r="P233" s="31">
        <v>43013.5</v>
      </c>
      <c r="Q233" s="28" t="s">
        <v>36</v>
      </c>
      <c r="R233" s="29" t="s">
        <v>36</v>
      </c>
      <c r="S233" s="28" t="s">
        <v>36</v>
      </c>
      <c r="T233" s="28" t="s">
        <v>36</v>
      </c>
      <c r="U233" s="5" t="s">
        <v>36</v>
      </c>
      <c r="V233" s="28" t="s">
        <v>36</v>
      </c>
      <c r="W233" s="7" t="s">
        <v>137</v>
      </c>
      <c r="X233" s="7" t="s">
        <v>102</v>
      </c>
      <c r="Y233" s="5" t="s">
        <v>138</v>
      </c>
      <c r="Z233" s="5" t="s">
        <v>37</v>
      </c>
      <c r="AA233" s="6" t="s">
        <v>36</v>
      </c>
      <c r="AB233" s="6" t="s">
        <v>36</v>
      </c>
      <c r="AC233" s="6" t="s">
        <v>36</v>
      </c>
      <c r="AD233" s="6" t="s">
        <v>36</v>
      </c>
      <c r="AE233" s="6" t="s">
        <v>36</v>
      </c>
    </row>
    <row r="234">
      <c r="A234" s="28" t="s">
        <v>582</v>
      </c>
      <c r="B234" s="6" t="s">
        <v>183</v>
      </c>
      <c r="C234" s="6" t="s">
        <v>36</v>
      </c>
      <c r="D234" s="7" t="s">
        <v>32</v>
      </c>
      <c r="E234" s="28" t="s">
        <v>33</v>
      </c>
      <c r="F234" s="5" t="s">
        <v>22</v>
      </c>
      <c r="G234" s="6" t="s">
        <v>35</v>
      </c>
      <c r="H234" s="6" t="s">
        <v>36</v>
      </c>
      <c r="I234" s="6" t="s">
        <v>36</v>
      </c>
      <c r="J234" s="8" t="s">
        <v>36</v>
      </c>
      <c r="K234" s="5" t="s">
        <v>36</v>
      </c>
      <c r="L234" s="7" t="s">
        <v>36</v>
      </c>
      <c r="M234" s="9">
        <v>0</v>
      </c>
      <c r="N234" s="5" t="s">
        <v>37</v>
      </c>
      <c r="O234" s="30"/>
      <c r="P234" s="31">
        <v>43013.5</v>
      </c>
      <c r="Q234" s="28" t="s">
        <v>36</v>
      </c>
      <c r="R234" s="29" t="s">
        <v>36</v>
      </c>
      <c r="S234" s="28" t="s">
        <v>36</v>
      </c>
      <c r="T234" s="28" t="s">
        <v>36</v>
      </c>
      <c r="U234" s="5" t="s">
        <v>36</v>
      </c>
      <c r="V234" s="28" t="s">
        <v>36</v>
      </c>
      <c r="W234" s="7" t="s">
        <v>184</v>
      </c>
      <c r="X234" s="7" t="s">
        <v>102</v>
      </c>
      <c r="Y234" s="5" t="s">
        <v>103</v>
      </c>
      <c r="Z234" s="5" t="s">
        <v>37</v>
      </c>
      <c r="AA234" s="6" t="s">
        <v>36</v>
      </c>
      <c r="AB234" s="6" t="s">
        <v>36</v>
      </c>
      <c r="AC234" s="6" t="s">
        <v>36</v>
      </c>
      <c r="AD234" s="6" t="s">
        <v>36</v>
      </c>
      <c r="AE234" s="6" t="s">
        <v>36</v>
      </c>
    </row>
    <row r="235">
      <c r="A235" s="28" t="s">
        <v>583</v>
      </c>
      <c r="B235" s="6" t="s">
        <v>286</v>
      </c>
      <c r="C235" s="6" t="s">
        <v>36</v>
      </c>
      <c r="D235" s="7" t="s">
        <v>32</v>
      </c>
      <c r="E235" s="28" t="s">
        <v>33</v>
      </c>
      <c r="F235" s="5" t="s">
        <v>22</v>
      </c>
      <c r="G235" s="6" t="s">
        <v>35</v>
      </c>
      <c r="H235" s="6" t="s">
        <v>36</v>
      </c>
      <c r="I235" s="6" t="s">
        <v>36</v>
      </c>
      <c r="J235" s="8" t="s">
        <v>36</v>
      </c>
      <c r="K235" s="5" t="s">
        <v>36</v>
      </c>
      <c r="L235" s="7" t="s">
        <v>36</v>
      </c>
      <c r="M235" s="9">
        <v>0</v>
      </c>
      <c r="N235" s="5" t="s">
        <v>37</v>
      </c>
      <c r="O235" s="30"/>
      <c r="P235" s="31">
        <v>43013.5</v>
      </c>
      <c r="Q235" s="28" t="s">
        <v>36</v>
      </c>
      <c r="R235" s="29" t="s">
        <v>36</v>
      </c>
      <c r="S235" s="28" t="s">
        <v>36</v>
      </c>
      <c r="T235" s="28" t="s">
        <v>36</v>
      </c>
      <c r="U235" s="5" t="s">
        <v>36</v>
      </c>
      <c r="V235" s="28" t="s">
        <v>36</v>
      </c>
      <c r="W235" s="7" t="s">
        <v>287</v>
      </c>
      <c r="X235" s="7" t="s">
        <v>102</v>
      </c>
      <c r="Y235" s="5" t="s">
        <v>103</v>
      </c>
      <c r="Z235" s="5" t="s">
        <v>313</v>
      </c>
      <c r="AA235" s="6" t="s">
        <v>36</v>
      </c>
      <c r="AB235" s="6" t="s">
        <v>36</v>
      </c>
      <c r="AC235" s="6" t="s">
        <v>36</v>
      </c>
      <c r="AD235" s="6" t="s">
        <v>36</v>
      </c>
      <c r="AE235" s="6" t="s">
        <v>36</v>
      </c>
    </row>
    <row r="236">
      <c r="A236" s="28" t="s">
        <v>584</v>
      </c>
      <c r="B236" s="6" t="s">
        <v>290</v>
      </c>
      <c r="C236" s="6" t="s">
        <v>36</v>
      </c>
      <c r="D236" s="7" t="s">
        <v>32</v>
      </c>
      <c r="E236" s="28" t="s">
        <v>33</v>
      </c>
      <c r="F236" s="5" t="s">
        <v>22</v>
      </c>
      <c r="G236" s="6" t="s">
        <v>35</v>
      </c>
      <c r="H236" s="6" t="s">
        <v>36</v>
      </c>
      <c r="I236" s="6" t="s">
        <v>36</v>
      </c>
      <c r="J236" s="8" t="s">
        <v>36</v>
      </c>
      <c r="K236" s="5" t="s">
        <v>36</v>
      </c>
      <c r="L236" s="7" t="s">
        <v>36</v>
      </c>
      <c r="M236" s="9">
        <v>0</v>
      </c>
      <c r="N236" s="5" t="s">
        <v>37</v>
      </c>
      <c r="O236" s="30"/>
      <c r="P236" s="31">
        <v>43013.5</v>
      </c>
      <c r="Q236" s="28" t="s">
        <v>36</v>
      </c>
      <c r="R236" s="29" t="s">
        <v>36</v>
      </c>
      <c r="S236" s="28" t="s">
        <v>36</v>
      </c>
      <c r="T236" s="28" t="s">
        <v>36</v>
      </c>
      <c r="U236" s="5" t="s">
        <v>36</v>
      </c>
      <c r="V236" s="28" t="s">
        <v>36</v>
      </c>
      <c r="W236" s="7" t="s">
        <v>291</v>
      </c>
      <c r="X236" s="7" t="s">
        <v>102</v>
      </c>
      <c r="Y236" s="5" t="s">
        <v>103</v>
      </c>
      <c r="Z236" s="5" t="s">
        <v>313</v>
      </c>
      <c r="AA236" s="6" t="s">
        <v>36</v>
      </c>
      <c r="AB236" s="6" t="s">
        <v>36</v>
      </c>
      <c r="AC236" s="6" t="s">
        <v>36</v>
      </c>
      <c r="AD236" s="6" t="s">
        <v>36</v>
      </c>
      <c r="AE236" s="6" t="s">
        <v>36</v>
      </c>
    </row>
    <row r="237">
      <c r="A237" s="28" t="s">
        <v>585</v>
      </c>
      <c r="B237" s="6" t="s">
        <v>296</v>
      </c>
      <c r="C237" s="6" t="s">
        <v>36</v>
      </c>
      <c r="D237" s="7" t="s">
        <v>32</v>
      </c>
      <c r="E237" s="28" t="s">
        <v>33</v>
      </c>
      <c r="F237" s="5" t="s">
        <v>22</v>
      </c>
      <c r="G237" s="6" t="s">
        <v>35</v>
      </c>
      <c r="H237" s="6" t="s">
        <v>36</v>
      </c>
      <c r="I237" s="6" t="s">
        <v>36</v>
      </c>
      <c r="J237" s="8" t="s">
        <v>36</v>
      </c>
      <c r="K237" s="5" t="s">
        <v>36</v>
      </c>
      <c r="L237" s="7" t="s">
        <v>36</v>
      </c>
      <c r="M237" s="9">
        <v>0</v>
      </c>
      <c r="N237" s="5" t="s">
        <v>37</v>
      </c>
      <c r="O237" s="30"/>
      <c r="P237" s="31">
        <v>43013.5</v>
      </c>
      <c r="Q237" s="28" t="s">
        <v>36</v>
      </c>
      <c r="R237" s="29" t="s">
        <v>36</v>
      </c>
      <c r="S237" s="28" t="s">
        <v>36</v>
      </c>
      <c r="T237" s="28" t="s">
        <v>36</v>
      </c>
      <c r="U237" s="5" t="s">
        <v>36</v>
      </c>
      <c r="V237" s="28" t="s">
        <v>36</v>
      </c>
      <c r="W237" s="7" t="s">
        <v>297</v>
      </c>
      <c r="X237" s="7" t="s">
        <v>102</v>
      </c>
      <c r="Y237" s="5" t="s">
        <v>103</v>
      </c>
      <c r="Z237" s="5" t="s">
        <v>37</v>
      </c>
      <c r="AA237" s="6" t="s">
        <v>36</v>
      </c>
      <c r="AB237" s="6" t="s">
        <v>36</v>
      </c>
      <c r="AC237" s="6" t="s">
        <v>36</v>
      </c>
      <c r="AD237" s="6" t="s">
        <v>36</v>
      </c>
      <c r="AE237" s="6" t="s">
        <v>36</v>
      </c>
    </row>
    <row r="238">
      <c r="A238" s="28" t="s">
        <v>586</v>
      </c>
      <c r="B238" s="6" t="s">
        <v>299</v>
      </c>
      <c r="C238" s="6" t="s">
        <v>36</v>
      </c>
      <c r="D238" s="7" t="s">
        <v>32</v>
      </c>
      <c r="E238" s="28" t="s">
        <v>33</v>
      </c>
      <c r="F238" s="5" t="s">
        <v>22</v>
      </c>
      <c r="G238" s="6" t="s">
        <v>35</v>
      </c>
      <c r="H238" s="6" t="s">
        <v>36</v>
      </c>
      <c r="I238" s="6" t="s">
        <v>36</v>
      </c>
      <c r="J238" s="8" t="s">
        <v>36</v>
      </c>
      <c r="K238" s="5" t="s">
        <v>36</v>
      </c>
      <c r="L238" s="7" t="s">
        <v>36</v>
      </c>
      <c r="M238" s="9">
        <v>0</v>
      </c>
      <c r="N238" s="5" t="s">
        <v>37</v>
      </c>
      <c r="O238" s="30"/>
      <c r="P238" s="31">
        <v>43013.5</v>
      </c>
      <c r="Q238" s="28" t="s">
        <v>36</v>
      </c>
      <c r="R238" s="29" t="s">
        <v>36</v>
      </c>
      <c r="S238" s="28" t="s">
        <v>36</v>
      </c>
      <c r="T238" s="28" t="s">
        <v>36</v>
      </c>
      <c r="U238" s="5" t="s">
        <v>36</v>
      </c>
      <c r="V238" s="28" t="s">
        <v>36</v>
      </c>
      <c r="W238" s="7" t="s">
        <v>300</v>
      </c>
      <c r="X238" s="7" t="s">
        <v>102</v>
      </c>
      <c r="Y238" s="5" t="s">
        <v>103</v>
      </c>
      <c r="Z238" s="5" t="s">
        <v>313</v>
      </c>
      <c r="AA238" s="6" t="s">
        <v>36</v>
      </c>
      <c r="AB238" s="6" t="s">
        <v>36</v>
      </c>
      <c r="AC238" s="6" t="s">
        <v>36</v>
      </c>
      <c r="AD238" s="6" t="s">
        <v>36</v>
      </c>
      <c r="AE238" s="6" t="s">
        <v>36</v>
      </c>
    </row>
    <row r="239">
      <c r="A239" s="28" t="s">
        <v>587</v>
      </c>
      <c r="B239" s="6" t="s">
        <v>588</v>
      </c>
      <c r="C239" s="6" t="s">
        <v>251</v>
      </c>
      <c r="D239" s="7" t="s">
        <v>32</v>
      </c>
      <c r="E239" s="28" t="s">
        <v>33</v>
      </c>
      <c r="F239" s="5" t="s">
        <v>34</v>
      </c>
      <c r="G239" s="6" t="s">
        <v>35</v>
      </c>
      <c r="H239" s="6" t="s">
        <v>36</v>
      </c>
      <c r="I239" s="6" t="s">
        <v>36</v>
      </c>
      <c r="J239" s="8" t="s">
        <v>36</v>
      </c>
      <c r="K239" s="5" t="s">
        <v>36</v>
      </c>
      <c r="L239" s="7" t="s">
        <v>36</v>
      </c>
      <c r="M239" s="9">
        <v>0</v>
      </c>
      <c r="N239" s="5" t="s">
        <v>37</v>
      </c>
      <c r="O239" s="30"/>
      <c r="P239" s="31">
        <v>43013.5</v>
      </c>
      <c r="Q239" s="28" t="s">
        <v>36</v>
      </c>
      <c r="R239" s="29" t="s">
        <v>36</v>
      </c>
      <c r="S239" s="28" t="s">
        <v>36</v>
      </c>
      <c r="T239" s="28" t="s">
        <v>36</v>
      </c>
      <c r="U239" s="5" t="s">
        <v>36</v>
      </c>
      <c r="V239" s="28" t="s">
        <v>36</v>
      </c>
      <c r="W239" s="7" t="s">
        <v>36</v>
      </c>
      <c r="X239" s="7" t="s">
        <v>36</v>
      </c>
      <c r="Y239" s="5" t="s">
        <v>36</v>
      </c>
      <c r="Z239" s="5" t="s">
        <v>36</v>
      </c>
      <c r="AA239" s="6" t="s">
        <v>36</v>
      </c>
      <c r="AB239" s="6" t="s">
        <v>36</v>
      </c>
      <c r="AC239" s="6" t="s">
        <v>36</v>
      </c>
      <c r="AD239" s="6" t="s">
        <v>36</v>
      </c>
      <c r="AE239" s="6" t="s">
        <v>36</v>
      </c>
    </row>
    <row r="240">
      <c r="A240" s="28" t="s">
        <v>589</v>
      </c>
      <c r="B240" s="6" t="s">
        <v>265</v>
      </c>
      <c r="C240" s="6" t="s">
        <v>36</v>
      </c>
      <c r="D240" s="7" t="s">
        <v>32</v>
      </c>
      <c r="E240" s="28" t="s">
        <v>33</v>
      </c>
      <c r="F240" s="5" t="s">
        <v>22</v>
      </c>
      <c r="G240" s="6" t="s">
        <v>35</v>
      </c>
      <c r="H240" s="6" t="s">
        <v>36</v>
      </c>
      <c r="I240" s="6" t="s">
        <v>36</v>
      </c>
      <c r="J240" s="8" t="s">
        <v>36</v>
      </c>
      <c r="K240" s="5" t="s">
        <v>36</v>
      </c>
      <c r="L240" s="7" t="s">
        <v>36</v>
      </c>
      <c r="M240" s="9">
        <v>0</v>
      </c>
      <c r="N240" s="5" t="s">
        <v>37</v>
      </c>
      <c r="O240" s="30"/>
      <c r="P240" s="31">
        <v>43013.5</v>
      </c>
      <c r="Q240" s="28" t="s">
        <v>36</v>
      </c>
      <c r="R240" s="29" t="s">
        <v>36</v>
      </c>
      <c r="S240" s="28" t="s">
        <v>36</v>
      </c>
      <c r="T240" s="28" t="s">
        <v>36</v>
      </c>
      <c r="U240" s="5" t="s">
        <v>36</v>
      </c>
      <c r="V240" s="28" t="s">
        <v>36</v>
      </c>
      <c r="W240" s="7" t="s">
        <v>590</v>
      </c>
      <c r="X240" s="7" t="s">
        <v>36</v>
      </c>
      <c r="Y240" s="5" t="s">
        <v>103</v>
      </c>
      <c r="Z240" s="5" t="s">
        <v>591</v>
      </c>
      <c r="AA240" s="6" t="s">
        <v>36</v>
      </c>
      <c r="AB240" s="6" t="s">
        <v>36</v>
      </c>
      <c r="AC240" s="6" t="s">
        <v>36</v>
      </c>
      <c r="AD240" s="6" t="s">
        <v>36</v>
      </c>
      <c r="AE240" s="6" t="s">
        <v>36</v>
      </c>
    </row>
    <row r="241">
      <c r="A241" s="28" t="s">
        <v>592</v>
      </c>
      <c r="B241" s="6" t="s">
        <v>382</v>
      </c>
      <c r="C241" s="6" t="s">
        <v>36</v>
      </c>
      <c r="D241" s="7" t="s">
        <v>32</v>
      </c>
      <c r="E241" s="28" t="s">
        <v>33</v>
      </c>
      <c r="F241" s="5" t="s">
        <v>22</v>
      </c>
      <c r="G241" s="6" t="s">
        <v>35</v>
      </c>
      <c r="H241" s="6" t="s">
        <v>36</v>
      </c>
      <c r="I241" s="6" t="s">
        <v>36</v>
      </c>
      <c r="J241" s="8" t="s">
        <v>36</v>
      </c>
      <c r="K241" s="5" t="s">
        <v>36</v>
      </c>
      <c r="L241" s="7" t="s">
        <v>36</v>
      </c>
      <c r="M241" s="9">
        <v>0</v>
      </c>
      <c r="N241" s="5" t="s">
        <v>37</v>
      </c>
      <c r="O241" s="30"/>
      <c r="P241" s="31">
        <v>43013.5</v>
      </c>
      <c r="Q241" s="28" t="s">
        <v>36</v>
      </c>
      <c r="R241" s="29" t="s">
        <v>36</v>
      </c>
      <c r="S241" s="28" t="s">
        <v>36</v>
      </c>
      <c r="T241" s="28" t="s">
        <v>36</v>
      </c>
      <c r="U241" s="5" t="s">
        <v>36</v>
      </c>
      <c r="V241" s="28" t="s">
        <v>36</v>
      </c>
      <c r="W241" s="7" t="s">
        <v>383</v>
      </c>
      <c r="X241" s="7" t="s">
        <v>102</v>
      </c>
      <c r="Y241" s="5" t="s">
        <v>103</v>
      </c>
      <c r="Z241" s="5" t="s">
        <v>433</v>
      </c>
      <c r="AA241" s="6" t="s">
        <v>36</v>
      </c>
      <c r="AB241" s="6" t="s">
        <v>36</v>
      </c>
      <c r="AC241" s="6" t="s">
        <v>36</v>
      </c>
      <c r="AD241" s="6" t="s">
        <v>36</v>
      </c>
      <c r="AE241" s="6" t="s">
        <v>36</v>
      </c>
    </row>
    <row r="242">
      <c r="A242" s="28" t="s">
        <v>593</v>
      </c>
      <c r="B242" s="6" t="s">
        <v>594</v>
      </c>
      <c r="C242" s="6" t="s">
        <v>508</v>
      </c>
      <c r="D242" s="7" t="s">
        <v>32</v>
      </c>
      <c r="E242" s="28" t="s">
        <v>33</v>
      </c>
      <c r="F242" s="5" t="s">
        <v>34</v>
      </c>
      <c r="G242" s="6" t="s">
        <v>35</v>
      </c>
      <c r="H242" s="6" t="s">
        <v>36</v>
      </c>
      <c r="I242" s="6" t="s">
        <v>36</v>
      </c>
      <c r="J242" s="8" t="s">
        <v>36</v>
      </c>
      <c r="K242" s="5" t="s">
        <v>36</v>
      </c>
      <c r="L242" s="7" t="s">
        <v>36</v>
      </c>
      <c r="M242" s="9">
        <v>0</v>
      </c>
      <c r="N242" s="5" t="s">
        <v>37</v>
      </c>
      <c r="O242" s="30"/>
      <c r="P242" s="31">
        <v>43013.5</v>
      </c>
      <c r="Q242" s="28" t="s">
        <v>36</v>
      </c>
      <c r="R242" s="29" t="s">
        <v>36</v>
      </c>
      <c r="S242" s="28" t="s">
        <v>36</v>
      </c>
      <c r="T242" s="28" t="s">
        <v>36</v>
      </c>
      <c r="U242" s="5" t="s">
        <v>36</v>
      </c>
      <c r="V242" s="28" t="s">
        <v>36</v>
      </c>
      <c r="W242" s="7" t="s">
        <v>36</v>
      </c>
      <c r="X242" s="7" t="s">
        <v>36</v>
      </c>
      <c r="Y242" s="5" t="s">
        <v>36</v>
      </c>
      <c r="Z242" s="5" t="s">
        <v>36</v>
      </c>
      <c r="AA242" s="6" t="s">
        <v>36</v>
      </c>
      <c r="AB242" s="6" t="s">
        <v>36</v>
      </c>
      <c r="AC242" s="6" t="s">
        <v>36</v>
      </c>
      <c r="AD242" s="6" t="s">
        <v>36</v>
      </c>
      <c r="AE242" s="6" t="s">
        <v>36</v>
      </c>
    </row>
    <row r="243">
      <c r="A243" s="28" t="s">
        <v>595</v>
      </c>
      <c r="B243" s="6" t="s">
        <v>596</v>
      </c>
      <c r="C243" s="6" t="s">
        <v>508</v>
      </c>
      <c r="D243" s="7" t="s">
        <v>32</v>
      </c>
      <c r="E243" s="28" t="s">
        <v>33</v>
      </c>
      <c r="F243" s="5" t="s">
        <v>513</v>
      </c>
      <c r="G243" s="6" t="s">
        <v>35</v>
      </c>
      <c r="H243" s="6" t="s">
        <v>36</v>
      </c>
      <c r="I243" s="6" t="s">
        <v>36</v>
      </c>
      <c r="J243" s="8" t="s">
        <v>36</v>
      </c>
      <c r="K243" s="5" t="s">
        <v>36</v>
      </c>
      <c r="L243" s="7" t="s">
        <v>36</v>
      </c>
      <c r="M243" s="9">
        <v>0</v>
      </c>
      <c r="N243" s="5" t="s">
        <v>37</v>
      </c>
      <c r="O243" s="30"/>
      <c r="P243" s="31">
        <v>43013.5</v>
      </c>
      <c r="Q243" s="28" t="s">
        <v>36</v>
      </c>
      <c r="R243" s="29" t="s">
        <v>36</v>
      </c>
      <c r="S243" s="28" t="s">
        <v>36</v>
      </c>
      <c r="T243" s="28" t="s">
        <v>36</v>
      </c>
      <c r="U243" s="5" t="s">
        <v>36</v>
      </c>
      <c r="V243" s="28" t="s">
        <v>36</v>
      </c>
      <c r="W243" s="7" t="s">
        <v>36</v>
      </c>
      <c r="X243" s="7" t="s">
        <v>36</v>
      </c>
      <c r="Y243" s="5" t="s">
        <v>36</v>
      </c>
      <c r="Z243" s="5" t="s">
        <v>36</v>
      </c>
      <c r="AA243" s="6" t="s">
        <v>36</v>
      </c>
      <c r="AB243" s="6" t="s">
        <v>36</v>
      </c>
      <c r="AC243" s="6" t="s">
        <v>36</v>
      </c>
      <c r="AD243" s="6" t="s">
        <v>36</v>
      </c>
      <c r="AE243" s="6" t="s">
        <v>36</v>
      </c>
    </row>
    <row r="244">
      <c r="A244" s="28" t="s">
        <v>597</v>
      </c>
      <c r="B244" s="6" t="s">
        <v>507</v>
      </c>
      <c r="C244" s="6" t="s">
        <v>508</v>
      </c>
      <c r="D244" s="7" t="s">
        <v>32</v>
      </c>
      <c r="E244" s="28" t="s">
        <v>33</v>
      </c>
      <c r="F244" s="5" t="s">
        <v>513</v>
      </c>
      <c r="G244" s="6" t="s">
        <v>35</v>
      </c>
      <c r="H244" s="6" t="s">
        <v>36</v>
      </c>
      <c r="I244" s="6" t="s">
        <v>36</v>
      </c>
      <c r="J244" s="8" t="s">
        <v>36</v>
      </c>
      <c r="K244" s="5" t="s">
        <v>36</v>
      </c>
      <c r="L244" s="7" t="s">
        <v>36</v>
      </c>
      <c r="M244" s="9">
        <v>0</v>
      </c>
      <c r="N244" s="5" t="s">
        <v>37</v>
      </c>
      <c r="O244" s="30"/>
      <c r="P244" s="31">
        <v>43013.5</v>
      </c>
      <c r="Q244" s="28" t="s">
        <v>36</v>
      </c>
      <c r="R244" s="29" t="s">
        <v>36</v>
      </c>
      <c r="S244" s="28" t="s">
        <v>36</v>
      </c>
      <c r="T244" s="28" t="s">
        <v>36</v>
      </c>
      <c r="U244" s="5" t="s">
        <v>36</v>
      </c>
      <c r="V244" s="28" t="s">
        <v>36</v>
      </c>
      <c r="W244" s="7" t="s">
        <v>36</v>
      </c>
      <c r="X244" s="7" t="s">
        <v>36</v>
      </c>
      <c r="Y244" s="5" t="s">
        <v>36</v>
      </c>
      <c r="Z244" s="5" t="s">
        <v>36</v>
      </c>
      <c r="AA244" s="6" t="s">
        <v>36</v>
      </c>
      <c r="AB244" s="6" t="s">
        <v>36</v>
      </c>
      <c r="AC244" s="6" t="s">
        <v>36</v>
      </c>
      <c r="AD244" s="6" t="s">
        <v>36</v>
      </c>
      <c r="AE244" s="6" t="s">
        <v>36</v>
      </c>
    </row>
    <row r="245">
      <c r="A245" s="28" t="s">
        <v>598</v>
      </c>
      <c r="B245" s="6" t="s">
        <v>355</v>
      </c>
      <c r="C245" s="6" t="s">
        <v>36</v>
      </c>
      <c r="D245" s="7" t="s">
        <v>32</v>
      </c>
      <c r="E245" s="28" t="s">
        <v>33</v>
      </c>
      <c r="F245" s="5" t="s">
        <v>22</v>
      </c>
      <c r="G245" s="6" t="s">
        <v>35</v>
      </c>
      <c r="H245" s="6" t="s">
        <v>36</v>
      </c>
      <c r="I245" s="6" t="s">
        <v>36</v>
      </c>
      <c r="J245" s="8" t="s">
        <v>36</v>
      </c>
      <c r="K245" s="5" t="s">
        <v>36</v>
      </c>
      <c r="L245" s="7" t="s">
        <v>36</v>
      </c>
      <c r="M245" s="9">
        <v>0</v>
      </c>
      <c r="N245" s="5" t="s">
        <v>37</v>
      </c>
      <c r="O245" s="30"/>
      <c r="P245" s="31">
        <v>43013.5</v>
      </c>
      <c r="Q245" s="28" t="s">
        <v>36</v>
      </c>
      <c r="R245" s="29" t="s">
        <v>36</v>
      </c>
      <c r="S245" s="28" t="s">
        <v>36</v>
      </c>
      <c r="T245" s="28" t="s">
        <v>36</v>
      </c>
      <c r="U245" s="5" t="s">
        <v>36</v>
      </c>
      <c r="V245" s="28" t="s">
        <v>36</v>
      </c>
      <c r="W245" s="7" t="s">
        <v>356</v>
      </c>
      <c r="X245" s="7" t="s">
        <v>102</v>
      </c>
      <c r="Y245" s="5" t="s">
        <v>138</v>
      </c>
      <c r="Z245" s="5" t="s">
        <v>37</v>
      </c>
      <c r="AA245" s="6" t="s">
        <v>36</v>
      </c>
      <c r="AB245" s="6" t="s">
        <v>36</v>
      </c>
      <c r="AC245" s="6" t="s">
        <v>36</v>
      </c>
      <c r="AD245" s="6" t="s">
        <v>36</v>
      </c>
      <c r="AE245" s="6" t="s">
        <v>36</v>
      </c>
    </row>
    <row r="246">
      <c r="A246" s="28" t="s">
        <v>599</v>
      </c>
      <c r="B246" s="6" t="s">
        <v>362</v>
      </c>
      <c r="C246" s="6" t="s">
        <v>36</v>
      </c>
      <c r="D246" s="7" t="s">
        <v>32</v>
      </c>
      <c r="E246" s="28" t="s">
        <v>33</v>
      </c>
      <c r="F246" s="5" t="s">
        <v>22</v>
      </c>
      <c r="G246" s="6" t="s">
        <v>35</v>
      </c>
      <c r="H246" s="6" t="s">
        <v>36</v>
      </c>
      <c r="I246" s="6" t="s">
        <v>36</v>
      </c>
      <c r="J246" s="8" t="s">
        <v>36</v>
      </c>
      <c r="K246" s="5" t="s">
        <v>36</v>
      </c>
      <c r="L246" s="7" t="s">
        <v>36</v>
      </c>
      <c r="M246" s="9">
        <v>0</v>
      </c>
      <c r="N246" s="5" t="s">
        <v>37</v>
      </c>
      <c r="O246" s="30"/>
      <c r="P246" s="31">
        <v>43013.5</v>
      </c>
      <c r="Q246" s="28" t="s">
        <v>36</v>
      </c>
      <c r="R246" s="29" t="s">
        <v>36</v>
      </c>
      <c r="S246" s="28" t="s">
        <v>36</v>
      </c>
      <c r="T246" s="28" t="s">
        <v>36</v>
      </c>
      <c r="U246" s="5" t="s">
        <v>36</v>
      </c>
      <c r="V246" s="28" t="s">
        <v>36</v>
      </c>
      <c r="W246" s="7" t="s">
        <v>197</v>
      </c>
      <c r="X246" s="7" t="s">
        <v>102</v>
      </c>
      <c r="Y246" s="5" t="s">
        <v>103</v>
      </c>
      <c r="Z246" s="5" t="s">
        <v>37</v>
      </c>
      <c r="AA246" s="6" t="s">
        <v>36</v>
      </c>
      <c r="AB246" s="6" t="s">
        <v>36</v>
      </c>
      <c r="AC246" s="6" t="s">
        <v>36</v>
      </c>
      <c r="AD246" s="6" t="s">
        <v>36</v>
      </c>
      <c r="AE246" s="6" t="s">
        <v>36</v>
      </c>
    </row>
    <row r="247">
      <c r="A247" s="28" t="s">
        <v>600</v>
      </c>
      <c r="B247" s="6" t="s">
        <v>364</v>
      </c>
      <c r="C247" s="6" t="s">
        <v>36</v>
      </c>
      <c r="D247" s="7" t="s">
        <v>32</v>
      </c>
      <c r="E247" s="28" t="s">
        <v>33</v>
      </c>
      <c r="F247" s="5" t="s">
        <v>22</v>
      </c>
      <c r="G247" s="6" t="s">
        <v>35</v>
      </c>
      <c r="H247" s="6" t="s">
        <v>36</v>
      </c>
      <c r="I247" s="6" t="s">
        <v>36</v>
      </c>
      <c r="J247" s="8" t="s">
        <v>36</v>
      </c>
      <c r="K247" s="5" t="s">
        <v>36</v>
      </c>
      <c r="L247" s="7" t="s">
        <v>36</v>
      </c>
      <c r="M247" s="9">
        <v>0</v>
      </c>
      <c r="N247" s="5" t="s">
        <v>37</v>
      </c>
      <c r="O247" s="30"/>
      <c r="P247" s="31">
        <v>43013.5</v>
      </c>
      <c r="Q247" s="28" t="s">
        <v>36</v>
      </c>
      <c r="R247" s="29" t="s">
        <v>36</v>
      </c>
      <c r="S247" s="28" t="s">
        <v>36</v>
      </c>
      <c r="T247" s="28" t="s">
        <v>36</v>
      </c>
      <c r="U247" s="5" t="s">
        <v>36</v>
      </c>
      <c r="V247" s="28" t="s">
        <v>36</v>
      </c>
      <c r="W247" s="7" t="s">
        <v>365</v>
      </c>
      <c r="X247" s="7" t="s">
        <v>102</v>
      </c>
      <c r="Y247" s="5" t="s">
        <v>103</v>
      </c>
      <c r="Z247" s="5" t="s">
        <v>433</v>
      </c>
      <c r="AA247" s="6" t="s">
        <v>36</v>
      </c>
      <c r="AB247" s="6" t="s">
        <v>36</v>
      </c>
      <c r="AC247" s="6" t="s">
        <v>36</v>
      </c>
      <c r="AD247" s="6" t="s">
        <v>36</v>
      </c>
      <c r="AE247" s="6" t="s">
        <v>36</v>
      </c>
    </row>
    <row r="248">
      <c r="A248" s="28" t="s">
        <v>601</v>
      </c>
      <c r="B248" s="6" t="s">
        <v>319</v>
      </c>
      <c r="C248" s="6" t="s">
        <v>36</v>
      </c>
      <c r="D248" s="7" t="s">
        <v>32</v>
      </c>
      <c r="E248" s="28" t="s">
        <v>33</v>
      </c>
      <c r="F248" s="5" t="s">
        <v>22</v>
      </c>
      <c r="G248" s="6" t="s">
        <v>35</v>
      </c>
      <c r="H248" s="6" t="s">
        <v>36</v>
      </c>
      <c r="I248" s="6" t="s">
        <v>36</v>
      </c>
      <c r="J248" s="8" t="s">
        <v>36</v>
      </c>
      <c r="K248" s="5" t="s">
        <v>36</v>
      </c>
      <c r="L248" s="7" t="s">
        <v>36</v>
      </c>
      <c r="M248" s="9">
        <v>0</v>
      </c>
      <c r="N248" s="5" t="s">
        <v>37</v>
      </c>
      <c r="O248" s="30"/>
      <c r="P248" s="31">
        <v>43013.5</v>
      </c>
      <c r="Q248" s="28" t="s">
        <v>36</v>
      </c>
      <c r="R248" s="29" t="s">
        <v>36</v>
      </c>
      <c r="S248" s="28" t="s">
        <v>36</v>
      </c>
      <c r="T248" s="28" t="s">
        <v>36</v>
      </c>
      <c r="U248" s="5" t="s">
        <v>36</v>
      </c>
      <c r="V248" s="28" t="s">
        <v>36</v>
      </c>
      <c r="W248" s="7" t="s">
        <v>320</v>
      </c>
      <c r="X248" s="7" t="s">
        <v>102</v>
      </c>
      <c r="Y248" s="5" t="s">
        <v>103</v>
      </c>
      <c r="Z248" s="5" t="s">
        <v>37</v>
      </c>
      <c r="AA248" s="6" t="s">
        <v>36</v>
      </c>
      <c r="AB248" s="6" t="s">
        <v>36</v>
      </c>
      <c r="AC248" s="6" t="s">
        <v>36</v>
      </c>
      <c r="AD248" s="6" t="s">
        <v>36</v>
      </c>
      <c r="AE248" s="6" t="s">
        <v>36</v>
      </c>
    </row>
    <row r="249">
      <c r="A249" s="28" t="s">
        <v>602</v>
      </c>
      <c r="B249" s="6" t="s">
        <v>334</v>
      </c>
      <c r="C249" s="6" t="s">
        <v>36</v>
      </c>
      <c r="D249" s="7" t="s">
        <v>32</v>
      </c>
      <c r="E249" s="28" t="s">
        <v>33</v>
      </c>
      <c r="F249" s="5" t="s">
        <v>22</v>
      </c>
      <c r="G249" s="6" t="s">
        <v>35</v>
      </c>
      <c r="H249" s="6" t="s">
        <v>36</v>
      </c>
      <c r="I249" s="6" t="s">
        <v>36</v>
      </c>
      <c r="J249" s="8" t="s">
        <v>36</v>
      </c>
      <c r="K249" s="5" t="s">
        <v>36</v>
      </c>
      <c r="L249" s="7" t="s">
        <v>36</v>
      </c>
      <c r="M249" s="9">
        <v>0</v>
      </c>
      <c r="N249" s="5" t="s">
        <v>37</v>
      </c>
      <c r="O249" s="30"/>
      <c r="P249" s="31">
        <v>43013.5</v>
      </c>
      <c r="Q249" s="28" t="s">
        <v>36</v>
      </c>
      <c r="R249" s="29" t="s">
        <v>36</v>
      </c>
      <c r="S249" s="28" t="s">
        <v>36</v>
      </c>
      <c r="T249" s="28" t="s">
        <v>36</v>
      </c>
      <c r="U249" s="5" t="s">
        <v>36</v>
      </c>
      <c r="V249" s="28" t="s">
        <v>36</v>
      </c>
      <c r="W249" s="7" t="s">
        <v>335</v>
      </c>
      <c r="X249" s="7" t="s">
        <v>102</v>
      </c>
      <c r="Y249" s="5" t="s">
        <v>288</v>
      </c>
      <c r="Z249" s="5" t="s">
        <v>37</v>
      </c>
      <c r="AA249" s="6" t="s">
        <v>36</v>
      </c>
      <c r="AB249" s="6" t="s">
        <v>36</v>
      </c>
      <c r="AC249" s="6" t="s">
        <v>36</v>
      </c>
      <c r="AD249" s="6" t="s">
        <v>36</v>
      </c>
      <c r="AE249" s="6" t="s">
        <v>36</v>
      </c>
    </row>
    <row r="250">
      <c r="A250" s="28" t="s">
        <v>603</v>
      </c>
      <c r="B250" s="6" t="s">
        <v>284</v>
      </c>
      <c r="C250" s="6" t="s">
        <v>36</v>
      </c>
      <c r="D250" s="7" t="s">
        <v>32</v>
      </c>
      <c r="E250" s="28" t="s">
        <v>33</v>
      </c>
      <c r="F250" s="5" t="s">
        <v>22</v>
      </c>
      <c r="G250" s="6" t="s">
        <v>35</v>
      </c>
      <c r="H250" s="6" t="s">
        <v>36</v>
      </c>
      <c r="I250" s="6" t="s">
        <v>36</v>
      </c>
      <c r="J250" s="8" t="s">
        <v>36</v>
      </c>
      <c r="K250" s="5" t="s">
        <v>36</v>
      </c>
      <c r="L250" s="7" t="s">
        <v>36</v>
      </c>
      <c r="M250" s="9">
        <v>0</v>
      </c>
      <c r="N250" s="5" t="s">
        <v>37</v>
      </c>
      <c r="O250" s="30"/>
      <c r="P250" s="31">
        <v>43013.5</v>
      </c>
      <c r="Q250" s="28" t="s">
        <v>36</v>
      </c>
      <c r="R250" s="29" t="s">
        <v>36</v>
      </c>
      <c r="S250" s="28" t="s">
        <v>36</v>
      </c>
      <c r="T250" s="28" t="s">
        <v>36</v>
      </c>
      <c r="U250" s="5" t="s">
        <v>36</v>
      </c>
      <c r="V250" s="28" t="s">
        <v>36</v>
      </c>
      <c r="W250" s="7" t="s">
        <v>197</v>
      </c>
      <c r="X250" s="7" t="s">
        <v>102</v>
      </c>
      <c r="Y250" s="5" t="s">
        <v>103</v>
      </c>
      <c r="Z250" s="5" t="s">
        <v>37</v>
      </c>
      <c r="AA250" s="6" t="s">
        <v>36</v>
      </c>
      <c r="AB250" s="6" t="s">
        <v>36</v>
      </c>
      <c r="AC250" s="6" t="s">
        <v>36</v>
      </c>
      <c r="AD250" s="6" t="s">
        <v>36</v>
      </c>
      <c r="AE250" s="6" t="s">
        <v>36</v>
      </c>
    </row>
    <row r="251">
      <c r="A251" s="28" t="s">
        <v>604</v>
      </c>
      <c r="B251" s="6" t="s">
        <v>349</v>
      </c>
      <c r="C251" s="6" t="s">
        <v>36</v>
      </c>
      <c r="D251" s="7" t="s">
        <v>32</v>
      </c>
      <c r="E251" s="28" t="s">
        <v>33</v>
      </c>
      <c r="F251" s="5" t="s">
        <v>22</v>
      </c>
      <c r="G251" s="6" t="s">
        <v>35</v>
      </c>
      <c r="H251" s="6" t="s">
        <v>36</v>
      </c>
      <c r="I251" s="6" t="s">
        <v>36</v>
      </c>
      <c r="J251" s="8" t="s">
        <v>36</v>
      </c>
      <c r="K251" s="5" t="s">
        <v>36</v>
      </c>
      <c r="L251" s="7" t="s">
        <v>36</v>
      </c>
      <c r="M251" s="9">
        <v>0</v>
      </c>
      <c r="N251" s="5" t="s">
        <v>37</v>
      </c>
      <c r="O251" s="30"/>
      <c r="P251" s="31">
        <v>43013.5</v>
      </c>
      <c r="Q251" s="28" t="s">
        <v>36</v>
      </c>
      <c r="R251" s="29" t="s">
        <v>36</v>
      </c>
      <c r="S251" s="28" t="s">
        <v>36</v>
      </c>
      <c r="T251" s="28" t="s">
        <v>36</v>
      </c>
      <c r="U251" s="5" t="s">
        <v>36</v>
      </c>
      <c r="V251" s="28" t="s">
        <v>36</v>
      </c>
      <c r="W251" s="7" t="s">
        <v>350</v>
      </c>
      <c r="X251" s="7" t="s">
        <v>102</v>
      </c>
      <c r="Y251" s="5" t="s">
        <v>103</v>
      </c>
      <c r="Z251" s="5" t="s">
        <v>37</v>
      </c>
      <c r="AA251" s="6" t="s">
        <v>36</v>
      </c>
      <c r="AB251" s="6" t="s">
        <v>36</v>
      </c>
      <c r="AC251" s="6" t="s">
        <v>36</v>
      </c>
      <c r="AD251" s="6" t="s">
        <v>36</v>
      </c>
      <c r="AE251" s="6" t="s">
        <v>36</v>
      </c>
    </row>
    <row r="252">
      <c r="A252" s="28" t="s">
        <v>605</v>
      </c>
      <c r="B252" s="6" t="s">
        <v>352</v>
      </c>
      <c r="C252" s="6" t="s">
        <v>36</v>
      </c>
      <c r="D252" s="7" t="s">
        <v>32</v>
      </c>
      <c r="E252" s="28" t="s">
        <v>33</v>
      </c>
      <c r="F252" s="5" t="s">
        <v>22</v>
      </c>
      <c r="G252" s="6" t="s">
        <v>35</v>
      </c>
      <c r="H252" s="6" t="s">
        <v>36</v>
      </c>
      <c r="I252" s="6" t="s">
        <v>36</v>
      </c>
      <c r="J252" s="8" t="s">
        <v>36</v>
      </c>
      <c r="K252" s="5" t="s">
        <v>36</v>
      </c>
      <c r="L252" s="7" t="s">
        <v>36</v>
      </c>
      <c r="M252" s="9">
        <v>0</v>
      </c>
      <c r="N252" s="5" t="s">
        <v>37</v>
      </c>
      <c r="O252" s="30"/>
      <c r="P252" s="31">
        <v>43013.5</v>
      </c>
      <c r="Q252" s="28" t="s">
        <v>36</v>
      </c>
      <c r="R252" s="29" t="s">
        <v>36</v>
      </c>
      <c r="S252" s="28" t="s">
        <v>36</v>
      </c>
      <c r="T252" s="28" t="s">
        <v>36</v>
      </c>
      <c r="U252" s="5" t="s">
        <v>36</v>
      </c>
      <c r="V252" s="28" t="s">
        <v>36</v>
      </c>
      <c r="W252" s="7" t="s">
        <v>353</v>
      </c>
      <c r="X252" s="7" t="s">
        <v>102</v>
      </c>
      <c r="Y252" s="5" t="s">
        <v>103</v>
      </c>
      <c r="Z252" s="5" t="s">
        <v>433</v>
      </c>
      <c r="AA252" s="6" t="s">
        <v>36</v>
      </c>
      <c r="AB252" s="6" t="s">
        <v>36</v>
      </c>
      <c r="AC252" s="6" t="s">
        <v>36</v>
      </c>
      <c r="AD252" s="6" t="s">
        <v>36</v>
      </c>
      <c r="AE252" s="6" t="s">
        <v>36</v>
      </c>
    </row>
    <row r="253">
      <c r="A253" s="28" t="s">
        <v>606</v>
      </c>
      <c r="B253" s="6" t="s">
        <v>492</v>
      </c>
      <c r="C253" s="6" t="s">
        <v>36</v>
      </c>
      <c r="D253" s="7" t="s">
        <v>32</v>
      </c>
      <c r="E253" s="28" t="s">
        <v>33</v>
      </c>
      <c r="F253" s="5" t="s">
        <v>22</v>
      </c>
      <c r="G253" s="6" t="s">
        <v>35</v>
      </c>
      <c r="H253" s="6" t="s">
        <v>36</v>
      </c>
      <c r="I253" s="6" t="s">
        <v>36</v>
      </c>
      <c r="J253" s="8" t="s">
        <v>36</v>
      </c>
      <c r="K253" s="5" t="s">
        <v>36</v>
      </c>
      <c r="L253" s="7" t="s">
        <v>36</v>
      </c>
      <c r="M253" s="9">
        <v>0</v>
      </c>
      <c r="N253" s="5" t="s">
        <v>37</v>
      </c>
      <c r="O253" s="30"/>
      <c r="P253" s="31">
        <v>43013.5</v>
      </c>
      <c r="Q253" s="28" t="s">
        <v>36</v>
      </c>
      <c r="R253" s="29" t="s">
        <v>36</v>
      </c>
      <c r="S253" s="28" t="s">
        <v>36</v>
      </c>
      <c r="T253" s="28" t="s">
        <v>36</v>
      </c>
      <c r="U253" s="5" t="s">
        <v>36</v>
      </c>
      <c r="V253" s="28" t="s">
        <v>36</v>
      </c>
      <c r="W253" s="7" t="s">
        <v>607</v>
      </c>
      <c r="X253" s="7" t="s">
        <v>36</v>
      </c>
      <c r="Y253" s="5" t="s">
        <v>103</v>
      </c>
      <c r="Z253" s="5" t="s">
        <v>591</v>
      </c>
      <c r="AA253" s="6" t="s">
        <v>36</v>
      </c>
      <c r="AB253" s="6" t="s">
        <v>36</v>
      </c>
      <c r="AC253" s="6" t="s">
        <v>36</v>
      </c>
      <c r="AD253" s="6" t="s">
        <v>36</v>
      </c>
      <c r="AE253" s="6" t="s">
        <v>36</v>
      </c>
    </row>
    <row r="254">
      <c r="A254" s="28" t="s">
        <v>608</v>
      </c>
      <c r="B254" s="6" t="s">
        <v>337</v>
      </c>
      <c r="C254" s="6" t="s">
        <v>36</v>
      </c>
      <c r="D254" s="7" t="s">
        <v>32</v>
      </c>
      <c r="E254" s="28" t="s">
        <v>33</v>
      </c>
      <c r="F254" s="5" t="s">
        <v>22</v>
      </c>
      <c r="G254" s="6" t="s">
        <v>35</v>
      </c>
      <c r="H254" s="6" t="s">
        <v>36</v>
      </c>
      <c r="I254" s="6" t="s">
        <v>36</v>
      </c>
      <c r="J254" s="8" t="s">
        <v>36</v>
      </c>
      <c r="K254" s="5" t="s">
        <v>36</v>
      </c>
      <c r="L254" s="7" t="s">
        <v>36</v>
      </c>
      <c r="M254" s="9">
        <v>0</v>
      </c>
      <c r="N254" s="5" t="s">
        <v>37</v>
      </c>
      <c r="O254" s="30"/>
      <c r="P254" s="31">
        <v>43013.5</v>
      </c>
      <c r="Q254" s="28" t="s">
        <v>36</v>
      </c>
      <c r="R254" s="29" t="s">
        <v>36</v>
      </c>
      <c r="S254" s="28" t="s">
        <v>36</v>
      </c>
      <c r="T254" s="28" t="s">
        <v>36</v>
      </c>
      <c r="U254" s="5" t="s">
        <v>36</v>
      </c>
      <c r="V254" s="28" t="s">
        <v>36</v>
      </c>
      <c r="W254" s="7" t="s">
        <v>338</v>
      </c>
      <c r="X254" s="7" t="s">
        <v>102</v>
      </c>
      <c r="Y254" s="5" t="s">
        <v>288</v>
      </c>
      <c r="Z254" s="5" t="s">
        <v>317</v>
      </c>
      <c r="AA254" s="6" t="s">
        <v>36</v>
      </c>
      <c r="AB254" s="6" t="s">
        <v>36</v>
      </c>
      <c r="AC254" s="6" t="s">
        <v>36</v>
      </c>
      <c r="AD254" s="6" t="s">
        <v>36</v>
      </c>
      <c r="AE254" s="6" t="s">
        <v>36</v>
      </c>
    </row>
    <row r="255">
      <c r="A255" s="28" t="s">
        <v>609</v>
      </c>
      <c r="B255" s="6" t="s">
        <v>610</v>
      </c>
      <c r="C255" s="6" t="s">
        <v>611</v>
      </c>
      <c r="D255" s="7" t="s">
        <v>32</v>
      </c>
      <c r="E255" s="28" t="s">
        <v>33</v>
      </c>
      <c r="F255" s="5" t="s">
        <v>34</v>
      </c>
      <c r="G255" s="6" t="s">
        <v>35</v>
      </c>
      <c r="H255" s="6" t="s">
        <v>36</v>
      </c>
      <c r="I255" s="6" t="s">
        <v>36</v>
      </c>
      <c r="J255" s="8" t="s">
        <v>36</v>
      </c>
      <c r="K255" s="5" t="s">
        <v>36</v>
      </c>
      <c r="L255" s="7" t="s">
        <v>36</v>
      </c>
      <c r="M255" s="9">
        <v>0</v>
      </c>
      <c r="N255" s="5" t="s">
        <v>37</v>
      </c>
      <c r="O255" s="30"/>
      <c r="P255" s="31">
        <v>43013.5</v>
      </c>
      <c r="Q255" s="28" t="s">
        <v>36</v>
      </c>
      <c r="R255" s="29" t="s">
        <v>36</v>
      </c>
      <c r="S255" s="28" t="s">
        <v>36</v>
      </c>
      <c r="T255" s="28" t="s">
        <v>36</v>
      </c>
      <c r="U255" s="5" t="s">
        <v>36</v>
      </c>
      <c r="V255" s="28" t="s">
        <v>36</v>
      </c>
      <c r="W255" s="7" t="s">
        <v>36</v>
      </c>
      <c r="X255" s="7" t="s">
        <v>36</v>
      </c>
      <c r="Y255" s="5" t="s">
        <v>36</v>
      </c>
      <c r="Z255" s="5" t="s">
        <v>36</v>
      </c>
      <c r="AA255" s="6" t="s">
        <v>36</v>
      </c>
      <c r="AB255" s="6" t="s">
        <v>36</v>
      </c>
      <c r="AC255" s="6" t="s">
        <v>36</v>
      </c>
      <c r="AD255" s="6" t="s">
        <v>36</v>
      </c>
      <c r="AE255" s="6" t="s">
        <v>36</v>
      </c>
    </row>
    <row r="256">
      <c r="A256" s="28" t="s">
        <v>612</v>
      </c>
      <c r="B256" s="6" t="s">
        <v>110</v>
      </c>
      <c r="C256" s="6" t="s">
        <v>36</v>
      </c>
      <c r="D256" s="7" t="s">
        <v>32</v>
      </c>
      <c r="E256" s="28" t="s">
        <v>33</v>
      </c>
      <c r="F256" s="5" t="s">
        <v>22</v>
      </c>
      <c r="G256" s="6" t="s">
        <v>35</v>
      </c>
      <c r="H256" s="6" t="s">
        <v>36</v>
      </c>
      <c r="I256" s="6" t="s">
        <v>36</v>
      </c>
      <c r="J256" s="8" t="s">
        <v>36</v>
      </c>
      <c r="K256" s="5" t="s">
        <v>36</v>
      </c>
      <c r="L256" s="7" t="s">
        <v>36</v>
      </c>
      <c r="M256" s="9">
        <v>0</v>
      </c>
      <c r="N256" s="5" t="s">
        <v>37</v>
      </c>
      <c r="O256" s="30"/>
      <c r="P256" s="31">
        <v>43013.5</v>
      </c>
      <c r="Q256" s="28" t="s">
        <v>36</v>
      </c>
      <c r="R256" s="29" t="s">
        <v>36</v>
      </c>
      <c r="S256" s="28" t="s">
        <v>36</v>
      </c>
      <c r="T256" s="28" t="s">
        <v>36</v>
      </c>
      <c r="U256" s="5" t="s">
        <v>36</v>
      </c>
      <c r="V256" s="28" t="s">
        <v>36</v>
      </c>
      <c r="W256" s="7" t="s">
        <v>111</v>
      </c>
      <c r="X256" s="7" t="s">
        <v>102</v>
      </c>
      <c r="Y256" s="5" t="s">
        <v>103</v>
      </c>
      <c r="Z256" s="5" t="s">
        <v>37</v>
      </c>
      <c r="AA256" s="6" t="s">
        <v>36</v>
      </c>
      <c r="AB256" s="6" t="s">
        <v>36</v>
      </c>
      <c r="AC256" s="6" t="s">
        <v>36</v>
      </c>
      <c r="AD256" s="6" t="s">
        <v>36</v>
      </c>
      <c r="AE256" s="6" t="s">
        <v>36</v>
      </c>
    </row>
    <row r="257">
      <c r="A257" s="28" t="s">
        <v>613</v>
      </c>
      <c r="B257" s="6" t="s">
        <v>110</v>
      </c>
      <c r="C257" s="6" t="s">
        <v>36</v>
      </c>
      <c r="D257" s="7" t="s">
        <v>32</v>
      </c>
      <c r="E257" s="28" t="s">
        <v>33</v>
      </c>
      <c r="F257" s="5" t="s">
        <v>22</v>
      </c>
      <c r="G257" s="6" t="s">
        <v>35</v>
      </c>
      <c r="H257" s="6" t="s">
        <v>36</v>
      </c>
      <c r="I257" s="6" t="s">
        <v>36</v>
      </c>
      <c r="J257" s="8" t="s">
        <v>36</v>
      </c>
      <c r="K257" s="5" t="s">
        <v>36</v>
      </c>
      <c r="L257" s="7" t="s">
        <v>36</v>
      </c>
      <c r="M257" s="9">
        <v>0</v>
      </c>
      <c r="N257" s="5" t="s">
        <v>37</v>
      </c>
      <c r="O257" s="30"/>
      <c r="P257" s="31">
        <v>43013.5</v>
      </c>
      <c r="Q257" s="28" t="s">
        <v>36</v>
      </c>
      <c r="R257" s="29" t="s">
        <v>36</v>
      </c>
      <c r="S257" s="28" t="s">
        <v>36</v>
      </c>
      <c r="T257" s="28" t="s">
        <v>36</v>
      </c>
      <c r="U257" s="5" t="s">
        <v>36</v>
      </c>
      <c r="V257" s="28" t="s">
        <v>36</v>
      </c>
      <c r="W257" s="7" t="s">
        <v>113</v>
      </c>
      <c r="X257" s="7" t="s">
        <v>102</v>
      </c>
      <c r="Y257" s="5" t="s">
        <v>106</v>
      </c>
      <c r="Z257" s="5" t="s">
        <v>37</v>
      </c>
      <c r="AA257" s="6" t="s">
        <v>36</v>
      </c>
      <c r="AB257" s="6" t="s">
        <v>36</v>
      </c>
      <c r="AC257" s="6" t="s">
        <v>36</v>
      </c>
      <c r="AD257" s="6" t="s">
        <v>36</v>
      </c>
      <c r="AE257" s="6" t="s">
        <v>36</v>
      </c>
    </row>
    <row r="258">
      <c r="A258" s="28" t="s">
        <v>614</v>
      </c>
      <c r="B258" s="6" t="s">
        <v>370</v>
      </c>
      <c r="C258" s="6" t="s">
        <v>36</v>
      </c>
      <c r="D258" s="7" t="s">
        <v>32</v>
      </c>
      <c r="E258" s="28" t="s">
        <v>33</v>
      </c>
      <c r="F258" s="5" t="s">
        <v>22</v>
      </c>
      <c r="G258" s="6" t="s">
        <v>35</v>
      </c>
      <c r="H258" s="6" t="s">
        <v>36</v>
      </c>
      <c r="I258" s="6" t="s">
        <v>36</v>
      </c>
      <c r="J258" s="8" t="s">
        <v>36</v>
      </c>
      <c r="K258" s="5" t="s">
        <v>36</v>
      </c>
      <c r="L258" s="7" t="s">
        <v>36</v>
      </c>
      <c r="M258" s="9">
        <v>0</v>
      </c>
      <c r="N258" s="5" t="s">
        <v>37</v>
      </c>
      <c r="O258" s="30"/>
      <c r="P258" s="31">
        <v>43013.5</v>
      </c>
      <c r="Q258" s="28" t="s">
        <v>36</v>
      </c>
      <c r="R258" s="29" t="s">
        <v>36</v>
      </c>
      <c r="S258" s="28" t="s">
        <v>36</v>
      </c>
      <c r="T258" s="28" t="s">
        <v>36</v>
      </c>
      <c r="U258" s="5" t="s">
        <v>36</v>
      </c>
      <c r="V258" s="28" t="s">
        <v>36</v>
      </c>
      <c r="W258" s="7" t="s">
        <v>371</v>
      </c>
      <c r="X258" s="7" t="s">
        <v>102</v>
      </c>
      <c r="Y258" s="5" t="s">
        <v>138</v>
      </c>
      <c r="Z258" s="5" t="s">
        <v>37</v>
      </c>
      <c r="AA258" s="6" t="s">
        <v>36</v>
      </c>
      <c r="AB258" s="6" t="s">
        <v>36</v>
      </c>
      <c r="AC258" s="6" t="s">
        <v>36</v>
      </c>
      <c r="AD258" s="6" t="s">
        <v>36</v>
      </c>
      <c r="AE258" s="6" t="s">
        <v>36</v>
      </c>
    </row>
    <row r="259">
      <c r="A259" s="28" t="s">
        <v>615</v>
      </c>
      <c r="B259" s="6" t="s">
        <v>398</v>
      </c>
      <c r="C259" s="6" t="s">
        <v>36</v>
      </c>
      <c r="D259" s="7" t="s">
        <v>32</v>
      </c>
      <c r="E259" s="28" t="s">
        <v>33</v>
      </c>
      <c r="F259" s="5" t="s">
        <v>22</v>
      </c>
      <c r="G259" s="6" t="s">
        <v>35</v>
      </c>
      <c r="H259" s="6" t="s">
        <v>36</v>
      </c>
      <c r="I259" s="6" t="s">
        <v>36</v>
      </c>
      <c r="J259" s="8" t="s">
        <v>36</v>
      </c>
      <c r="K259" s="5" t="s">
        <v>36</v>
      </c>
      <c r="L259" s="7" t="s">
        <v>36</v>
      </c>
      <c r="M259" s="9">
        <v>0</v>
      </c>
      <c r="N259" s="5" t="s">
        <v>37</v>
      </c>
      <c r="O259" s="30"/>
      <c r="P259" s="31">
        <v>43013.5</v>
      </c>
      <c r="Q259" s="28" t="s">
        <v>36</v>
      </c>
      <c r="R259" s="29" t="s">
        <v>36</v>
      </c>
      <c r="S259" s="28" t="s">
        <v>36</v>
      </c>
      <c r="T259" s="28" t="s">
        <v>36</v>
      </c>
      <c r="U259" s="5" t="s">
        <v>36</v>
      </c>
      <c r="V259" s="28" t="s">
        <v>36</v>
      </c>
      <c r="W259" s="7" t="s">
        <v>399</v>
      </c>
      <c r="X259" s="7" t="s">
        <v>102</v>
      </c>
      <c r="Y259" s="5" t="s">
        <v>103</v>
      </c>
      <c r="Z259" s="5" t="s">
        <v>37</v>
      </c>
      <c r="AA259" s="6" t="s">
        <v>36</v>
      </c>
      <c r="AB259" s="6" t="s">
        <v>36</v>
      </c>
      <c r="AC259" s="6" t="s">
        <v>36</v>
      </c>
      <c r="AD259" s="6" t="s">
        <v>36</v>
      </c>
      <c r="AE259" s="6" t="s">
        <v>36</v>
      </c>
    </row>
    <row r="260">
      <c r="A260" s="28" t="s">
        <v>616</v>
      </c>
      <c r="B260" s="6" t="s">
        <v>617</v>
      </c>
      <c r="C260" s="6" t="s">
        <v>508</v>
      </c>
      <c r="D260" s="7" t="s">
        <v>32</v>
      </c>
      <c r="E260" s="28" t="s">
        <v>33</v>
      </c>
      <c r="F260" s="5" t="s">
        <v>513</v>
      </c>
      <c r="G260" s="6" t="s">
        <v>35</v>
      </c>
      <c r="H260" s="6" t="s">
        <v>36</v>
      </c>
      <c r="I260" s="6" t="s">
        <v>36</v>
      </c>
      <c r="J260" s="8" t="s">
        <v>36</v>
      </c>
      <c r="K260" s="5" t="s">
        <v>36</v>
      </c>
      <c r="L260" s="7" t="s">
        <v>36</v>
      </c>
      <c r="M260" s="9">
        <v>0</v>
      </c>
      <c r="N260" s="5" t="s">
        <v>37</v>
      </c>
      <c r="O260" s="30"/>
      <c r="P260" s="31">
        <v>43013.5</v>
      </c>
      <c r="Q260" s="28" t="s">
        <v>36</v>
      </c>
      <c r="R260" s="29" t="s">
        <v>36</v>
      </c>
      <c r="S260" s="28" t="s">
        <v>36</v>
      </c>
      <c r="T260" s="28" t="s">
        <v>36</v>
      </c>
      <c r="U260" s="5" t="s">
        <v>36</v>
      </c>
      <c r="V260" s="28" t="s">
        <v>36</v>
      </c>
      <c r="W260" s="7" t="s">
        <v>36</v>
      </c>
      <c r="X260" s="7" t="s">
        <v>36</v>
      </c>
      <c r="Y260" s="5" t="s">
        <v>36</v>
      </c>
      <c r="Z260" s="5" t="s">
        <v>36</v>
      </c>
      <c r="AA260" s="6" t="s">
        <v>36</v>
      </c>
      <c r="AB260" s="6" t="s">
        <v>36</v>
      </c>
      <c r="AC260" s="6" t="s">
        <v>36</v>
      </c>
      <c r="AD260" s="6" t="s">
        <v>36</v>
      </c>
      <c r="AE260" s="6" t="s">
        <v>36</v>
      </c>
    </row>
    <row r="261">
      <c r="A261" s="28" t="s">
        <v>618</v>
      </c>
      <c r="B261" s="6" t="s">
        <v>619</v>
      </c>
      <c r="C261" s="6" t="s">
        <v>508</v>
      </c>
      <c r="D261" s="7" t="s">
        <v>32</v>
      </c>
      <c r="E261" s="28" t="s">
        <v>33</v>
      </c>
      <c r="F261" s="5" t="s">
        <v>513</v>
      </c>
      <c r="G261" s="6" t="s">
        <v>35</v>
      </c>
      <c r="H261" s="6" t="s">
        <v>36</v>
      </c>
      <c r="I261" s="6" t="s">
        <v>36</v>
      </c>
      <c r="J261" s="8" t="s">
        <v>36</v>
      </c>
      <c r="K261" s="5" t="s">
        <v>36</v>
      </c>
      <c r="L261" s="7" t="s">
        <v>36</v>
      </c>
      <c r="M261" s="9">
        <v>0</v>
      </c>
      <c r="N261" s="5" t="s">
        <v>37</v>
      </c>
      <c r="O261" s="30"/>
      <c r="P261" s="31">
        <v>43013.5</v>
      </c>
      <c r="Q261" s="28" t="s">
        <v>36</v>
      </c>
      <c r="R261" s="29" t="s">
        <v>36</v>
      </c>
      <c r="S261" s="28" t="s">
        <v>36</v>
      </c>
      <c r="T261" s="28" t="s">
        <v>36</v>
      </c>
      <c r="U261" s="5" t="s">
        <v>36</v>
      </c>
      <c r="V261" s="28" t="s">
        <v>36</v>
      </c>
      <c r="W261" s="7" t="s">
        <v>36</v>
      </c>
      <c r="X261" s="7" t="s">
        <v>36</v>
      </c>
      <c r="Y261" s="5" t="s">
        <v>36</v>
      </c>
      <c r="Z261" s="5" t="s">
        <v>36</v>
      </c>
      <c r="AA261" s="6" t="s">
        <v>36</v>
      </c>
      <c r="AB261" s="6" t="s">
        <v>36</v>
      </c>
      <c r="AC261" s="6" t="s">
        <v>36</v>
      </c>
      <c r="AD261" s="6" t="s">
        <v>36</v>
      </c>
      <c r="AE261" s="6" t="s">
        <v>36</v>
      </c>
    </row>
    <row r="262">
      <c r="A262" s="28" t="s">
        <v>620</v>
      </c>
      <c r="B262" s="6" t="s">
        <v>325</v>
      </c>
      <c r="C262" s="6" t="s">
        <v>36</v>
      </c>
      <c r="D262" s="7" t="s">
        <v>32</v>
      </c>
      <c r="E262" s="28" t="s">
        <v>33</v>
      </c>
      <c r="F262" s="5" t="s">
        <v>22</v>
      </c>
      <c r="G262" s="6" t="s">
        <v>35</v>
      </c>
      <c r="H262" s="6" t="s">
        <v>36</v>
      </c>
      <c r="I262" s="6" t="s">
        <v>36</v>
      </c>
      <c r="J262" s="8" t="s">
        <v>36</v>
      </c>
      <c r="K262" s="5" t="s">
        <v>36</v>
      </c>
      <c r="L262" s="7" t="s">
        <v>36</v>
      </c>
      <c r="M262" s="9">
        <v>0</v>
      </c>
      <c r="N262" s="5" t="s">
        <v>37</v>
      </c>
      <c r="O262" s="30"/>
      <c r="P262" s="31">
        <v>43013.5</v>
      </c>
      <c r="Q262" s="28" t="s">
        <v>36</v>
      </c>
      <c r="R262" s="29" t="s">
        <v>36</v>
      </c>
      <c r="S262" s="28" t="s">
        <v>36</v>
      </c>
      <c r="T262" s="28" t="s">
        <v>36</v>
      </c>
      <c r="U262" s="5" t="s">
        <v>36</v>
      </c>
      <c r="V262" s="28" t="s">
        <v>36</v>
      </c>
      <c r="W262" s="7" t="s">
        <v>326</v>
      </c>
      <c r="X262" s="7" t="s">
        <v>102</v>
      </c>
      <c r="Y262" s="5" t="s">
        <v>288</v>
      </c>
      <c r="Z262" s="5" t="s">
        <v>317</v>
      </c>
      <c r="AA262" s="6" t="s">
        <v>36</v>
      </c>
      <c r="AB262" s="6" t="s">
        <v>36</v>
      </c>
      <c r="AC262" s="6" t="s">
        <v>36</v>
      </c>
      <c r="AD262" s="6" t="s">
        <v>36</v>
      </c>
      <c r="AE262" s="6" t="s">
        <v>36</v>
      </c>
    </row>
    <row r="263">
      <c r="A263" s="28" t="s">
        <v>621</v>
      </c>
      <c r="B263" s="6" t="s">
        <v>446</v>
      </c>
      <c r="C263" s="6" t="s">
        <v>36</v>
      </c>
      <c r="D263" s="7" t="s">
        <v>32</v>
      </c>
      <c r="E263" s="28" t="s">
        <v>33</v>
      </c>
      <c r="F263" s="5" t="s">
        <v>22</v>
      </c>
      <c r="G263" s="6" t="s">
        <v>35</v>
      </c>
      <c r="H263" s="6" t="s">
        <v>36</v>
      </c>
      <c r="I263" s="6" t="s">
        <v>36</v>
      </c>
      <c r="J263" s="8" t="s">
        <v>36</v>
      </c>
      <c r="K263" s="5" t="s">
        <v>36</v>
      </c>
      <c r="L263" s="7" t="s">
        <v>36</v>
      </c>
      <c r="M263" s="9">
        <v>0</v>
      </c>
      <c r="N263" s="5" t="s">
        <v>37</v>
      </c>
      <c r="O263" s="30"/>
      <c r="P263" s="31">
        <v>43013.5</v>
      </c>
      <c r="Q263" s="28" t="s">
        <v>36</v>
      </c>
      <c r="R263" s="29" t="s">
        <v>36</v>
      </c>
      <c r="S263" s="28" t="s">
        <v>36</v>
      </c>
      <c r="T263" s="28" t="s">
        <v>36</v>
      </c>
      <c r="U263" s="5" t="s">
        <v>36</v>
      </c>
      <c r="V263" s="28" t="s">
        <v>36</v>
      </c>
      <c r="W263" s="7" t="s">
        <v>178</v>
      </c>
      <c r="X263" s="7" t="s">
        <v>102</v>
      </c>
      <c r="Y263" s="5" t="s">
        <v>103</v>
      </c>
      <c r="Z263" s="5" t="s">
        <v>444</v>
      </c>
      <c r="AA263" s="6" t="s">
        <v>36</v>
      </c>
      <c r="AB263" s="6" t="s">
        <v>36</v>
      </c>
      <c r="AC263" s="6" t="s">
        <v>36</v>
      </c>
      <c r="AD263" s="6" t="s">
        <v>36</v>
      </c>
      <c r="AE263" s="6" t="s">
        <v>36</v>
      </c>
    </row>
    <row r="264">
      <c r="A264" s="28" t="s">
        <v>622</v>
      </c>
      <c r="B264" s="6" t="s">
        <v>375</v>
      </c>
      <c r="C264" s="6" t="s">
        <v>36</v>
      </c>
      <c r="D264" s="7" t="s">
        <v>32</v>
      </c>
      <c r="E264" s="28" t="s">
        <v>33</v>
      </c>
      <c r="F264" s="5" t="s">
        <v>22</v>
      </c>
      <c r="G264" s="6" t="s">
        <v>35</v>
      </c>
      <c r="H264" s="6" t="s">
        <v>36</v>
      </c>
      <c r="I264" s="6" t="s">
        <v>36</v>
      </c>
      <c r="J264" s="8" t="s">
        <v>36</v>
      </c>
      <c r="K264" s="5" t="s">
        <v>36</v>
      </c>
      <c r="L264" s="7" t="s">
        <v>36</v>
      </c>
      <c r="M264" s="9">
        <v>0</v>
      </c>
      <c r="N264" s="5" t="s">
        <v>37</v>
      </c>
      <c r="O264" s="30"/>
      <c r="P264" s="31">
        <v>43013.5</v>
      </c>
      <c r="Q264" s="28" t="s">
        <v>36</v>
      </c>
      <c r="R264" s="29" t="s">
        <v>36</v>
      </c>
      <c r="S264" s="28" t="s">
        <v>36</v>
      </c>
      <c r="T264" s="28" t="s">
        <v>36</v>
      </c>
      <c r="U264" s="5" t="s">
        <v>36</v>
      </c>
      <c r="V264" s="28" t="s">
        <v>36</v>
      </c>
      <c r="W264" s="7" t="s">
        <v>210</v>
      </c>
      <c r="X264" s="7" t="s">
        <v>102</v>
      </c>
      <c r="Y264" s="5" t="s">
        <v>103</v>
      </c>
      <c r="Z264" s="5" t="s">
        <v>623</v>
      </c>
      <c r="AA264" s="6" t="s">
        <v>36</v>
      </c>
      <c r="AB264" s="6" t="s">
        <v>36</v>
      </c>
      <c r="AC264" s="6" t="s">
        <v>36</v>
      </c>
      <c r="AD264" s="6" t="s">
        <v>36</v>
      </c>
      <c r="AE264" s="6" t="s">
        <v>36</v>
      </c>
    </row>
    <row r="265">
      <c r="A265" s="28" t="s">
        <v>624</v>
      </c>
      <c r="B265" s="6" t="s">
        <v>269</v>
      </c>
      <c r="C265" s="6" t="s">
        <v>36</v>
      </c>
      <c r="D265" s="7" t="s">
        <v>32</v>
      </c>
      <c r="E265" s="28" t="s">
        <v>33</v>
      </c>
      <c r="F265" s="5" t="s">
        <v>22</v>
      </c>
      <c r="G265" s="6" t="s">
        <v>35</v>
      </c>
      <c r="H265" s="6" t="s">
        <v>36</v>
      </c>
      <c r="I265" s="6" t="s">
        <v>36</v>
      </c>
      <c r="J265" s="8" t="s">
        <v>36</v>
      </c>
      <c r="K265" s="5" t="s">
        <v>36</v>
      </c>
      <c r="L265" s="7" t="s">
        <v>36</v>
      </c>
      <c r="M265" s="9">
        <v>0</v>
      </c>
      <c r="N265" s="5" t="s">
        <v>37</v>
      </c>
      <c r="O265" s="30"/>
      <c r="P265" s="31">
        <v>43013.5</v>
      </c>
      <c r="Q265" s="28" t="s">
        <v>36</v>
      </c>
      <c r="R265" s="29" t="s">
        <v>36</v>
      </c>
      <c r="S265" s="28" t="s">
        <v>36</v>
      </c>
      <c r="T265" s="28" t="s">
        <v>36</v>
      </c>
      <c r="U265" s="5" t="s">
        <v>36</v>
      </c>
      <c r="V265" s="28" t="s">
        <v>36</v>
      </c>
      <c r="W265" s="7" t="s">
        <v>187</v>
      </c>
      <c r="X265" s="7" t="s">
        <v>524</v>
      </c>
      <c r="Y265" s="5" t="s">
        <v>103</v>
      </c>
      <c r="Z265" s="5" t="s">
        <v>37</v>
      </c>
      <c r="AA265" s="6" t="s">
        <v>36</v>
      </c>
      <c r="AB265" s="6" t="s">
        <v>36</v>
      </c>
      <c r="AC265" s="6" t="s">
        <v>36</v>
      </c>
      <c r="AD265" s="6" t="s">
        <v>36</v>
      </c>
      <c r="AE265" s="6" t="s">
        <v>36</v>
      </c>
    </row>
    <row r="266">
      <c r="A266" s="28" t="s">
        <v>625</v>
      </c>
      <c r="B266" s="6" t="s">
        <v>267</v>
      </c>
      <c r="C266" s="6" t="s">
        <v>36</v>
      </c>
      <c r="D266" s="7" t="s">
        <v>32</v>
      </c>
      <c r="E266" s="28" t="s">
        <v>33</v>
      </c>
      <c r="F266" s="5" t="s">
        <v>22</v>
      </c>
      <c r="G266" s="6" t="s">
        <v>35</v>
      </c>
      <c r="H266" s="6" t="s">
        <v>36</v>
      </c>
      <c r="I266" s="6" t="s">
        <v>36</v>
      </c>
      <c r="J266" s="8" t="s">
        <v>36</v>
      </c>
      <c r="K266" s="5" t="s">
        <v>36</v>
      </c>
      <c r="L266" s="7" t="s">
        <v>36</v>
      </c>
      <c r="M266" s="9">
        <v>0</v>
      </c>
      <c r="N266" s="5" t="s">
        <v>37</v>
      </c>
      <c r="O266" s="30"/>
      <c r="P266" s="31">
        <v>43013.5</v>
      </c>
      <c r="Q266" s="28" t="s">
        <v>36</v>
      </c>
      <c r="R266" s="29" t="s">
        <v>36</v>
      </c>
      <c r="S266" s="28" t="s">
        <v>36</v>
      </c>
      <c r="T266" s="28" t="s">
        <v>36</v>
      </c>
      <c r="U266" s="5" t="s">
        <v>36</v>
      </c>
      <c r="V266" s="28" t="s">
        <v>36</v>
      </c>
      <c r="W266" s="7" t="s">
        <v>184</v>
      </c>
      <c r="X266" s="7" t="s">
        <v>524</v>
      </c>
      <c r="Y266" s="5" t="s">
        <v>103</v>
      </c>
      <c r="Z266" s="5" t="s">
        <v>37</v>
      </c>
      <c r="AA266" s="6" t="s">
        <v>36</v>
      </c>
      <c r="AB266" s="6" t="s">
        <v>36</v>
      </c>
      <c r="AC266" s="6" t="s">
        <v>36</v>
      </c>
      <c r="AD266" s="6" t="s">
        <v>36</v>
      </c>
      <c r="AE266" s="6" t="s">
        <v>36</v>
      </c>
    </row>
    <row r="267">
      <c r="A267" s="28" t="s">
        <v>626</v>
      </c>
      <c r="B267" s="6" t="s">
        <v>627</v>
      </c>
      <c r="C267" s="6" t="s">
        <v>628</v>
      </c>
      <c r="D267" s="7" t="s">
        <v>32</v>
      </c>
      <c r="E267" s="28" t="s">
        <v>33</v>
      </c>
      <c r="F267" s="5" t="s">
        <v>34</v>
      </c>
      <c r="G267" s="6" t="s">
        <v>35</v>
      </c>
      <c r="H267" s="6" t="s">
        <v>36</v>
      </c>
      <c r="I267" s="6" t="s">
        <v>36</v>
      </c>
      <c r="J267" s="8" t="s">
        <v>36</v>
      </c>
      <c r="K267" s="5" t="s">
        <v>36</v>
      </c>
      <c r="L267" s="7" t="s">
        <v>36</v>
      </c>
      <c r="M267" s="9">
        <v>0</v>
      </c>
      <c r="N267" s="5" t="s">
        <v>37</v>
      </c>
      <c r="O267" s="30"/>
      <c r="P267" s="31">
        <v>43013.5</v>
      </c>
      <c r="Q267" s="28" t="s">
        <v>36</v>
      </c>
      <c r="R267" s="29" t="s">
        <v>36</v>
      </c>
      <c r="S267" s="28" t="s">
        <v>36</v>
      </c>
      <c r="T267" s="28" t="s">
        <v>36</v>
      </c>
      <c r="U267" s="5" t="s">
        <v>36</v>
      </c>
      <c r="V267" s="28" t="s">
        <v>36</v>
      </c>
      <c r="W267" s="7" t="s">
        <v>36</v>
      </c>
      <c r="X267" s="7" t="s">
        <v>36</v>
      </c>
      <c r="Y267" s="5" t="s">
        <v>36</v>
      </c>
      <c r="Z267" s="5" t="s">
        <v>36</v>
      </c>
      <c r="AA267" s="6" t="s">
        <v>36</v>
      </c>
      <c r="AB267" s="6" t="s">
        <v>36</v>
      </c>
      <c r="AC267" s="6" t="s">
        <v>36</v>
      </c>
      <c r="AD267" s="6" t="s">
        <v>36</v>
      </c>
      <c r="AE267" s="6" t="s">
        <v>36</v>
      </c>
    </row>
    <row r="268">
      <c r="A268" s="28" t="s">
        <v>629</v>
      </c>
      <c r="B268" s="6" t="s">
        <v>630</v>
      </c>
      <c r="C268" s="6" t="s">
        <v>272</v>
      </c>
      <c r="D268" s="7" t="s">
        <v>32</v>
      </c>
      <c r="E268" s="28" t="s">
        <v>33</v>
      </c>
      <c r="F268" s="5" t="s">
        <v>34</v>
      </c>
      <c r="G268" s="6" t="s">
        <v>35</v>
      </c>
      <c r="H268" s="6" t="s">
        <v>36</v>
      </c>
      <c r="I268" s="6" t="s">
        <v>36</v>
      </c>
      <c r="J268" s="8" t="s">
        <v>36</v>
      </c>
      <c r="K268" s="5" t="s">
        <v>36</v>
      </c>
      <c r="L268" s="7" t="s">
        <v>36</v>
      </c>
      <c r="M268" s="9">
        <v>0</v>
      </c>
      <c r="N268" s="5" t="s">
        <v>37</v>
      </c>
      <c r="O268" s="30"/>
      <c r="P268" s="31">
        <v>43013.5</v>
      </c>
      <c r="Q268" s="28" t="s">
        <v>36</v>
      </c>
      <c r="R268" s="29" t="s">
        <v>36</v>
      </c>
      <c r="S268" s="28" t="s">
        <v>36</v>
      </c>
      <c r="T268" s="28" t="s">
        <v>36</v>
      </c>
      <c r="U268" s="5" t="s">
        <v>36</v>
      </c>
      <c r="V268" s="28" t="s">
        <v>36</v>
      </c>
      <c r="W268" s="7" t="s">
        <v>36</v>
      </c>
      <c r="X268" s="7" t="s">
        <v>36</v>
      </c>
      <c r="Y268" s="5" t="s">
        <v>36</v>
      </c>
      <c r="Z268" s="5" t="s">
        <v>36</v>
      </c>
      <c r="AA268" s="6" t="s">
        <v>36</v>
      </c>
      <c r="AB268" s="6" t="s">
        <v>36</v>
      </c>
      <c r="AC268" s="6" t="s">
        <v>36</v>
      </c>
      <c r="AD268" s="6" t="s">
        <v>36</v>
      </c>
      <c r="AE268" s="6" t="s">
        <v>36</v>
      </c>
    </row>
    <row r="269">
      <c r="A269" s="28" t="s">
        <v>631</v>
      </c>
      <c r="B269" s="6" t="s">
        <v>494</v>
      </c>
      <c r="C269" s="6" t="s">
        <v>36</v>
      </c>
      <c r="D269" s="7" t="s">
        <v>32</v>
      </c>
      <c r="E269" s="28" t="s">
        <v>33</v>
      </c>
      <c r="F269" s="5" t="s">
        <v>22</v>
      </c>
      <c r="G269" s="6" t="s">
        <v>35</v>
      </c>
      <c r="H269" s="6" t="s">
        <v>36</v>
      </c>
      <c r="I269" s="6" t="s">
        <v>36</v>
      </c>
      <c r="J269" s="8" t="s">
        <v>36</v>
      </c>
      <c r="K269" s="5" t="s">
        <v>36</v>
      </c>
      <c r="L269" s="7" t="s">
        <v>36</v>
      </c>
      <c r="M269" s="9">
        <v>0</v>
      </c>
      <c r="N269" s="5" t="s">
        <v>37</v>
      </c>
      <c r="O269" s="30"/>
      <c r="P269" s="31">
        <v>43013.5</v>
      </c>
      <c r="Q269" s="28" t="s">
        <v>36</v>
      </c>
      <c r="R269" s="29" t="s">
        <v>36</v>
      </c>
      <c r="S269" s="28" t="s">
        <v>36</v>
      </c>
      <c r="T269" s="28" t="s">
        <v>36</v>
      </c>
      <c r="U269" s="5" t="s">
        <v>36</v>
      </c>
      <c r="V269" s="28" t="s">
        <v>36</v>
      </c>
      <c r="W269" s="7" t="s">
        <v>562</v>
      </c>
      <c r="X269" s="7" t="s">
        <v>102</v>
      </c>
      <c r="Y269" s="5" t="s">
        <v>103</v>
      </c>
      <c r="Z269" s="5" t="s">
        <v>37</v>
      </c>
      <c r="AA269" s="6" t="s">
        <v>36</v>
      </c>
      <c r="AB269" s="6" t="s">
        <v>36</v>
      </c>
      <c r="AC269" s="6" t="s">
        <v>36</v>
      </c>
      <c r="AD269" s="6" t="s">
        <v>36</v>
      </c>
      <c r="AE269" s="6" t="s">
        <v>36</v>
      </c>
    </row>
    <row r="270">
      <c r="A270" s="28" t="s">
        <v>632</v>
      </c>
      <c r="B270" s="6" t="s">
        <v>490</v>
      </c>
      <c r="C270" s="6" t="s">
        <v>36</v>
      </c>
      <c r="D270" s="7" t="s">
        <v>32</v>
      </c>
      <c r="E270" s="28" t="s">
        <v>33</v>
      </c>
      <c r="F270" s="5" t="s">
        <v>22</v>
      </c>
      <c r="G270" s="6" t="s">
        <v>35</v>
      </c>
      <c r="H270" s="6" t="s">
        <v>36</v>
      </c>
      <c r="I270" s="6" t="s">
        <v>36</v>
      </c>
      <c r="J270" s="8" t="s">
        <v>36</v>
      </c>
      <c r="K270" s="5" t="s">
        <v>36</v>
      </c>
      <c r="L270" s="7" t="s">
        <v>36</v>
      </c>
      <c r="M270" s="9">
        <v>0</v>
      </c>
      <c r="N270" s="5" t="s">
        <v>37</v>
      </c>
      <c r="O270" s="30"/>
      <c r="P270" s="31">
        <v>43013.5</v>
      </c>
      <c r="Q270" s="28" t="s">
        <v>36</v>
      </c>
      <c r="R270" s="29" t="s">
        <v>36</v>
      </c>
      <c r="S270" s="28" t="s">
        <v>36</v>
      </c>
      <c r="T270" s="28" t="s">
        <v>36</v>
      </c>
      <c r="U270" s="5" t="s">
        <v>36</v>
      </c>
      <c r="V270" s="28" t="s">
        <v>36</v>
      </c>
      <c r="W270" s="7" t="s">
        <v>566</v>
      </c>
      <c r="X270" s="7" t="s">
        <v>102</v>
      </c>
      <c r="Y270" s="5" t="s">
        <v>103</v>
      </c>
      <c r="Z270" s="5" t="s">
        <v>37</v>
      </c>
      <c r="AA270" s="6" t="s">
        <v>36</v>
      </c>
      <c r="AB270" s="6" t="s">
        <v>36</v>
      </c>
      <c r="AC270" s="6" t="s">
        <v>36</v>
      </c>
      <c r="AD270" s="6" t="s">
        <v>36</v>
      </c>
      <c r="AE270" s="6" t="s">
        <v>36</v>
      </c>
    </row>
    <row r="271">
      <c r="A271" s="28" t="s">
        <v>633</v>
      </c>
      <c r="B271" s="6" t="s">
        <v>201</v>
      </c>
      <c r="C271" s="6" t="s">
        <v>36</v>
      </c>
      <c r="D271" s="7" t="s">
        <v>32</v>
      </c>
      <c r="E271" s="28" t="s">
        <v>33</v>
      </c>
      <c r="F271" s="5" t="s">
        <v>22</v>
      </c>
      <c r="G271" s="6" t="s">
        <v>35</v>
      </c>
      <c r="H271" s="6" t="s">
        <v>36</v>
      </c>
      <c r="I271" s="6" t="s">
        <v>36</v>
      </c>
      <c r="J271" s="8" t="s">
        <v>36</v>
      </c>
      <c r="K271" s="5" t="s">
        <v>36</v>
      </c>
      <c r="L271" s="7" t="s">
        <v>36</v>
      </c>
      <c r="M271" s="9">
        <v>0</v>
      </c>
      <c r="N271" s="5" t="s">
        <v>37</v>
      </c>
      <c r="O271" s="30"/>
      <c r="P271" s="31">
        <v>43013.5</v>
      </c>
      <c r="Q271" s="28" t="s">
        <v>36</v>
      </c>
      <c r="R271" s="29" t="s">
        <v>36</v>
      </c>
      <c r="S271" s="28" t="s">
        <v>36</v>
      </c>
      <c r="T271" s="28" t="s">
        <v>36</v>
      </c>
      <c r="U271" s="5" t="s">
        <v>36</v>
      </c>
      <c r="V271" s="28" t="s">
        <v>36</v>
      </c>
      <c r="W271" s="7" t="s">
        <v>202</v>
      </c>
      <c r="X271" s="7" t="s">
        <v>524</v>
      </c>
      <c r="Y271" s="5" t="s">
        <v>138</v>
      </c>
      <c r="Z271" s="5" t="s">
        <v>313</v>
      </c>
      <c r="AA271" s="6" t="s">
        <v>36</v>
      </c>
      <c r="AB271" s="6" t="s">
        <v>36</v>
      </c>
      <c r="AC271" s="6" t="s">
        <v>36</v>
      </c>
      <c r="AD271" s="6" t="s">
        <v>36</v>
      </c>
      <c r="AE271" s="6" t="s">
        <v>36</v>
      </c>
    </row>
    <row r="272">
      <c r="A272" s="28" t="s">
        <v>634</v>
      </c>
      <c r="B272" s="6" t="s">
        <v>319</v>
      </c>
      <c r="C272" s="6" t="s">
        <v>36</v>
      </c>
      <c r="D272" s="7" t="s">
        <v>32</v>
      </c>
      <c r="E272" s="28" t="s">
        <v>33</v>
      </c>
      <c r="F272" s="5" t="s">
        <v>22</v>
      </c>
      <c r="G272" s="6" t="s">
        <v>35</v>
      </c>
      <c r="H272" s="6" t="s">
        <v>36</v>
      </c>
      <c r="I272" s="6" t="s">
        <v>36</v>
      </c>
      <c r="J272" s="8" t="s">
        <v>36</v>
      </c>
      <c r="K272" s="5" t="s">
        <v>36</v>
      </c>
      <c r="L272" s="7" t="s">
        <v>36</v>
      </c>
      <c r="M272" s="9">
        <v>0</v>
      </c>
      <c r="N272" s="5" t="s">
        <v>37</v>
      </c>
      <c r="O272" s="30"/>
      <c r="P272" s="31">
        <v>43013.5</v>
      </c>
      <c r="Q272" s="28" t="s">
        <v>36</v>
      </c>
      <c r="R272" s="29" t="s">
        <v>36</v>
      </c>
      <c r="S272" s="28" t="s">
        <v>36</v>
      </c>
      <c r="T272" s="28" t="s">
        <v>36</v>
      </c>
      <c r="U272" s="5" t="s">
        <v>36</v>
      </c>
      <c r="V272" s="28" t="s">
        <v>36</v>
      </c>
      <c r="W272" s="7" t="s">
        <v>320</v>
      </c>
      <c r="X272" s="7" t="s">
        <v>524</v>
      </c>
      <c r="Y272" s="5" t="s">
        <v>103</v>
      </c>
      <c r="Z272" s="5" t="s">
        <v>317</v>
      </c>
      <c r="AA272" s="6" t="s">
        <v>36</v>
      </c>
      <c r="AB272" s="6" t="s">
        <v>36</v>
      </c>
      <c r="AC272" s="6" t="s">
        <v>36</v>
      </c>
      <c r="AD272" s="6" t="s">
        <v>36</v>
      </c>
      <c r="AE272" s="6" t="s">
        <v>36</v>
      </c>
    </row>
    <row r="273">
      <c r="A273" s="28" t="s">
        <v>635</v>
      </c>
      <c r="B273" s="6" t="s">
        <v>636</v>
      </c>
      <c r="C273" s="6" t="s">
        <v>508</v>
      </c>
      <c r="D273" s="7" t="s">
        <v>32</v>
      </c>
      <c r="E273" s="28" t="s">
        <v>33</v>
      </c>
      <c r="F273" s="5" t="s">
        <v>513</v>
      </c>
      <c r="G273" s="6" t="s">
        <v>35</v>
      </c>
      <c r="H273" s="6" t="s">
        <v>36</v>
      </c>
      <c r="I273" s="6" t="s">
        <v>36</v>
      </c>
      <c r="J273" s="8" t="s">
        <v>36</v>
      </c>
      <c r="K273" s="5" t="s">
        <v>36</v>
      </c>
      <c r="L273" s="7" t="s">
        <v>36</v>
      </c>
      <c r="M273" s="9">
        <v>0</v>
      </c>
      <c r="N273" s="5" t="s">
        <v>37</v>
      </c>
      <c r="O273" s="30"/>
      <c r="P273" s="31">
        <v>43013.5</v>
      </c>
      <c r="Q273" s="28" t="s">
        <v>36</v>
      </c>
      <c r="R273" s="29" t="s">
        <v>36</v>
      </c>
      <c r="S273" s="28" t="s">
        <v>36</v>
      </c>
      <c r="T273" s="28" t="s">
        <v>36</v>
      </c>
      <c r="U273" s="5" t="s">
        <v>36</v>
      </c>
      <c r="V273" s="28" t="s">
        <v>36</v>
      </c>
      <c r="W273" s="7" t="s">
        <v>36</v>
      </c>
      <c r="X273" s="7" t="s">
        <v>36</v>
      </c>
      <c r="Y273" s="5" t="s">
        <v>36</v>
      </c>
      <c r="Z273" s="5" t="s">
        <v>36</v>
      </c>
      <c r="AA273" s="6" t="s">
        <v>36</v>
      </c>
      <c r="AB273" s="6" t="s">
        <v>36</v>
      </c>
      <c r="AC273" s="6" t="s">
        <v>36</v>
      </c>
      <c r="AD273" s="6" t="s">
        <v>36</v>
      </c>
      <c r="AE273" s="6" t="s">
        <v>36</v>
      </c>
    </row>
    <row r="274">
      <c r="A274" s="28" t="s">
        <v>637</v>
      </c>
      <c r="B274" s="6" t="s">
        <v>638</v>
      </c>
      <c r="C274" s="6" t="s">
        <v>508</v>
      </c>
      <c r="D274" s="7" t="s">
        <v>32</v>
      </c>
      <c r="E274" s="28" t="s">
        <v>33</v>
      </c>
      <c r="F274" s="5" t="s">
        <v>513</v>
      </c>
      <c r="G274" s="6" t="s">
        <v>35</v>
      </c>
      <c r="H274" s="6" t="s">
        <v>36</v>
      </c>
      <c r="I274" s="6" t="s">
        <v>36</v>
      </c>
      <c r="J274" s="8" t="s">
        <v>36</v>
      </c>
      <c r="K274" s="5" t="s">
        <v>36</v>
      </c>
      <c r="L274" s="7" t="s">
        <v>36</v>
      </c>
      <c r="M274" s="9">
        <v>0</v>
      </c>
      <c r="N274" s="5" t="s">
        <v>37</v>
      </c>
      <c r="O274" s="30"/>
      <c r="P274" s="31">
        <v>43013.5</v>
      </c>
      <c r="Q274" s="28" t="s">
        <v>36</v>
      </c>
      <c r="R274" s="29" t="s">
        <v>36</v>
      </c>
      <c r="S274" s="28" t="s">
        <v>36</v>
      </c>
      <c r="T274" s="28" t="s">
        <v>36</v>
      </c>
      <c r="U274" s="5" t="s">
        <v>36</v>
      </c>
      <c r="V274" s="28" t="s">
        <v>36</v>
      </c>
      <c r="W274" s="7" t="s">
        <v>36</v>
      </c>
      <c r="X274" s="7" t="s">
        <v>36</v>
      </c>
      <c r="Y274" s="5" t="s">
        <v>36</v>
      </c>
      <c r="Z274" s="5" t="s">
        <v>36</v>
      </c>
      <c r="AA274" s="6" t="s">
        <v>36</v>
      </c>
      <c r="AB274" s="6" t="s">
        <v>36</v>
      </c>
      <c r="AC274" s="6" t="s">
        <v>36</v>
      </c>
      <c r="AD274" s="6" t="s">
        <v>36</v>
      </c>
      <c r="AE274" s="6" t="s">
        <v>36</v>
      </c>
    </row>
    <row r="275">
      <c r="A275" s="28" t="s">
        <v>639</v>
      </c>
      <c r="B275" s="6" t="s">
        <v>110</v>
      </c>
      <c r="C275" s="6" t="s">
        <v>36</v>
      </c>
      <c r="D275" s="7" t="s">
        <v>32</v>
      </c>
      <c r="E275" s="28" t="s">
        <v>33</v>
      </c>
      <c r="F275" s="5" t="s">
        <v>22</v>
      </c>
      <c r="G275" s="6" t="s">
        <v>35</v>
      </c>
      <c r="H275" s="6" t="s">
        <v>36</v>
      </c>
      <c r="I275" s="6" t="s">
        <v>36</v>
      </c>
      <c r="J275" s="8" t="s">
        <v>36</v>
      </c>
      <c r="K275" s="5" t="s">
        <v>36</v>
      </c>
      <c r="L275" s="7" t="s">
        <v>36</v>
      </c>
      <c r="M275" s="9">
        <v>0</v>
      </c>
      <c r="N275" s="5" t="s">
        <v>37</v>
      </c>
      <c r="O275" s="30"/>
      <c r="P275" s="31">
        <v>43013.5</v>
      </c>
      <c r="Q275" s="28" t="s">
        <v>36</v>
      </c>
      <c r="R275" s="29" t="s">
        <v>36</v>
      </c>
      <c r="S275" s="28" t="s">
        <v>36</v>
      </c>
      <c r="T275" s="28" t="s">
        <v>36</v>
      </c>
      <c r="U275" s="5" t="s">
        <v>36</v>
      </c>
      <c r="V275" s="28" t="s">
        <v>36</v>
      </c>
      <c r="W275" s="7" t="s">
        <v>111</v>
      </c>
      <c r="X275" s="7" t="s">
        <v>524</v>
      </c>
      <c r="Y275" s="5" t="s">
        <v>103</v>
      </c>
      <c r="Z275" s="5" t="s">
        <v>37</v>
      </c>
      <c r="AA275" s="6" t="s">
        <v>36</v>
      </c>
      <c r="AB275" s="6" t="s">
        <v>36</v>
      </c>
      <c r="AC275" s="6" t="s">
        <v>36</v>
      </c>
      <c r="AD275" s="6" t="s">
        <v>36</v>
      </c>
      <c r="AE275" s="6" t="s">
        <v>36</v>
      </c>
    </row>
    <row r="276">
      <c r="A276" s="28" t="s">
        <v>640</v>
      </c>
      <c r="B276" s="6" t="s">
        <v>110</v>
      </c>
      <c r="C276" s="6" t="s">
        <v>36</v>
      </c>
      <c r="D276" s="7" t="s">
        <v>32</v>
      </c>
      <c r="E276" s="28" t="s">
        <v>33</v>
      </c>
      <c r="F276" s="5" t="s">
        <v>22</v>
      </c>
      <c r="G276" s="6" t="s">
        <v>35</v>
      </c>
      <c r="H276" s="6" t="s">
        <v>36</v>
      </c>
      <c r="I276" s="6" t="s">
        <v>36</v>
      </c>
      <c r="J276" s="8" t="s">
        <v>36</v>
      </c>
      <c r="K276" s="5" t="s">
        <v>36</v>
      </c>
      <c r="L276" s="7" t="s">
        <v>36</v>
      </c>
      <c r="M276" s="9">
        <v>0</v>
      </c>
      <c r="N276" s="5" t="s">
        <v>37</v>
      </c>
      <c r="O276" s="30"/>
      <c r="P276" s="31">
        <v>43013.5</v>
      </c>
      <c r="Q276" s="28" t="s">
        <v>36</v>
      </c>
      <c r="R276" s="29" t="s">
        <v>36</v>
      </c>
      <c r="S276" s="28" t="s">
        <v>36</v>
      </c>
      <c r="T276" s="28" t="s">
        <v>36</v>
      </c>
      <c r="U276" s="5" t="s">
        <v>36</v>
      </c>
      <c r="V276" s="28" t="s">
        <v>36</v>
      </c>
      <c r="W276" s="7" t="s">
        <v>113</v>
      </c>
      <c r="X276" s="7" t="s">
        <v>524</v>
      </c>
      <c r="Y276" s="5" t="s">
        <v>106</v>
      </c>
      <c r="Z276" s="5" t="s">
        <v>37</v>
      </c>
      <c r="AA276" s="6" t="s">
        <v>36</v>
      </c>
      <c r="AB276" s="6" t="s">
        <v>36</v>
      </c>
      <c r="AC276" s="6" t="s">
        <v>36</v>
      </c>
      <c r="AD276" s="6" t="s">
        <v>36</v>
      </c>
      <c r="AE276" s="6" t="s">
        <v>36</v>
      </c>
    </row>
    <row r="277">
      <c r="A277" s="28" t="s">
        <v>641</v>
      </c>
      <c r="B277" s="6" t="s">
        <v>343</v>
      </c>
      <c r="C277" s="6" t="s">
        <v>36</v>
      </c>
      <c r="D277" s="7" t="s">
        <v>32</v>
      </c>
      <c r="E277" s="28" t="s">
        <v>33</v>
      </c>
      <c r="F277" s="5" t="s">
        <v>22</v>
      </c>
      <c r="G277" s="6" t="s">
        <v>35</v>
      </c>
      <c r="H277" s="6" t="s">
        <v>36</v>
      </c>
      <c r="I277" s="6" t="s">
        <v>36</v>
      </c>
      <c r="J277" s="8" t="s">
        <v>36</v>
      </c>
      <c r="K277" s="5" t="s">
        <v>36</v>
      </c>
      <c r="L277" s="7" t="s">
        <v>36</v>
      </c>
      <c r="M277" s="9">
        <v>0</v>
      </c>
      <c r="N277" s="5" t="s">
        <v>37</v>
      </c>
      <c r="O277" s="30"/>
      <c r="P277" s="31">
        <v>43013.5</v>
      </c>
      <c r="Q277" s="28" t="s">
        <v>36</v>
      </c>
      <c r="R277" s="29" t="s">
        <v>36</v>
      </c>
      <c r="S277" s="28" t="s">
        <v>36</v>
      </c>
      <c r="T277" s="28" t="s">
        <v>36</v>
      </c>
      <c r="U277" s="5" t="s">
        <v>36</v>
      </c>
      <c r="V277" s="28" t="s">
        <v>36</v>
      </c>
      <c r="W277" s="7" t="s">
        <v>344</v>
      </c>
      <c r="X277" s="7" t="s">
        <v>524</v>
      </c>
      <c r="Y277" s="5" t="s">
        <v>259</v>
      </c>
      <c r="Z277" s="5" t="s">
        <v>37</v>
      </c>
      <c r="AA277" s="6" t="s">
        <v>36</v>
      </c>
      <c r="AB277" s="6" t="s">
        <v>36</v>
      </c>
      <c r="AC277" s="6" t="s">
        <v>36</v>
      </c>
      <c r="AD277" s="6" t="s">
        <v>36</v>
      </c>
      <c r="AE277" s="6" t="s">
        <v>36</v>
      </c>
    </row>
    <row r="278">
      <c r="A278" s="28" t="s">
        <v>642</v>
      </c>
      <c r="B278" s="6" t="s">
        <v>183</v>
      </c>
      <c r="C278" s="6" t="s">
        <v>36</v>
      </c>
      <c r="D278" s="7" t="s">
        <v>32</v>
      </c>
      <c r="E278" s="28" t="s">
        <v>33</v>
      </c>
      <c r="F278" s="5" t="s">
        <v>22</v>
      </c>
      <c r="G278" s="6" t="s">
        <v>35</v>
      </c>
      <c r="H278" s="6" t="s">
        <v>36</v>
      </c>
      <c r="I278" s="6" t="s">
        <v>36</v>
      </c>
      <c r="J278" s="8" t="s">
        <v>36</v>
      </c>
      <c r="K278" s="5" t="s">
        <v>36</v>
      </c>
      <c r="L278" s="7" t="s">
        <v>36</v>
      </c>
      <c r="M278" s="9">
        <v>0</v>
      </c>
      <c r="N278" s="5" t="s">
        <v>37</v>
      </c>
      <c r="O278" s="30"/>
      <c r="P278" s="31">
        <v>43013.5</v>
      </c>
      <c r="Q278" s="28" t="s">
        <v>36</v>
      </c>
      <c r="R278" s="29" t="s">
        <v>36</v>
      </c>
      <c r="S278" s="28" t="s">
        <v>36</v>
      </c>
      <c r="T278" s="28" t="s">
        <v>36</v>
      </c>
      <c r="U278" s="5" t="s">
        <v>36</v>
      </c>
      <c r="V278" s="28" t="s">
        <v>36</v>
      </c>
      <c r="W278" s="7" t="s">
        <v>184</v>
      </c>
      <c r="X278" s="7" t="s">
        <v>524</v>
      </c>
      <c r="Y278" s="5" t="s">
        <v>103</v>
      </c>
      <c r="Z278" s="5" t="s">
        <v>37</v>
      </c>
      <c r="AA278" s="6" t="s">
        <v>36</v>
      </c>
      <c r="AB278" s="6" t="s">
        <v>36</v>
      </c>
      <c r="AC278" s="6" t="s">
        <v>36</v>
      </c>
      <c r="AD278" s="6" t="s">
        <v>36</v>
      </c>
      <c r="AE278" s="6" t="s">
        <v>36</v>
      </c>
    </row>
    <row r="279">
      <c r="A279" s="28" t="s">
        <v>643</v>
      </c>
      <c r="B279" s="6" t="s">
        <v>296</v>
      </c>
      <c r="C279" s="6" t="s">
        <v>36</v>
      </c>
      <c r="D279" s="7" t="s">
        <v>32</v>
      </c>
      <c r="E279" s="28" t="s">
        <v>33</v>
      </c>
      <c r="F279" s="5" t="s">
        <v>22</v>
      </c>
      <c r="G279" s="6" t="s">
        <v>35</v>
      </c>
      <c r="H279" s="6" t="s">
        <v>36</v>
      </c>
      <c r="I279" s="6" t="s">
        <v>36</v>
      </c>
      <c r="J279" s="8" t="s">
        <v>36</v>
      </c>
      <c r="K279" s="5" t="s">
        <v>36</v>
      </c>
      <c r="L279" s="7" t="s">
        <v>36</v>
      </c>
      <c r="M279" s="9">
        <v>0</v>
      </c>
      <c r="N279" s="5" t="s">
        <v>37</v>
      </c>
      <c r="O279" s="30"/>
      <c r="P279" s="31">
        <v>43013.5</v>
      </c>
      <c r="Q279" s="28" t="s">
        <v>36</v>
      </c>
      <c r="R279" s="29" t="s">
        <v>36</v>
      </c>
      <c r="S279" s="28" t="s">
        <v>36</v>
      </c>
      <c r="T279" s="28" t="s">
        <v>36</v>
      </c>
      <c r="U279" s="5" t="s">
        <v>36</v>
      </c>
      <c r="V279" s="28" t="s">
        <v>36</v>
      </c>
      <c r="W279" s="7" t="s">
        <v>297</v>
      </c>
      <c r="X279" s="7" t="s">
        <v>524</v>
      </c>
      <c r="Y279" s="5" t="s">
        <v>103</v>
      </c>
      <c r="Z279" s="5" t="s">
        <v>313</v>
      </c>
      <c r="AA279" s="6" t="s">
        <v>36</v>
      </c>
      <c r="AB279" s="6" t="s">
        <v>36</v>
      </c>
      <c r="AC279" s="6" t="s">
        <v>36</v>
      </c>
      <c r="AD279" s="6" t="s">
        <v>36</v>
      </c>
      <c r="AE279" s="6" t="s">
        <v>36</v>
      </c>
    </row>
    <row r="280">
      <c r="A280" s="28" t="s">
        <v>644</v>
      </c>
      <c r="B280" s="6" t="s">
        <v>355</v>
      </c>
      <c r="C280" s="6" t="s">
        <v>36</v>
      </c>
      <c r="D280" s="7" t="s">
        <v>32</v>
      </c>
      <c r="E280" s="28" t="s">
        <v>33</v>
      </c>
      <c r="F280" s="5" t="s">
        <v>22</v>
      </c>
      <c r="G280" s="6" t="s">
        <v>35</v>
      </c>
      <c r="H280" s="6" t="s">
        <v>36</v>
      </c>
      <c r="I280" s="6" t="s">
        <v>36</v>
      </c>
      <c r="J280" s="8" t="s">
        <v>36</v>
      </c>
      <c r="K280" s="5" t="s">
        <v>36</v>
      </c>
      <c r="L280" s="7" t="s">
        <v>36</v>
      </c>
      <c r="M280" s="9">
        <v>0</v>
      </c>
      <c r="N280" s="5" t="s">
        <v>37</v>
      </c>
      <c r="O280" s="30"/>
      <c r="P280" s="31">
        <v>43013.5</v>
      </c>
      <c r="Q280" s="28" t="s">
        <v>36</v>
      </c>
      <c r="R280" s="29" t="s">
        <v>36</v>
      </c>
      <c r="S280" s="28" t="s">
        <v>36</v>
      </c>
      <c r="T280" s="28" t="s">
        <v>36</v>
      </c>
      <c r="U280" s="5" t="s">
        <v>36</v>
      </c>
      <c r="V280" s="28" t="s">
        <v>36</v>
      </c>
      <c r="W280" s="7" t="s">
        <v>356</v>
      </c>
      <c r="X280" s="7" t="s">
        <v>524</v>
      </c>
      <c r="Y280" s="5" t="s">
        <v>138</v>
      </c>
      <c r="Z280" s="5" t="s">
        <v>37</v>
      </c>
      <c r="AA280" s="6" t="s">
        <v>36</v>
      </c>
      <c r="AB280" s="6" t="s">
        <v>36</v>
      </c>
      <c r="AC280" s="6" t="s">
        <v>36</v>
      </c>
      <c r="AD280" s="6" t="s">
        <v>36</v>
      </c>
      <c r="AE280" s="6" t="s">
        <v>36</v>
      </c>
    </row>
    <row r="281">
      <c r="A281" s="28" t="s">
        <v>645</v>
      </c>
      <c r="B281" s="6" t="s">
        <v>494</v>
      </c>
      <c r="C281" s="6" t="s">
        <v>36</v>
      </c>
      <c r="D281" s="7" t="s">
        <v>32</v>
      </c>
      <c r="E281" s="28" t="s">
        <v>33</v>
      </c>
      <c r="F281" s="5" t="s">
        <v>22</v>
      </c>
      <c r="G281" s="6" t="s">
        <v>35</v>
      </c>
      <c r="H281" s="6" t="s">
        <v>36</v>
      </c>
      <c r="I281" s="6" t="s">
        <v>36</v>
      </c>
      <c r="J281" s="8" t="s">
        <v>36</v>
      </c>
      <c r="K281" s="5" t="s">
        <v>36</v>
      </c>
      <c r="L281" s="7" t="s">
        <v>36</v>
      </c>
      <c r="M281" s="9">
        <v>0</v>
      </c>
      <c r="N281" s="5" t="s">
        <v>37</v>
      </c>
      <c r="O281" s="30"/>
      <c r="P281" s="31">
        <v>43013.5</v>
      </c>
      <c r="Q281" s="28" t="s">
        <v>36</v>
      </c>
      <c r="R281" s="29" t="s">
        <v>36</v>
      </c>
      <c r="S281" s="28" t="s">
        <v>36</v>
      </c>
      <c r="T281" s="28" t="s">
        <v>36</v>
      </c>
      <c r="U281" s="5" t="s">
        <v>36</v>
      </c>
      <c r="V281" s="28" t="s">
        <v>36</v>
      </c>
      <c r="W281" s="7" t="s">
        <v>562</v>
      </c>
      <c r="X281" s="7" t="s">
        <v>524</v>
      </c>
      <c r="Y281" s="5" t="s">
        <v>103</v>
      </c>
      <c r="Z281" s="5" t="s">
        <v>37</v>
      </c>
      <c r="AA281" s="6" t="s">
        <v>36</v>
      </c>
      <c r="AB281" s="6" t="s">
        <v>36</v>
      </c>
      <c r="AC281" s="6" t="s">
        <v>36</v>
      </c>
      <c r="AD281" s="6" t="s">
        <v>36</v>
      </c>
      <c r="AE281" s="6" t="s">
        <v>36</v>
      </c>
    </row>
    <row r="282">
      <c r="A282" s="28" t="s">
        <v>646</v>
      </c>
      <c r="B282" s="6" t="s">
        <v>343</v>
      </c>
      <c r="C282" s="6" t="s">
        <v>36</v>
      </c>
      <c r="D282" s="7" t="s">
        <v>32</v>
      </c>
      <c r="E282" s="28" t="s">
        <v>33</v>
      </c>
      <c r="F282" s="5" t="s">
        <v>22</v>
      </c>
      <c r="G282" s="6" t="s">
        <v>35</v>
      </c>
      <c r="H282" s="6" t="s">
        <v>36</v>
      </c>
      <c r="I282" s="6" t="s">
        <v>36</v>
      </c>
      <c r="J282" s="8" t="s">
        <v>36</v>
      </c>
      <c r="K282" s="5" t="s">
        <v>36</v>
      </c>
      <c r="L282" s="7" t="s">
        <v>36</v>
      </c>
      <c r="M282" s="9">
        <v>0</v>
      </c>
      <c r="N282" s="5" t="s">
        <v>37</v>
      </c>
      <c r="O282" s="30"/>
      <c r="P282" s="31">
        <v>43013.5</v>
      </c>
      <c r="Q282" s="28" t="s">
        <v>36</v>
      </c>
      <c r="R282" s="29" t="s">
        <v>36</v>
      </c>
      <c r="S282" s="28" t="s">
        <v>36</v>
      </c>
      <c r="T282" s="28" t="s">
        <v>36</v>
      </c>
      <c r="U282" s="5" t="s">
        <v>36</v>
      </c>
      <c r="V282" s="28" t="s">
        <v>36</v>
      </c>
      <c r="W282" s="7" t="s">
        <v>344</v>
      </c>
      <c r="X282" s="7" t="s">
        <v>217</v>
      </c>
      <c r="Y282" s="5" t="s">
        <v>259</v>
      </c>
      <c r="Z282" s="5" t="s">
        <v>37</v>
      </c>
      <c r="AA282" s="6" t="s">
        <v>36</v>
      </c>
      <c r="AB282" s="6" t="s">
        <v>36</v>
      </c>
      <c r="AC282" s="6" t="s">
        <v>36</v>
      </c>
      <c r="AD282" s="6" t="s">
        <v>36</v>
      </c>
      <c r="AE282" s="6" t="s">
        <v>36</v>
      </c>
    </row>
    <row r="283">
      <c r="A283" s="28" t="s">
        <v>647</v>
      </c>
      <c r="B283" s="6" t="s">
        <v>355</v>
      </c>
      <c r="C283" s="6" t="s">
        <v>36</v>
      </c>
      <c r="D283" s="7" t="s">
        <v>32</v>
      </c>
      <c r="E283" s="28" t="s">
        <v>33</v>
      </c>
      <c r="F283" s="5" t="s">
        <v>22</v>
      </c>
      <c r="G283" s="6" t="s">
        <v>35</v>
      </c>
      <c r="H283" s="6" t="s">
        <v>36</v>
      </c>
      <c r="I283" s="6" t="s">
        <v>36</v>
      </c>
      <c r="J283" s="8" t="s">
        <v>36</v>
      </c>
      <c r="K283" s="5" t="s">
        <v>36</v>
      </c>
      <c r="L283" s="7" t="s">
        <v>36</v>
      </c>
      <c r="M283" s="9">
        <v>0</v>
      </c>
      <c r="N283" s="5" t="s">
        <v>37</v>
      </c>
      <c r="O283" s="30"/>
      <c r="P283" s="31">
        <v>43013.5</v>
      </c>
      <c r="Q283" s="28" t="s">
        <v>36</v>
      </c>
      <c r="R283" s="29" t="s">
        <v>36</v>
      </c>
      <c r="S283" s="28" t="s">
        <v>36</v>
      </c>
      <c r="T283" s="28" t="s">
        <v>36</v>
      </c>
      <c r="U283" s="5" t="s">
        <v>36</v>
      </c>
      <c r="V283" s="28" t="s">
        <v>36</v>
      </c>
      <c r="W283" s="7" t="s">
        <v>356</v>
      </c>
      <c r="X283" s="7" t="s">
        <v>217</v>
      </c>
      <c r="Y283" s="5" t="s">
        <v>138</v>
      </c>
      <c r="Z283" s="5" t="s">
        <v>433</v>
      </c>
      <c r="AA283" s="6" t="s">
        <v>36</v>
      </c>
      <c r="AB283" s="6" t="s">
        <v>36</v>
      </c>
      <c r="AC283" s="6" t="s">
        <v>36</v>
      </c>
      <c r="AD283" s="6" t="s">
        <v>36</v>
      </c>
      <c r="AE283" s="6" t="s">
        <v>36</v>
      </c>
    </row>
    <row r="284">
      <c r="A284" s="28" t="s">
        <v>648</v>
      </c>
      <c r="B284" s="6" t="s">
        <v>267</v>
      </c>
      <c r="C284" s="6" t="s">
        <v>36</v>
      </c>
      <c r="D284" s="7" t="s">
        <v>32</v>
      </c>
      <c r="E284" s="28" t="s">
        <v>33</v>
      </c>
      <c r="F284" s="5" t="s">
        <v>22</v>
      </c>
      <c r="G284" s="6" t="s">
        <v>35</v>
      </c>
      <c r="H284" s="6" t="s">
        <v>36</v>
      </c>
      <c r="I284" s="6" t="s">
        <v>36</v>
      </c>
      <c r="J284" s="8" t="s">
        <v>36</v>
      </c>
      <c r="K284" s="5" t="s">
        <v>36</v>
      </c>
      <c r="L284" s="7" t="s">
        <v>36</v>
      </c>
      <c r="M284" s="9">
        <v>0</v>
      </c>
      <c r="N284" s="5" t="s">
        <v>37</v>
      </c>
      <c r="O284" s="30"/>
      <c r="P284" s="31">
        <v>43013.5</v>
      </c>
      <c r="Q284" s="28" t="s">
        <v>36</v>
      </c>
      <c r="R284" s="29" t="s">
        <v>36</v>
      </c>
      <c r="S284" s="28" t="s">
        <v>36</v>
      </c>
      <c r="T284" s="28" t="s">
        <v>36</v>
      </c>
      <c r="U284" s="5" t="s">
        <v>36</v>
      </c>
      <c r="V284" s="28" t="s">
        <v>36</v>
      </c>
      <c r="W284" s="7" t="s">
        <v>184</v>
      </c>
      <c r="X284" s="7" t="s">
        <v>217</v>
      </c>
      <c r="Y284" s="5" t="s">
        <v>103</v>
      </c>
      <c r="Z284" s="5" t="s">
        <v>623</v>
      </c>
      <c r="AA284" s="6" t="s">
        <v>36</v>
      </c>
      <c r="AB284" s="6" t="s">
        <v>36</v>
      </c>
      <c r="AC284" s="6" t="s">
        <v>36</v>
      </c>
      <c r="AD284" s="6" t="s">
        <v>36</v>
      </c>
      <c r="AE284" s="6" t="s">
        <v>36</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2367250c900543fd"/>
    <hyperlink ref="E2" r:id="Rd76ca4a6df004df3"/>
    <hyperlink ref="A3" r:id="R5a9d3891a6a1466e"/>
    <hyperlink ref="E3" r:id="Ra709ad30b8024d80"/>
    <hyperlink ref="A4" r:id="R21d718b1ea5b49f9"/>
    <hyperlink ref="E4" r:id="R3db7517410fe4f93"/>
    <hyperlink ref="A5" r:id="Rc9399bcb1e2d466c"/>
    <hyperlink ref="E5" r:id="Rce73c8d3d63a4767"/>
    <hyperlink ref="A6" r:id="Rf0276da4be6840e1"/>
    <hyperlink ref="E6" r:id="Rcff411dbfae947f8"/>
    <hyperlink ref="A7" r:id="R66cacfdba0c1471a"/>
    <hyperlink ref="E7" r:id="R2c57384d64cd48e1"/>
    <hyperlink ref="A8" r:id="R74ef7b32901a4711"/>
    <hyperlink ref="E8" r:id="R9de31d0d060f448c"/>
    <hyperlink ref="A9" r:id="Rc338940333f34629"/>
    <hyperlink ref="E9" r:id="R18793f29b8714042"/>
    <hyperlink ref="A10" r:id="R51efcc6e85194061"/>
    <hyperlink ref="E10" r:id="R19082f4f685a4592"/>
    <hyperlink ref="A11" r:id="R6a1b1ec29d7140ce"/>
    <hyperlink ref="E11" r:id="R18171b8526044858"/>
    <hyperlink ref="A12" r:id="R9d172a7c14184639"/>
    <hyperlink ref="E12" r:id="R64247dcd830b4466"/>
    <hyperlink ref="A13" r:id="Rb3a085a7adf3476a"/>
    <hyperlink ref="E13" r:id="R0c9579c5410141aa"/>
    <hyperlink ref="A14" r:id="R64ba692897cd49fc"/>
    <hyperlink ref="E14" r:id="R77a8e9d95b5c4be1"/>
    <hyperlink ref="A15" r:id="R4f41752510ee44d8"/>
    <hyperlink ref="E15" r:id="Rf09d5c65cb8045de"/>
    <hyperlink ref="A16" r:id="Rb288ee772e904a7f"/>
    <hyperlink ref="E16" r:id="Rf7c7ee8ceba94268"/>
    <hyperlink ref="A17" r:id="R000562650c5b4292"/>
    <hyperlink ref="E17" r:id="R32b3e20bf18c4dc1"/>
    <hyperlink ref="A18" r:id="R8ce11799e8524d61"/>
    <hyperlink ref="E18" r:id="Re62b9d6905f44fc5"/>
    <hyperlink ref="A19" r:id="R9f48ee720438402c"/>
    <hyperlink ref="E19" r:id="R0c55db8eeb1244aa"/>
    <hyperlink ref="A20" r:id="R0e45d3841b784666"/>
    <hyperlink ref="E20" r:id="R94873ea1ea194e9d"/>
    <hyperlink ref="A21" r:id="Rd046de9d666a4d01"/>
    <hyperlink ref="E21" r:id="Rde65066d8c394812"/>
    <hyperlink ref="A22" r:id="R0ceb58a91d9b4faa"/>
    <hyperlink ref="E22" r:id="R329a6f6bf72748be"/>
    <hyperlink ref="A23" r:id="Rbf4a0b33e7eb4348"/>
    <hyperlink ref="E23" r:id="R2d27940aab894159"/>
    <hyperlink ref="A24" r:id="Rf3ecaa6ee1364334"/>
    <hyperlink ref="E24" r:id="Rf2a697194d8f4400"/>
    <hyperlink ref="A25" r:id="Rb4b93229850649b7"/>
    <hyperlink ref="E25" r:id="R24b37fe5b40a453c"/>
    <hyperlink ref="A26" r:id="R4095a5d65aba4f06"/>
    <hyperlink ref="E26" r:id="R64514fb8a75f45b6"/>
    <hyperlink ref="A27" r:id="Rf4e24f7e3dc44943"/>
    <hyperlink ref="E27" r:id="R5be857aec316437a"/>
    <hyperlink ref="A28" r:id="R06a2847e778448ac"/>
    <hyperlink ref="E28" r:id="Rea1a90372c3946d4"/>
    <hyperlink ref="A29" r:id="R15e2c778138042f0"/>
    <hyperlink ref="E29" r:id="R3e54a23506ac4fdd"/>
    <hyperlink ref="A30" r:id="R38b00f2985ec467b"/>
    <hyperlink ref="E30" r:id="Rb74f10c219a4499d"/>
    <hyperlink ref="A31" r:id="R741286f3a6a34214"/>
    <hyperlink ref="E31" r:id="R440f0e012a23480b"/>
    <hyperlink ref="A32" r:id="Rc81f7d765c694a7c"/>
    <hyperlink ref="E32" r:id="R5ed9bb54add94f16"/>
    <hyperlink ref="A33" r:id="Rd6dc672b628d400a"/>
    <hyperlink ref="E33" r:id="R884a6b61528c47f0"/>
    <hyperlink ref="A34" r:id="R964b6a0372d5468f"/>
    <hyperlink ref="E34" r:id="R509caceaf3064c1a"/>
    <hyperlink ref="A35" r:id="Rdf84709ec94f4e0b"/>
    <hyperlink ref="E35" r:id="R1163e158f23a4dd1"/>
    <hyperlink ref="A36" r:id="R05509c8a49c84bc0"/>
    <hyperlink ref="E36" r:id="R237e0b9298c14125"/>
    <hyperlink ref="A37" r:id="R0fff15b612db490c"/>
    <hyperlink ref="E37" r:id="Rdfd0d510a8ef4ca8"/>
    <hyperlink ref="A38" r:id="Rede490d71f7d429f"/>
    <hyperlink ref="E38" r:id="Rdb137a4a5fc34985"/>
    <hyperlink ref="A39" r:id="Ra9b8399011364593"/>
    <hyperlink ref="E39" r:id="R71a9fe53e1324109"/>
    <hyperlink ref="A40" r:id="Rb044ffbf15704515"/>
    <hyperlink ref="E40" r:id="R5946d9b1cc9f4693"/>
    <hyperlink ref="A41" r:id="R92e3bd1081794b97"/>
    <hyperlink ref="E41" r:id="Raed4fb060367474e"/>
    <hyperlink ref="A42" r:id="Rc5a78caf2e9141a1"/>
    <hyperlink ref="E42" r:id="R71f35f3dc3f744ad"/>
    <hyperlink ref="A43" r:id="R4313d84a86994003"/>
    <hyperlink ref="E43" r:id="R894ff526208e48cb"/>
    <hyperlink ref="A44" r:id="R1e4363c9bbef449d"/>
    <hyperlink ref="E44" r:id="R95caf27f85c74b29"/>
    <hyperlink ref="A45" r:id="Rf88cbfcb6d724c80"/>
    <hyperlink ref="E45" r:id="Rc970ebf4d320432e"/>
    <hyperlink ref="A46" r:id="R3c7e06568de24c0f"/>
    <hyperlink ref="E46" r:id="R25beb23e5b364a06"/>
    <hyperlink ref="A47" r:id="Rce4f0c578fcc4882"/>
    <hyperlink ref="E47" r:id="R7c8cdfa9d613415b"/>
    <hyperlink ref="A48" r:id="R7eb496f64ae84abb"/>
    <hyperlink ref="E48" r:id="R8e0742c3b0114fa0"/>
    <hyperlink ref="A49" r:id="R2a5bc267cd434353"/>
    <hyperlink ref="E49" r:id="R95c1554f122a4ebd"/>
    <hyperlink ref="A50" r:id="Rf97ed9b80ecd4dad"/>
    <hyperlink ref="E50" r:id="R9765429db4c84d34"/>
    <hyperlink ref="A51" r:id="R011605de171b4d0f"/>
    <hyperlink ref="E51" r:id="Re78be9c5ff70430f"/>
    <hyperlink ref="A52" r:id="R39469e2fed9c4518"/>
    <hyperlink ref="E52" r:id="R9c3e82f2a4c6470d"/>
    <hyperlink ref="A53" r:id="Re36b9fbf639f4f7d"/>
    <hyperlink ref="E53" r:id="R55cafbe98a4f47f7"/>
    <hyperlink ref="A54" r:id="Re6c764eefa9b4ca3"/>
    <hyperlink ref="E54" r:id="Ra10aebb5c4e54742"/>
    <hyperlink ref="A55" r:id="R863358d7e3ec4ea8"/>
    <hyperlink ref="E55" r:id="R7051c1687d34406c"/>
    <hyperlink ref="A56" r:id="R556bd64407d94f37"/>
    <hyperlink ref="E56" r:id="Rbf8fe5eac9864fa0"/>
    <hyperlink ref="A57" r:id="R624151914eb14704"/>
    <hyperlink ref="E57" r:id="R383e4631ea944d6f"/>
    <hyperlink ref="A58" r:id="Rd482c408648341a2"/>
    <hyperlink ref="E58" r:id="R7f6ad041e809468b"/>
    <hyperlink ref="A59" r:id="R7ff71952267e4389"/>
    <hyperlink ref="E59" r:id="R022b40eef47c45e8"/>
    <hyperlink ref="A60" r:id="R17c5284b3a2040e7"/>
    <hyperlink ref="E60" r:id="R6bd38f9e2eb94c6d"/>
    <hyperlink ref="A61" r:id="Rda818520adcd41d3"/>
    <hyperlink ref="E61" r:id="R4b43a1a0c35b4a43"/>
    <hyperlink ref="A62" r:id="Reb68fa2500ef4ddc"/>
    <hyperlink ref="E62" r:id="Re26cdc494723493e"/>
    <hyperlink ref="A63" r:id="R378f4955e04349b9"/>
    <hyperlink ref="E63" r:id="R78dbaa5a0dde47cd"/>
    <hyperlink ref="A64" r:id="Raf6d35ec3cd540fb"/>
    <hyperlink ref="E64" r:id="R3a902b5cb3674ac2"/>
    <hyperlink ref="A65" r:id="Rd2d9117fd18f4187"/>
    <hyperlink ref="E65" r:id="R2f8fcfbeff874c9e"/>
    <hyperlink ref="A66" r:id="Rac58c7e7ee1b4560"/>
    <hyperlink ref="E66" r:id="R015e426ba5ea4836"/>
    <hyperlink ref="A67" r:id="R32767e45ac3d4f59"/>
    <hyperlink ref="E67" r:id="R2a5bd059f8e9422a"/>
    <hyperlink ref="A68" r:id="R599efbe95c9f435e"/>
    <hyperlink ref="E68" r:id="R891b8c725b884048"/>
    <hyperlink ref="A69" r:id="R5d28b760c7a741dc"/>
    <hyperlink ref="E69" r:id="Rda2bf18da61547c8"/>
    <hyperlink ref="A70" r:id="R2575b94b5e414f8a"/>
    <hyperlink ref="E70" r:id="Rdb5e9468129e4256"/>
    <hyperlink ref="A71" r:id="R5fe6c61ee29a46a7"/>
    <hyperlink ref="E71" r:id="R6a7e064175784330"/>
    <hyperlink ref="A72" r:id="R04d667020ea644b9"/>
    <hyperlink ref="E72" r:id="R9d2c2bfdbf4f479f"/>
    <hyperlink ref="A73" r:id="Rc80cf2a167744675"/>
    <hyperlink ref="E73" r:id="Re543dab3b24749e4"/>
    <hyperlink ref="A74" r:id="R7eb27731195d4b45"/>
    <hyperlink ref="E74" r:id="R8fa34cc558d34751"/>
    <hyperlink ref="A75" r:id="R9d859d5ccd4e49ee"/>
    <hyperlink ref="E75" r:id="R95db70cb16594e82"/>
    <hyperlink ref="A76" r:id="Rd9259c0b330849a9"/>
    <hyperlink ref="E76" r:id="Rc223adf2c9244017"/>
    <hyperlink ref="A77" r:id="R9e3e0d905ee740e9"/>
    <hyperlink ref="E77" r:id="R06615136ac0a4d9e"/>
    <hyperlink ref="A78" r:id="R10a0ff1df140471e"/>
    <hyperlink ref="E78" r:id="R7a768b8280984f87"/>
    <hyperlink ref="A79" r:id="Rfc31a76f735a4e68"/>
    <hyperlink ref="E79" r:id="R97170c7bafef4fec"/>
    <hyperlink ref="A80" r:id="R8bfe239823bc41a6"/>
    <hyperlink ref="E80" r:id="R7ae271abbce44b77"/>
    <hyperlink ref="A81" r:id="R0bc9a7ae0bda40d5"/>
    <hyperlink ref="E81" r:id="Rdc22bd0dcc8a4141"/>
    <hyperlink ref="A82" r:id="R783b216c4c724f44"/>
    <hyperlink ref="E82" r:id="Ra9eedde88e5d4d3c"/>
    <hyperlink ref="A83" r:id="R1e76443ffef846b5"/>
    <hyperlink ref="E83" r:id="Rb01febf78c1c40c8"/>
    <hyperlink ref="A84" r:id="R92c878dee31844ca"/>
    <hyperlink ref="E84" r:id="R8bc9307ef36341d0"/>
    <hyperlink ref="A85" r:id="R53a88bac8fc84f05"/>
    <hyperlink ref="E85" r:id="R90a1a9f3ed7741b3"/>
    <hyperlink ref="A86" r:id="R2e23e7ade4d14fcf"/>
    <hyperlink ref="E86" r:id="Rec0e0a623cff44c6"/>
    <hyperlink ref="A87" r:id="Ref579b88f3ab4e16"/>
    <hyperlink ref="E87" r:id="R8b8438c953164598"/>
    <hyperlink ref="A88" r:id="R993abb42271148de"/>
    <hyperlink ref="E88" r:id="R2d1ee795188d4074"/>
    <hyperlink ref="A89" r:id="Rb621a81bbf9441b3"/>
    <hyperlink ref="E89" r:id="Rdf41201527a94cfc"/>
    <hyperlink ref="A90" r:id="Rb3c049b397634480"/>
    <hyperlink ref="E90" r:id="Re019f93696c24327"/>
    <hyperlink ref="A91" r:id="R6a6bd9111add42ff"/>
    <hyperlink ref="E91" r:id="R66a6c442763d4b30"/>
    <hyperlink ref="A92" r:id="Rf0b2f5686b604f4f"/>
    <hyperlink ref="E92" r:id="R78d6d2b8de484493"/>
    <hyperlink ref="A93" r:id="R1f71d294543541d1"/>
    <hyperlink ref="E93" r:id="Rb358b1d14d674411"/>
    <hyperlink ref="A94" r:id="R70aa2ec3de5d4248"/>
    <hyperlink ref="E94" r:id="R01bf31e3c39d4ead"/>
    <hyperlink ref="A95" r:id="Rbfdcba7fa2a94e03"/>
    <hyperlink ref="E95" r:id="R76440fdb2c0c4e4f"/>
    <hyperlink ref="A96" r:id="R51c7e54d12f04102"/>
    <hyperlink ref="E96" r:id="R23d1499f16384920"/>
    <hyperlink ref="A97" r:id="R38cf8e4a6e364143"/>
    <hyperlink ref="E97" r:id="R6c078edc248f455f"/>
    <hyperlink ref="A98" r:id="R7800c7cf93ff48e4"/>
    <hyperlink ref="E98" r:id="R62f85cb8334b42d4"/>
    <hyperlink ref="A99" r:id="R0b7819d0419a4ea3"/>
    <hyperlink ref="E99" r:id="R45566fcccc004353"/>
    <hyperlink ref="A100" r:id="R774d2fdfd4604249"/>
    <hyperlink ref="E100" r:id="R9ff5772cef0e487c"/>
    <hyperlink ref="A101" r:id="R2092767eb601403b"/>
    <hyperlink ref="E101" r:id="R5bfb33cf9ad144e6"/>
    <hyperlink ref="A102" r:id="Ra0c96758047b4ead"/>
    <hyperlink ref="E102" r:id="R696b590af7e84536"/>
    <hyperlink ref="A103" r:id="R0e4b591a88fe49b8"/>
    <hyperlink ref="E103" r:id="R64aaa5fd48004556"/>
    <hyperlink ref="A104" r:id="Rde09f511b9f347ab"/>
    <hyperlink ref="E104" r:id="Rd91d4e4e7db0442d"/>
    <hyperlink ref="A105" r:id="Rf7a98aa1b0864ba1"/>
    <hyperlink ref="E105" r:id="Rbef9d42e33244bd8"/>
    <hyperlink ref="A106" r:id="R54a32dacf3a6456d"/>
    <hyperlink ref="E106" r:id="Rb8fd67b51394449b"/>
    <hyperlink ref="A107" r:id="Ra395f3cd2e7b4e9a"/>
    <hyperlink ref="E107" r:id="R1bfa317b2e2845f5"/>
    <hyperlink ref="A108" r:id="R660ee590578b49b6"/>
    <hyperlink ref="E108" r:id="Ra2c66df038fc4d05"/>
    <hyperlink ref="A109" r:id="Re45a8e0b60984ec7"/>
    <hyperlink ref="E109" r:id="Re101a315d3c54417"/>
    <hyperlink ref="A110" r:id="R7d168bd70ce949c2"/>
    <hyperlink ref="E110" r:id="Raa69006943894c2e"/>
    <hyperlink ref="A111" r:id="Raed0dfce0835409d"/>
    <hyperlink ref="E111" r:id="Rdbfe429a41fb40cc"/>
    <hyperlink ref="A112" r:id="R03abe25102d348ab"/>
    <hyperlink ref="E112" r:id="R70d008dbdc304014"/>
    <hyperlink ref="A113" r:id="Rb1b1efe86658468b"/>
    <hyperlink ref="E113" r:id="R152059681ea24f8f"/>
    <hyperlink ref="A114" r:id="Rfda02573843546ed"/>
    <hyperlink ref="E114" r:id="R25dba8ce08cf4a64"/>
    <hyperlink ref="A115" r:id="Rac32b180fd25475c"/>
    <hyperlink ref="E115" r:id="R7f379b1c167341c7"/>
    <hyperlink ref="A116" r:id="Re344d13cce634204"/>
    <hyperlink ref="E116" r:id="R1a97e819feba4a27"/>
    <hyperlink ref="A117" r:id="R7a51fb490b824528"/>
    <hyperlink ref="E117" r:id="R9edbcb90854b4179"/>
    <hyperlink ref="A118" r:id="R76f07b35b2fa4235"/>
    <hyperlink ref="E118" r:id="Rcd13cd1245c842bf"/>
    <hyperlink ref="A119" r:id="R0a2493b59b5845bf"/>
    <hyperlink ref="E119" r:id="R1d2f6391adb0403d"/>
    <hyperlink ref="A120" r:id="R58f5074915174f5c"/>
    <hyperlink ref="E120" r:id="R73044d4845264f9c"/>
    <hyperlink ref="A121" r:id="R074dcc39403d459c"/>
    <hyperlink ref="E121" r:id="Ra99a48926a774f67"/>
    <hyperlink ref="A122" r:id="R27580ee74ce44a79"/>
    <hyperlink ref="E122" r:id="R6020106d7d264785"/>
    <hyperlink ref="A123" r:id="R12d984a10845449a"/>
    <hyperlink ref="E123" r:id="Rc8b9a7611c094f01"/>
    <hyperlink ref="A124" r:id="R3fba1d970da04670"/>
    <hyperlink ref="E124" r:id="Rb1da0e35ca6547be"/>
    <hyperlink ref="A125" r:id="R15f34011f3fb4cc7"/>
    <hyperlink ref="E125" r:id="Re98932ab046449b9"/>
    <hyperlink ref="A126" r:id="R94a811c5605c4d88"/>
    <hyperlink ref="E126" r:id="R917b9d7378084346"/>
    <hyperlink ref="A127" r:id="Rc7e6a13aaecc42b7"/>
    <hyperlink ref="E127" r:id="Ra99a122d55d54002"/>
    <hyperlink ref="A128" r:id="R96be133685d5485c"/>
    <hyperlink ref="E128" r:id="R0601f7d5e423404a"/>
    <hyperlink ref="A129" r:id="Re94a12f547b04e90"/>
    <hyperlink ref="E129" r:id="R955a9e46c1834272"/>
    <hyperlink ref="A130" r:id="R84bc067606a348fb"/>
    <hyperlink ref="E130" r:id="R4d207b3f10b24261"/>
    <hyperlink ref="A131" r:id="R4a61f303055b43e3"/>
    <hyperlink ref="E131" r:id="R072996189d4046cf"/>
    <hyperlink ref="A132" r:id="Rdf0d08b75d014bf1"/>
    <hyperlink ref="E132" r:id="R0d584edd9e58403b"/>
    <hyperlink ref="A133" r:id="Rae42c3c560e048e4"/>
    <hyperlink ref="E133" r:id="R4b1d4a4432854c37"/>
    <hyperlink ref="A134" r:id="Rab91918446514e29"/>
    <hyperlink ref="E134" r:id="R5ac0ddca432c45a6"/>
    <hyperlink ref="A135" r:id="R734811fbdccf4ccc"/>
    <hyperlink ref="E135" r:id="Ra547ea3ae1784586"/>
    <hyperlink ref="A136" r:id="R64221f8e8f4440cc"/>
    <hyperlink ref="E136" r:id="R54ac7791d9aa45a7"/>
    <hyperlink ref="A137" r:id="R2eaac1865dda4bbe"/>
    <hyperlink ref="E137" r:id="Rff6d69ab27364154"/>
    <hyperlink ref="A138" r:id="Ra6ced572f2b24fcc"/>
    <hyperlink ref="E138" r:id="R11e547ffd1b5437d"/>
    <hyperlink ref="A139" r:id="Rec55a132aefb4b88"/>
    <hyperlink ref="E139" r:id="R8cdad818a22f466b"/>
    <hyperlink ref="A140" r:id="Rdfe0e89fa96c41d8"/>
    <hyperlink ref="E140" r:id="R0945b9cef6804481"/>
    <hyperlink ref="A141" r:id="R408f909ca2464bef"/>
    <hyperlink ref="E141" r:id="Rb4e3807f8f7d4228"/>
    <hyperlink ref="A142" r:id="Rc6a05e672f2b4cc8"/>
    <hyperlink ref="E142" r:id="R9dadb68bf34e4ac6"/>
    <hyperlink ref="A143" r:id="R6d2c4462177e43cb"/>
    <hyperlink ref="E143" r:id="Re8694666cdcc4bf4"/>
    <hyperlink ref="A144" r:id="R4ed62d29fc474a9a"/>
    <hyperlink ref="E144" r:id="R29b745113a8847b3"/>
    <hyperlink ref="A145" r:id="Rb8bba1d9fc1a4537"/>
    <hyperlink ref="E145" r:id="R2fff91f7261049f7"/>
    <hyperlink ref="A146" r:id="R17e9ee167f4a4c61"/>
    <hyperlink ref="E146" r:id="R7370703d29794f8e"/>
    <hyperlink ref="A147" r:id="R3cfb6a9f8ee14302"/>
    <hyperlink ref="E147" r:id="R413b3805e29b4f8c"/>
    <hyperlink ref="A148" r:id="Rb817edcad41548e0"/>
    <hyperlink ref="E148" r:id="R1964f0e51cc643e1"/>
    <hyperlink ref="A149" r:id="R980f1081998d4587"/>
    <hyperlink ref="E149" r:id="R8b58cc027f03447d"/>
    <hyperlink ref="A150" r:id="Rf50531c16ee74ad4"/>
    <hyperlink ref="E150" r:id="Rda25fb3dd02a44de"/>
    <hyperlink ref="A151" r:id="R0d3cf6286f4447ae"/>
    <hyperlink ref="E151" r:id="Rdfc5a60473a9416a"/>
    <hyperlink ref="A152" r:id="R859c82374fb7448f"/>
    <hyperlink ref="E152" r:id="R78e666f306934e12"/>
    <hyperlink ref="A153" r:id="R4ccf61c501e54025"/>
    <hyperlink ref="E153" r:id="Rdb90dc205ce44750"/>
    <hyperlink ref="A154" r:id="R70e87f3b2f804da2"/>
    <hyperlink ref="E154" r:id="R713e4ec1e9b74988"/>
    <hyperlink ref="A155" r:id="Rdc7c5775867c475e"/>
    <hyperlink ref="E155" r:id="Ra36b3b00d2cd4cef"/>
    <hyperlink ref="A156" r:id="Rcce45e26b15c4e74"/>
    <hyperlink ref="E156" r:id="R7697c999dacb4455"/>
    <hyperlink ref="A157" r:id="R8e3a52fe17454256"/>
    <hyperlink ref="E157" r:id="R26c5f314076547b6"/>
    <hyperlink ref="A158" r:id="Rb162ad95f2ea46f5"/>
    <hyperlink ref="E158" r:id="Rb47f8ab657f44ff2"/>
    <hyperlink ref="A159" r:id="R5ba3faa25be247e2"/>
    <hyperlink ref="E159" r:id="R71cc5f42e53d41e5"/>
    <hyperlink ref="A160" r:id="Rc693614eb458462f"/>
    <hyperlink ref="E160" r:id="R2227621d11d74560"/>
    <hyperlink ref="A161" r:id="R422b1a2ff0d74b8a"/>
    <hyperlink ref="E161" r:id="R4454139ba98540aa"/>
    <hyperlink ref="A162" r:id="Ree61f7560ef0429a"/>
    <hyperlink ref="E162" r:id="Rb74e5071082d4d2e"/>
    <hyperlink ref="A163" r:id="R0c9e5a1b29c24beb"/>
    <hyperlink ref="E163" r:id="R2df3c300e786455e"/>
    <hyperlink ref="A164" r:id="Rf4cd7532b3ca4dd8"/>
    <hyperlink ref="E164" r:id="R1dbbf408c24b4259"/>
    <hyperlink ref="A165" r:id="R33a2a076f86e48c6"/>
    <hyperlink ref="E165" r:id="Rf12a9dc328e544f5"/>
    <hyperlink ref="A166" r:id="Rcaaed9743dfb4ed9"/>
    <hyperlink ref="E166" r:id="R54165aa6e1024229"/>
    <hyperlink ref="A167" r:id="Rc7071c1b7ae049d9"/>
    <hyperlink ref="E167" r:id="R87953c2b714749b2"/>
    <hyperlink ref="A168" r:id="R23a3b1ca79a2455e"/>
    <hyperlink ref="E168" r:id="R9a1873bd4f5646f0"/>
    <hyperlink ref="A169" r:id="R3c5d1527960849a2"/>
    <hyperlink ref="E169" r:id="R23e7b25729684f55"/>
    <hyperlink ref="A170" r:id="R7689d306391649c1"/>
    <hyperlink ref="E170" r:id="R9571ed5a15f14088"/>
    <hyperlink ref="A171" r:id="Ree3af7c8d1f5498c"/>
    <hyperlink ref="E171" r:id="R2430dfc7b5b34726"/>
    <hyperlink ref="A172" r:id="Rb799054d7ee2471e"/>
    <hyperlink ref="E172" r:id="R0b55a86e75a84c32"/>
    <hyperlink ref="A173" r:id="R62c871824b6b42f8"/>
    <hyperlink ref="E173" r:id="R572bb56ff3384822"/>
    <hyperlink ref="A174" r:id="Re52e7ed2ce5f4d4c"/>
    <hyperlink ref="E174" r:id="R408ed95a75ad45ab"/>
    <hyperlink ref="A175" r:id="R3ee326409dde4c2f"/>
    <hyperlink ref="E175" r:id="Rfe4acd716a104df5"/>
    <hyperlink ref="A176" r:id="R08d1b0405b48409b"/>
    <hyperlink ref="E176" r:id="R0227d3166d9c4777"/>
    <hyperlink ref="A177" r:id="R26ada11222b3419f"/>
    <hyperlink ref="E177" r:id="Rfcc5e0de675647b6"/>
    <hyperlink ref="A178" r:id="R6aa6dbbc82a84c35"/>
    <hyperlink ref="E178" r:id="R6508ca9a352f449b"/>
    <hyperlink ref="A179" r:id="R0626a7668877498c"/>
    <hyperlink ref="E179" r:id="R7850b9aaa2c54d10"/>
    <hyperlink ref="A180" r:id="Racb6e5fcb4fb472a"/>
    <hyperlink ref="E180" r:id="R5d0a5841eab24a23"/>
    <hyperlink ref="A181" r:id="R8efe5c9eb1be4dab"/>
    <hyperlink ref="E181" r:id="Rb41c68f77e614696"/>
    <hyperlink ref="A182" r:id="R39f36f84dbf645d6"/>
    <hyperlink ref="E182" r:id="R535b0eab64ee4561"/>
    <hyperlink ref="A183" r:id="R56b3d57ca3764132"/>
    <hyperlink ref="E183" r:id="R7101067fdd6b4923"/>
    <hyperlink ref="A184" r:id="R556b8b8e4f3249db"/>
    <hyperlink ref="E184" r:id="R703f3919f2a7403a"/>
    <hyperlink ref="A185" r:id="R2f273422e80a4160"/>
    <hyperlink ref="E185" r:id="Ra0d0b206b6a24d2e"/>
    <hyperlink ref="A186" r:id="R5766481a27844345"/>
    <hyperlink ref="E186" r:id="R9a4b51bc9c424d7d"/>
    <hyperlink ref="A187" r:id="Reb54277971a84c1e"/>
    <hyperlink ref="E187" r:id="R385c7ec1de364b2f"/>
    <hyperlink ref="A188" r:id="R426588fdc5bd445d"/>
    <hyperlink ref="E188" r:id="R377680ba03ff4f3b"/>
    <hyperlink ref="A189" r:id="R841c8bf81c1d4400"/>
    <hyperlink ref="E189" r:id="R6d019c41f70645ed"/>
    <hyperlink ref="A190" r:id="R7eb978cfac044bd1"/>
    <hyperlink ref="E190" r:id="R8d1aac0210b64b56"/>
    <hyperlink ref="A191" r:id="R4ec9908f6c7547b9"/>
    <hyperlink ref="E191" r:id="R14bd4e8ab07e46aa"/>
    <hyperlink ref="A192" r:id="R91367cf45bea433b"/>
    <hyperlink ref="E192" r:id="R08122e5073584871"/>
    <hyperlink ref="A193" r:id="R1b8c49a61ec2413b"/>
    <hyperlink ref="E193" r:id="R3e22fc8917c64d34"/>
    <hyperlink ref="A194" r:id="R8e67a04b5a734e58"/>
    <hyperlink ref="E194" r:id="Ra7e11973fb8d4a8a"/>
    <hyperlink ref="A195" r:id="Rf151ea5776b64c5c"/>
    <hyperlink ref="E195" r:id="R79e1996714564eae"/>
    <hyperlink ref="A196" r:id="R741a472ca7fc4857"/>
    <hyperlink ref="E196" r:id="Rbea1c4d615114dc4"/>
    <hyperlink ref="A197" r:id="R913e56be68a94070"/>
    <hyperlink ref="E197" r:id="R341efb43ca6647a1"/>
    <hyperlink ref="A198" r:id="R7a51080211e54234"/>
    <hyperlink ref="E198" r:id="Rf5b059309f234134"/>
    <hyperlink ref="A199" r:id="R3006847bc7bb4655"/>
    <hyperlink ref="E199" r:id="R14109bc26b3a4f7d"/>
    <hyperlink ref="A200" r:id="Rfd9d1a292b404672"/>
    <hyperlink ref="E200" r:id="Rade3375e3b154518"/>
    <hyperlink ref="A201" r:id="Rfd99dfc0eae64d98"/>
    <hyperlink ref="E201" r:id="R0a8ef5e62ec34ce7"/>
    <hyperlink ref="A202" r:id="Ree7a858baa604854"/>
    <hyperlink ref="E202" r:id="Rdefac03ff17a411a"/>
    <hyperlink ref="A203" r:id="Rb9325692aad54240"/>
    <hyperlink ref="E203" r:id="R89146d7af9364703"/>
    <hyperlink ref="A204" r:id="R5be3cc5116754c30"/>
    <hyperlink ref="E204" r:id="R6ac07f877aa24333"/>
    <hyperlink ref="A205" r:id="R67bffa8976db4cbf"/>
    <hyperlink ref="E205" r:id="Ra0820f98b7584b5b"/>
    <hyperlink ref="A206" r:id="R6e0b9ba9187d47a2"/>
    <hyperlink ref="E206" r:id="R651d1eacf815431c"/>
    <hyperlink ref="A207" r:id="R08a45c6c28c243e1"/>
    <hyperlink ref="E207" r:id="R0365874919f3482e"/>
    <hyperlink ref="A208" r:id="Rd0d63dd526624ab1"/>
    <hyperlink ref="E208" r:id="Ra8b15238f4b04980"/>
    <hyperlink ref="A209" r:id="Rd391d2cb1da944bd"/>
    <hyperlink ref="E209" r:id="R81d4fb4db05d4aee"/>
    <hyperlink ref="A210" r:id="R59c8cd7c5a3e478b"/>
    <hyperlink ref="E210" r:id="R24898134231947a8"/>
    <hyperlink ref="A211" r:id="Rcacee4cdd8164b89"/>
    <hyperlink ref="E211" r:id="Ra3548a3d284a4b3b"/>
    <hyperlink ref="A212" r:id="R368d5e30cd6b489f"/>
    <hyperlink ref="E212" r:id="Ra0796e79f88f4b16"/>
    <hyperlink ref="A213" r:id="Rc68702cc259d4043"/>
    <hyperlink ref="E213" r:id="R14a579d1a01c4056"/>
    <hyperlink ref="A214" r:id="R4d715e6f0c774145"/>
    <hyperlink ref="E214" r:id="R661a44ef975a4784"/>
    <hyperlink ref="A215" r:id="R7721a41074864959"/>
    <hyperlink ref="E215" r:id="R9036968fd243442f"/>
    <hyperlink ref="A216" r:id="Rbf6f0acd19f840b7"/>
    <hyperlink ref="E216" r:id="R767a5a834b074d18"/>
    <hyperlink ref="A217" r:id="R0b557a27b8024f13"/>
    <hyperlink ref="E217" r:id="R75a0f9c9a93245aa"/>
    <hyperlink ref="A218" r:id="R5a38837da990430d"/>
    <hyperlink ref="E218" r:id="R4fb5f19246074c98"/>
    <hyperlink ref="A219" r:id="R87b97f81904d43f5"/>
    <hyperlink ref="E219" r:id="Redcca0919a8b4548"/>
    <hyperlink ref="A220" r:id="R6a1b2259609b41bc"/>
    <hyperlink ref="E220" r:id="R04493af8640d4fea"/>
    <hyperlink ref="A221" r:id="R31f8477f7996401f"/>
    <hyperlink ref="E221" r:id="R240159f43a254a8e"/>
    <hyperlink ref="A222" r:id="R065bcf0434a44d72"/>
    <hyperlink ref="E222" r:id="R1443fb3a176649a8"/>
    <hyperlink ref="A223" r:id="Rc931ba0b49c64563"/>
    <hyperlink ref="E223" r:id="R9b52ccf5cd5748df"/>
    <hyperlink ref="A224" r:id="R4883111daf4545b9"/>
    <hyperlink ref="E224" r:id="Rd90e4dea6a5c4fbe"/>
    <hyperlink ref="A225" r:id="R88eb33829b0443cc"/>
    <hyperlink ref="E225" r:id="R2cb75487e3634223"/>
    <hyperlink ref="A226" r:id="R9a9c46e9b3b64aea"/>
    <hyperlink ref="E226" r:id="R23001073e881451d"/>
    <hyperlink ref="A227" r:id="R1be9dd5f0194481b"/>
    <hyperlink ref="E227" r:id="R90d7dae5cc37424c"/>
    <hyperlink ref="A228" r:id="Rf7392b07affa4bb9"/>
    <hyperlink ref="E228" r:id="R7721e90eb3924376"/>
    <hyperlink ref="A229" r:id="R59734bce0611423e"/>
    <hyperlink ref="E229" r:id="Rc604627c02f5466a"/>
    <hyperlink ref="A230" r:id="Rbf7e937879d54c25"/>
    <hyperlink ref="E230" r:id="Ra460a7fe25f84831"/>
    <hyperlink ref="A231" r:id="Rf65484c0974b4c8d"/>
    <hyperlink ref="E231" r:id="R96386aa676b14a79"/>
    <hyperlink ref="A232" r:id="R0a22aaf703054ac8"/>
    <hyperlink ref="E232" r:id="R0768626542244f3b"/>
    <hyperlink ref="A233" r:id="Re0b428d0820b4e31"/>
    <hyperlink ref="E233" r:id="Rf4ab9f1500c24fab"/>
    <hyperlink ref="A234" r:id="R4d3026ae7de34a3b"/>
    <hyperlink ref="E234" r:id="Rf61a411e09e84b81"/>
    <hyperlink ref="A235" r:id="R7bde895e15aa446e"/>
    <hyperlink ref="E235" r:id="Rf75a64d6df6a4941"/>
    <hyperlink ref="A236" r:id="Rfc4dc960e8084ef6"/>
    <hyperlink ref="E236" r:id="R9be72b3a75014196"/>
    <hyperlink ref="A237" r:id="R6dccd2dfc24f49af"/>
    <hyperlink ref="E237" r:id="Rd7159b9a0cf74205"/>
    <hyperlink ref="A238" r:id="Re3b5f251ee7741e2"/>
    <hyperlink ref="E238" r:id="Re00f8d30eeb9409c"/>
    <hyperlink ref="A239" r:id="Re4f5253203a34ce9"/>
    <hyperlink ref="E239" r:id="R364e53af5c5240c2"/>
    <hyperlink ref="A240" r:id="R5102a35f7c9d4e40"/>
    <hyperlink ref="E240" r:id="R61ddccdd0cab4af8"/>
    <hyperlink ref="A241" r:id="R386743cdbbe14418"/>
    <hyperlink ref="E241" r:id="R3ea3a06ecb314db9"/>
    <hyperlink ref="A242" r:id="Ra7c278fcc3f747a2"/>
    <hyperlink ref="E242" r:id="Rccf6bf9871104924"/>
    <hyperlink ref="A243" r:id="R862df7d3fb5242fe"/>
    <hyperlink ref="E243" r:id="Rc9e49b39482e48c2"/>
    <hyperlink ref="A244" r:id="R9565bd6c443c45c0"/>
    <hyperlink ref="E244" r:id="Rdb8d3e6256c44da7"/>
    <hyperlink ref="A245" r:id="R25532a7e7e2d4187"/>
    <hyperlink ref="E245" r:id="Rfa95091fcd9c4627"/>
    <hyperlink ref="A246" r:id="R8ac809e812e848c2"/>
    <hyperlink ref="E246" r:id="R6677c3e0fec84453"/>
    <hyperlink ref="A247" r:id="R1da65f3ec98b465a"/>
    <hyperlink ref="E247" r:id="Rda526ef4ccfa4032"/>
    <hyperlink ref="A248" r:id="R3ecb01dd1b5c463e"/>
    <hyperlink ref="E248" r:id="Rfe801fb3a0f34c3b"/>
    <hyperlink ref="A249" r:id="R44af92fce13c4bed"/>
    <hyperlink ref="E249" r:id="Rae93132f52df4c34"/>
    <hyperlink ref="A250" r:id="R9cd6299b34544513"/>
    <hyperlink ref="E250" r:id="Rd816f07931294541"/>
    <hyperlink ref="A251" r:id="R6777c75518fd4c55"/>
    <hyperlink ref="E251" r:id="Rf6479407fbd74780"/>
    <hyperlink ref="A252" r:id="Ra7dc8236614a4f16"/>
    <hyperlink ref="E252" r:id="R28e6324071c543a2"/>
    <hyperlink ref="A253" r:id="R151b155353574d94"/>
    <hyperlink ref="E253" r:id="R88ba80aac57e447a"/>
    <hyperlink ref="A254" r:id="R20902ca1c88e423e"/>
    <hyperlink ref="E254" r:id="Rd36da666e1684595"/>
    <hyperlink ref="A255" r:id="Rac11d7011b424b5c"/>
    <hyperlink ref="E255" r:id="R8e07ceeee5574227"/>
    <hyperlink ref="A256" r:id="Rea93a7406ca54622"/>
    <hyperlink ref="E256" r:id="Rba2786e23a47426d"/>
    <hyperlink ref="A257" r:id="R9bdedb365a204164"/>
    <hyperlink ref="E257" r:id="R30ff3c214d2e454b"/>
    <hyperlink ref="A258" r:id="R4aab35432e5f4ed4"/>
    <hyperlink ref="E258" r:id="Rbf6ec8ab424e4c89"/>
    <hyperlink ref="A259" r:id="Re796ff8f59cf454a"/>
    <hyperlink ref="E259" r:id="R3a96d885ba40499e"/>
    <hyperlink ref="A260" r:id="R2810169c2a854c1a"/>
    <hyperlink ref="E260" r:id="Rfe2826ebff7047c3"/>
    <hyperlink ref="A261" r:id="R78471c22935942c1"/>
    <hyperlink ref="E261" r:id="R7f54a3e0e5524e84"/>
    <hyperlink ref="A262" r:id="Rf2dfef5d7b5642f7"/>
    <hyperlink ref="E262" r:id="R61acce5f6e6442fe"/>
    <hyperlink ref="A263" r:id="Reb5faa16967c4399"/>
    <hyperlink ref="E263" r:id="R208f166db7c74864"/>
    <hyperlink ref="A264" r:id="R040e577f11f749dd"/>
    <hyperlink ref="E264" r:id="Rb0a5bdf255584ca6"/>
    <hyperlink ref="A265" r:id="R9e38aace5cb84c18"/>
    <hyperlink ref="E265" r:id="Rb146f39783224646"/>
    <hyperlink ref="A266" r:id="Rb78c4bb1216d4489"/>
    <hyperlink ref="E266" r:id="Rdf3bf75329f44b5e"/>
    <hyperlink ref="A267" r:id="Rcbb5132be376486b"/>
    <hyperlink ref="E267" r:id="R81d6c51b440e4491"/>
    <hyperlink ref="A268" r:id="R0b534b413c9b4df7"/>
    <hyperlink ref="E268" r:id="R2c06be8f95304db6"/>
    <hyperlink ref="A269" r:id="Rf748f7c925914986"/>
    <hyperlink ref="E269" r:id="R7de70298df90422d"/>
    <hyperlink ref="A270" r:id="Rd9200ee3c07e4227"/>
    <hyperlink ref="E270" r:id="R77ff9bf2ec5c4e7e"/>
    <hyperlink ref="A271" r:id="R7630b9aafe40458e"/>
    <hyperlink ref="E271" r:id="Rc9068b3278984591"/>
    <hyperlink ref="A272" r:id="R071f5abfc7184dec"/>
    <hyperlink ref="E272" r:id="R05e3ea519ad64d32"/>
    <hyperlink ref="A273" r:id="R72eccd332cd747f1"/>
    <hyperlink ref="E273" r:id="Rb8629cb7717a4c11"/>
    <hyperlink ref="A274" r:id="R4677567144e74fdd"/>
    <hyperlink ref="E274" r:id="R09af80358fb6448c"/>
    <hyperlink ref="A275" r:id="R5b038ce012954822"/>
    <hyperlink ref="E275" r:id="Re58461be272945c8"/>
    <hyperlink ref="A276" r:id="R0fac84d3356a4187"/>
    <hyperlink ref="E276" r:id="Rfb4a47a094034e5f"/>
    <hyperlink ref="A277" r:id="R01d15ac9ec8447f0"/>
    <hyperlink ref="E277" r:id="R667fd3375aa14249"/>
    <hyperlink ref="A278" r:id="R4dd879ce986144f7"/>
    <hyperlink ref="E278" r:id="R3189dc6b3fa449ae"/>
    <hyperlink ref="A279" r:id="R5d29c018843a4603"/>
    <hyperlink ref="E279" r:id="Rf5b42356d13a48bd"/>
    <hyperlink ref="A280" r:id="Rdd66d3e857f446af"/>
    <hyperlink ref="E280" r:id="Ra8abfefcb5a34d7a"/>
    <hyperlink ref="A281" r:id="Rfcc2140ac1bd48df"/>
    <hyperlink ref="E281" r:id="R805cebb425ca4e94"/>
    <hyperlink ref="A282" r:id="R7356dab8fb3345bd"/>
    <hyperlink ref="E282" r:id="R639253999ebe4b29"/>
    <hyperlink ref="A283" r:id="R3359c9c3e0d54b82"/>
    <hyperlink ref="E283" r:id="Rcf0212ccf7c245e9"/>
    <hyperlink ref="A284" r:id="R6ab654fef90b4509"/>
    <hyperlink ref="E284" r:id="R2d37c93f78fe4a88"/>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649</v>
      </c>
      <c r="B1" s="12" t="s">
        <v>650</v>
      </c>
      <c r="C1" s="12" t="s">
        <v>651</v>
      </c>
      <c r="D1" s="12" t="s">
        <v>652</v>
      </c>
      <c r="E1" s="12" t="s">
        <v>19</v>
      </c>
      <c r="F1" s="12" t="s">
        <v>22</v>
      </c>
      <c r="G1" s="12" t="s">
        <v>23</v>
      </c>
      <c r="H1" s="12" t="s">
        <v>24</v>
      </c>
      <c r="I1" s="12" t="s">
        <v>18</v>
      </c>
      <c r="J1" s="12" t="s">
        <v>20</v>
      </c>
      <c r="K1" s="12" t="s">
        <v>653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654</v>
      </c>
      <c r="B1" s="24" t="s">
        <v>655</v>
      </c>
      <c r="C1" s="24" t="s">
        <v>656</v>
      </c>
    </row>
    <row r="2" ht="10.5" customHeight="1">
      <c r="A2" s="25"/>
      <c r="B2" s="26"/>
      <c r="C2" s="27"/>
      <c r="D2" s="27"/>
    </row>
    <row r="3">
      <c r="A3" s="26" t="s">
        <v>657</v>
      </c>
      <c r="B3" s="26" t="s">
        <v>658</v>
      </c>
      <c r="C3" s="27" t="s">
        <v>106</v>
      </c>
      <c r="D3" s="27" t="s">
        <v>35</v>
      </c>
    </row>
    <row r="4">
      <c r="A4" s="26" t="s">
        <v>659</v>
      </c>
      <c r="B4" s="26" t="s">
        <v>660</v>
      </c>
      <c r="C4" s="27" t="s">
        <v>259</v>
      </c>
      <c r="D4" s="27" t="s">
        <v>661</v>
      </c>
    </row>
    <row r="5">
      <c r="A5" s="26" t="s">
        <v>662</v>
      </c>
      <c r="B5" s="26" t="s">
        <v>663</v>
      </c>
      <c r="C5" s="27" t="s">
        <v>138</v>
      </c>
      <c r="D5" s="27" t="s">
        <v>664</v>
      </c>
    </row>
    <row r="6" ht="30">
      <c r="A6" s="26" t="s">
        <v>513</v>
      </c>
      <c r="B6" s="26" t="s">
        <v>665</v>
      </c>
      <c r="C6" s="27" t="s">
        <v>288</v>
      </c>
      <c r="D6" s="27" t="s">
        <v>666</v>
      </c>
    </row>
    <row r="7">
      <c r="A7" s="26" t="s">
        <v>667</v>
      </c>
      <c r="B7" s="26" t="s">
        <v>668</v>
      </c>
      <c r="C7" s="27" t="s">
        <v>669</v>
      </c>
      <c r="D7" s="27" t="s">
        <v>670</v>
      </c>
    </row>
    <row r="8">
      <c r="A8" s="26" t="s">
        <v>671</v>
      </c>
      <c r="B8" s="26" t="s">
        <v>672</v>
      </c>
      <c r="C8" s="27" t="s">
        <v>103</v>
      </c>
      <c r="D8" s="27" t="s">
        <v>673</v>
      </c>
    </row>
    <row r="9" ht="30">
      <c r="A9" s="26" t="s">
        <v>22</v>
      </c>
      <c r="B9" s="26" t="s">
        <v>674</v>
      </c>
      <c r="D9" s="27" t="s">
        <v>675</v>
      </c>
    </row>
    <row r="10" ht="30">
      <c r="A10" s="26" t="s">
        <v>676</v>
      </c>
      <c r="B10" s="26" t="s">
        <v>677</v>
      </c>
      <c r="D10" s="27" t="s">
        <v>678</v>
      </c>
    </row>
    <row r="11">
      <c r="A11" s="26" t="s">
        <v>679</v>
      </c>
      <c r="B11" s="26" t="s">
        <v>680</v>
      </c>
    </row>
    <row r="12">
      <c r="A12" s="26" t="s">
        <v>681</v>
      </c>
      <c r="B12" s="26" t="s">
        <v>682</v>
      </c>
    </row>
    <row r="13">
      <c r="A13" s="26" t="s">
        <v>683</v>
      </c>
      <c r="B13" s="26" t="s">
        <v>684</v>
      </c>
    </row>
    <row r="14">
      <c r="A14" s="26" t="s">
        <v>685</v>
      </c>
      <c r="B14" s="26" t="s">
        <v>686</v>
      </c>
    </row>
    <row r="15">
      <c r="A15" s="26" t="s">
        <v>687</v>
      </c>
      <c r="B15" s="26" t="s">
        <v>688</v>
      </c>
    </row>
    <row r="16">
      <c r="A16" s="26" t="s">
        <v>689</v>
      </c>
      <c r="B16" s="26" t="s">
        <v>690</v>
      </c>
    </row>
    <row r="17">
      <c r="A17" s="26" t="s">
        <v>691</v>
      </c>
      <c r="B17" s="26" t="s">
        <v>692</v>
      </c>
    </row>
    <row r="18">
      <c r="A18" s="26" t="s">
        <v>693</v>
      </c>
      <c r="B18" s="26" t="s">
        <v>694</v>
      </c>
    </row>
    <row r="19">
      <c r="A19" s="26" t="s">
        <v>695</v>
      </c>
      <c r="B19" s="26" t="s">
        <v>696</v>
      </c>
    </row>
    <row r="20">
      <c r="A20" s="26" t="s">
        <v>697</v>
      </c>
      <c r="B20" s="26" t="s">
        <v>698</v>
      </c>
    </row>
    <row r="21">
      <c r="A21" s="26" t="s">
        <v>699</v>
      </c>
      <c r="B21" s="26" t="s">
        <v>700</v>
      </c>
    </row>
    <row r="22">
      <c r="A22" s="26" t="s">
        <v>701</v>
      </c>
    </row>
    <row r="23">
      <c r="A23" s="26" t="s">
        <v>34</v>
      </c>
    </row>
    <row r="24">
      <c r="A24" s="26" t="s">
        <v>702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