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<sst xmlns="http://schemas.openxmlformats.org/spreadsheetml/2006/main" count="117" uniqueCount="117">
  <si>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</si>
  <si>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</si>
  <si>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</si>
  <si>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</si>
  <si>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</si>
  <si>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</si>
  <si>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</si>
  <si>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</si>
  <si>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</si>
  <si>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</si>
  <si>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</si>
  <si>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</si>
  <si>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</si>
  <si>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</si>
  <si>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</si>
  <si>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</si>
  <si>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</si>
  <si>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</si>
  <si>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</si>
  <si>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</si>
  <si>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</si>
  <si>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</si>
  <si>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</si>
  <si>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</si>
  <si>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</si>
  <si>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</si>
  <si>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</si>
  <si>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</si>
  <si>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</si>
  <si>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</si>
  <si>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</si>
  <si>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T3a020001</t>
  </si>
  <si>
    <t/>
  </si>
  <si>
    <t>Import from MS Access</t>
  </si>
  <si>
    <t>0</t>
  </si>
  <si>
    <t>other</t>
  </si>
  <si>
    <t>Decision</t>
  </si>
  <si>
    <t>-</t>
  </si>
  <si>
    <t>T3a020002</t>
  </si>
  <si>
    <t>T3a020003</t>
  </si>
  <si>
    <t>T3a020004</t>
  </si>
  <si>
    <t>T3a020005</t>
  </si>
  <si>
    <t>T3a020007</t>
  </si>
  <si>
    <t>T3a020008</t>
  </si>
  <si>
    <t>T3a020009</t>
  </si>
  <si>
    <t>T3a020010</t>
  </si>
  <si>
    <t>T3a020011</t>
  </si>
  <si>
    <t>T3a020012</t>
  </si>
  <si>
    <t>T3a020013</t>
  </si>
  <si>
    <t>T3a020014</t>
  </si>
  <si>
    <t>T3a020015</t>
  </si>
  <si>
    <t>T3a020016</t>
  </si>
  <si>
    <t>T3a020017</t>
  </si>
  <si>
    <t>T3a020018</t>
  </si>
  <si>
    <t>T3a020021</t>
  </si>
  <si>
    <t>T3a020028</t>
  </si>
  <si>
    <t>T3a020031</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</si>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</sst>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T/WG3_USIM/SWG-API/11-0202-Sophia/docs/T3a020001.zip" TargetMode="External" Id="R9bcf83c61eaa41a0" /><Relationship Type="http://schemas.openxmlformats.org/officeDocument/2006/relationships/hyperlink" Target="http://webapp.etsi.org/teldir/ListPersDetails.asp?PersId=0" TargetMode="External" Id="R5f168138dd124d1b" /><Relationship Type="http://schemas.openxmlformats.org/officeDocument/2006/relationships/hyperlink" Target="http://www.3gpp.org/ftp/TSG_T/WG3_USIM/SWG-API/11-0202-Sophia/docs/T3a020002.zip" TargetMode="External" Id="R0a5ad55135704a29" /><Relationship Type="http://schemas.openxmlformats.org/officeDocument/2006/relationships/hyperlink" Target="http://webapp.etsi.org/teldir/ListPersDetails.asp?PersId=0" TargetMode="External" Id="R7988905dc33c423c" /><Relationship Type="http://schemas.openxmlformats.org/officeDocument/2006/relationships/hyperlink" Target="http://www.3gpp.org/ftp/TSG_T/WG3_USIM/SWG-API/11-0202-Sophia/docs/T3a020003.zip" TargetMode="External" Id="R499590ff21de4af5" /><Relationship Type="http://schemas.openxmlformats.org/officeDocument/2006/relationships/hyperlink" Target="http://webapp.etsi.org/teldir/ListPersDetails.asp?PersId=0" TargetMode="External" Id="Ra45fdda70dd7499f" /><Relationship Type="http://schemas.openxmlformats.org/officeDocument/2006/relationships/hyperlink" Target="http://www.3gpp.org/ftp/TSG_T/WG3_USIM/SWG-API/11-0202-Sophia/docs/T3a020004.zip" TargetMode="External" Id="R42deb63b79d44abb" /><Relationship Type="http://schemas.openxmlformats.org/officeDocument/2006/relationships/hyperlink" Target="http://webapp.etsi.org/teldir/ListPersDetails.asp?PersId=0" TargetMode="External" Id="Rba1ef391c38247bd" /><Relationship Type="http://schemas.openxmlformats.org/officeDocument/2006/relationships/hyperlink" Target="http://www.3gpp.org/ftp/TSG_T/WG3_USIM/SWG-API/11-0202-Sophia/docs/T3a020005.zip" TargetMode="External" Id="R574fe57108064de3" /><Relationship Type="http://schemas.openxmlformats.org/officeDocument/2006/relationships/hyperlink" Target="http://webapp.etsi.org/teldir/ListPersDetails.asp?PersId=0" TargetMode="External" Id="R032d49d708b74fba" /><Relationship Type="http://schemas.openxmlformats.org/officeDocument/2006/relationships/hyperlink" Target="http://www.3gpp.org/ftp/TSG_T/WG3_USIM/SWG-API/11-0202-Sophia/docs/T3a020007.zip" TargetMode="External" Id="R40cf053ea45449b3" /><Relationship Type="http://schemas.openxmlformats.org/officeDocument/2006/relationships/hyperlink" Target="http://webapp.etsi.org/teldir/ListPersDetails.asp?PersId=0" TargetMode="External" Id="R2f4580f1e1a94ae6" /><Relationship Type="http://schemas.openxmlformats.org/officeDocument/2006/relationships/hyperlink" Target="http://www.3gpp.org/ftp/TSG_T/WG3_USIM/SWG-API/11-0202-Sophia/docs/T3a020008.zip" TargetMode="External" Id="R890d8c0fef7d498b" /><Relationship Type="http://schemas.openxmlformats.org/officeDocument/2006/relationships/hyperlink" Target="http://webapp.etsi.org/teldir/ListPersDetails.asp?PersId=0" TargetMode="External" Id="R6eab3c05075e4617" /><Relationship Type="http://schemas.openxmlformats.org/officeDocument/2006/relationships/hyperlink" Target="http://www.3gpp.org/ftp/TSG_T/WG3_USIM/SWG-API/11-0202-Sophia/docs/T3a020009.zip" TargetMode="External" Id="R6a2886a945904573" /><Relationship Type="http://schemas.openxmlformats.org/officeDocument/2006/relationships/hyperlink" Target="http://webapp.etsi.org/teldir/ListPersDetails.asp?PersId=0" TargetMode="External" Id="Ref7470faa2394b4b" /><Relationship Type="http://schemas.openxmlformats.org/officeDocument/2006/relationships/hyperlink" Target="http://www.3gpp.org/ftp/TSG_T/WG3_USIM/SWG-API/11-0202-Sophia/docs/T3a020010.zip" TargetMode="External" Id="Ra0b15e2cbaf54af5" /><Relationship Type="http://schemas.openxmlformats.org/officeDocument/2006/relationships/hyperlink" Target="http://webapp.etsi.org/teldir/ListPersDetails.asp?PersId=0" TargetMode="External" Id="Rbb8adf3e348d4ef1" /><Relationship Type="http://schemas.openxmlformats.org/officeDocument/2006/relationships/hyperlink" Target="http://www.3gpp.org/ftp/TSG_T/WG3_USIM/SWG-API/11-0202-Sophia/docs/T3a020011.zip" TargetMode="External" Id="R103c4248bda84869" /><Relationship Type="http://schemas.openxmlformats.org/officeDocument/2006/relationships/hyperlink" Target="http://webapp.etsi.org/teldir/ListPersDetails.asp?PersId=0" TargetMode="External" Id="Ra4b67ee3bf0b4881" /><Relationship Type="http://schemas.openxmlformats.org/officeDocument/2006/relationships/hyperlink" Target="http://www.3gpp.org/ftp/TSG_T/WG3_USIM/SWG-API/11-0202-Sophia/docs/T3a020012.zip" TargetMode="External" Id="R5ee0cdfba3f14ca9" /><Relationship Type="http://schemas.openxmlformats.org/officeDocument/2006/relationships/hyperlink" Target="http://webapp.etsi.org/teldir/ListPersDetails.asp?PersId=0" TargetMode="External" Id="R818b86c155054d83" /><Relationship Type="http://schemas.openxmlformats.org/officeDocument/2006/relationships/hyperlink" Target="http://www.3gpp.org/ftp/TSG_T/WG3_USIM/SWG-API/11-0202-Sophia/docs/T3a020013.zip" TargetMode="External" Id="R5a10ad17316843a8" /><Relationship Type="http://schemas.openxmlformats.org/officeDocument/2006/relationships/hyperlink" Target="http://webapp.etsi.org/teldir/ListPersDetails.asp?PersId=0" TargetMode="External" Id="R8d3e8bc0eadc4b39" /><Relationship Type="http://schemas.openxmlformats.org/officeDocument/2006/relationships/hyperlink" Target="http://www.3gpp.org/ftp/tsg_t/WG3_USIM/SWG-API/11-0202-Sophia/docs/T3a020014+-+Clarification+on+Kic+and+Kid+checks+for+Open+Platform+Security+Domains+-+CR+23.048+-+Rel-5.zip" TargetMode="External" Id="R50f377eae8f8428a" /><Relationship Type="http://schemas.openxmlformats.org/officeDocument/2006/relationships/hyperlink" Target="http://webapp.etsi.org/teldir/ListPersDetails.asp?PersId=0" TargetMode="External" Id="Rc5145b5e5d964bd5" /><Relationship Type="http://schemas.openxmlformats.org/officeDocument/2006/relationships/hyperlink" Target="http://www.3gpp.org/ftp/TSG_T/WG3_USIM/SWG-API/11-0202-Sophia/docs/T3a020015.zip" TargetMode="External" Id="Ref651958cd634ba1" /><Relationship Type="http://schemas.openxmlformats.org/officeDocument/2006/relationships/hyperlink" Target="http://webapp.etsi.org/teldir/ListPersDetails.asp?PersId=0" TargetMode="External" Id="Rb3cf10a958044c20" /><Relationship Type="http://schemas.openxmlformats.org/officeDocument/2006/relationships/hyperlink" Target="http://www.3gpp.org/ftp/TSG_T/WG3_USIM/SWG-API/11-0202-Sophia/docs/T3a020016.zip" TargetMode="External" Id="R7c4c966b3c764e14" /><Relationship Type="http://schemas.openxmlformats.org/officeDocument/2006/relationships/hyperlink" Target="http://webapp.etsi.org/teldir/ListPersDetails.asp?PersId=0" TargetMode="External" Id="Rb95ff4a6199f4362" /><Relationship Type="http://schemas.openxmlformats.org/officeDocument/2006/relationships/hyperlink" Target="http://www.3gpp.org/ftp/TSG_T/WG3_USIM/SWG-API/11-0202-Sophia/docs/T3a020017.zip" TargetMode="External" Id="R3a3b3759f5a24833" /><Relationship Type="http://schemas.openxmlformats.org/officeDocument/2006/relationships/hyperlink" Target="http://webapp.etsi.org/teldir/ListPersDetails.asp?PersId=0" TargetMode="External" Id="R6368a679e2c2416a" /><Relationship Type="http://schemas.openxmlformats.org/officeDocument/2006/relationships/hyperlink" Target="http://www.3gpp.org/ftp/TSG_T/WG3_USIM/SWG-API/11-0202-Sophia/docs/T3a020018.zip" TargetMode="External" Id="Re1daeb236a844dfa" /><Relationship Type="http://schemas.openxmlformats.org/officeDocument/2006/relationships/hyperlink" Target="http://webapp.etsi.org/teldir/ListPersDetails.asp?PersId=0" TargetMode="External" Id="R22e48cab272c442f" /><Relationship Type="http://schemas.openxmlformats.org/officeDocument/2006/relationships/hyperlink" Target="http://www.3gpp.org/ftp/tsg_t/WG3_USIM/SWG-API/11-0202-Sophia/docs/T3a020021+T3-020054.zip" TargetMode="External" Id="R7c00f76656e14c24" /><Relationship Type="http://schemas.openxmlformats.org/officeDocument/2006/relationships/hyperlink" Target="http://webapp.etsi.org/teldir/ListPersDetails.asp?PersId=0" TargetMode="External" Id="R532642a904854a3b" /><Relationship Type="http://schemas.openxmlformats.org/officeDocument/2006/relationships/hyperlink" Target="http://www.3gpp.org/ftp/TSG_T/WG3_USIM/SWG-API/11-0202-Sophia/docs/T3a020028.zip" TargetMode="External" Id="R4345a3c633f24ef8" /><Relationship Type="http://schemas.openxmlformats.org/officeDocument/2006/relationships/hyperlink" Target="http://webapp.etsi.org/teldir/ListPersDetails.asp?PersId=0" TargetMode="External" Id="R0139930fd1344fc1" /><Relationship Type="http://schemas.openxmlformats.org/officeDocument/2006/relationships/hyperlink" Target="http://www.3gpp.org/ftp/TSG_T/WG3_USIM/SWG-API/11-0202-Sophia/docs/T3a020031.zip" TargetMode="External" Id="R93386055982a4084" /><Relationship Type="http://schemas.openxmlformats.org/officeDocument/2006/relationships/hyperlink" Target="http://webapp.etsi.org/teldir/ListPersDetails.asp?PersId=0" TargetMode="External" Id="Rc0480e27d74e47d0"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v>42705.612659294</v>
      </c>
      <c r="P2" s="31">
        <v>42705.612659294</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v>42705.612659294</v>
      </c>
      <c r="P3" s="31">
        <v>42705.612659294</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v>42705.6126594907</v>
      </c>
      <c r="P4" s="31">
        <v>42705.6126594907</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v>42705.6126594907</v>
      </c>
      <c r="P5" s="31">
        <v>42705.6126594907</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v>42705.6126594907</v>
      </c>
      <c r="P6" s="31">
        <v>42705.6126594907</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v>42705.6126596412</v>
      </c>
      <c r="P7" s="31">
        <v>42705.6126596412</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v>42705.6126596412</v>
      </c>
      <c r="P8" s="31">
        <v>42705.6126596412</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v>42705.612659838</v>
      </c>
      <c r="P9" s="31">
        <v>42705.612659838</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v>42705.6126600347</v>
      </c>
      <c r="P10" s="31">
        <v>42705.612659838</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v>42705.6126600347</v>
      </c>
      <c r="P11" s="31">
        <v>42705.6126600347</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v>42705.6126601852</v>
      </c>
      <c r="P12" s="31">
        <v>42705.6126601852</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v>42705.6126603819</v>
      </c>
      <c r="P13" s="31">
        <v>42705.6126603819</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v>42705.6126605671</v>
      </c>
      <c r="P15" s="31">
        <v>42705.6126603819</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v>42705.6126605671</v>
      </c>
      <c r="P16" s="31">
        <v>42705.6126605671</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v>42705.6126605671</v>
      </c>
      <c r="P17" s="31">
        <v>42705.6126605671</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v>42705.6126607292</v>
      </c>
      <c r="P18" s="31">
        <v>42705.6126607292</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v>42705.6126609144</v>
      </c>
      <c r="P20" s="31">
        <v>42705.6126609144</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v>42705.6126609144</v>
      </c>
      <c r="P21" s="31">
        <v>42705.6126609144</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9bcf83c61eaa41a0"/>
    <hyperlink ref="E2" r:id="R5f168138dd124d1b"/>
    <hyperlink ref="A3" r:id="R0a5ad55135704a29"/>
    <hyperlink ref="E3" r:id="R7988905dc33c423c"/>
    <hyperlink ref="A4" r:id="R499590ff21de4af5"/>
    <hyperlink ref="E4" r:id="Ra45fdda70dd7499f"/>
    <hyperlink ref="A5" r:id="R42deb63b79d44abb"/>
    <hyperlink ref="E5" r:id="Rba1ef391c38247bd"/>
    <hyperlink ref="A6" r:id="R574fe57108064de3"/>
    <hyperlink ref="E6" r:id="R032d49d708b74fba"/>
    <hyperlink ref="A7" r:id="R40cf053ea45449b3"/>
    <hyperlink ref="E7" r:id="R2f4580f1e1a94ae6"/>
    <hyperlink ref="A8" r:id="R890d8c0fef7d498b"/>
    <hyperlink ref="E8" r:id="R6eab3c05075e4617"/>
    <hyperlink ref="A9" r:id="R6a2886a945904573"/>
    <hyperlink ref="E9" r:id="Ref7470faa2394b4b"/>
    <hyperlink ref="A10" r:id="Ra0b15e2cbaf54af5"/>
    <hyperlink ref="E10" r:id="Rbb8adf3e348d4ef1"/>
    <hyperlink ref="A11" r:id="R103c4248bda84869"/>
    <hyperlink ref="E11" r:id="Ra4b67ee3bf0b4881"/>
    <hyperlink ref="A12" r:id="R5ee0cdfba3f14ca9"/>
    <hyperlink ref="E12" r:id="R818b86c155054d83"/>
    <hyperlink ref="A13" r:id="R5a10ad17316843a8"/>
    <hyperlink ref="E13" r:id="R8d3e8bc0eadc4b39"/>
    <hyperlink ref="A14" r:id="R50f377eae8f8428a"/>
    <hyperlink ref="E14" r:id="Rc5145b5e5d964bd5"/>
    <hyperlink ref="A15" r:id="Ref651958cd634ba1"/>
    <hyperlink ref="E15" r:id="Rb3cf10a958044c20"/>
    <hyperlink ref="A16" r:id="R7c4c966b3c764e14"/>
    <hyperlink ref="E16" r:id="Rb95ff4a6199f4362"/>
    <hyperlink ref="A17" r:id="R3a3b3759f5a24833"/>
    <hyperlink ref="E17" r:id="R6368a679e2c2416a"/>
    <hyperlink ref="A18" r:id="Re1daeb236a844dfa"/>
    <hyperlink ref="E18" r:id="R22e48cab272c442f"/>
    <hyperlink ref="A19" r:id="R7c00f76656e14c24"/>
    <hyperlink ref="E19" r:id="R532642a904854a3b"/>
    <hyperlink ref="A20" r:id="R4345a3c633f24ef8"/>
    <hyperlink ref="E20" r:id="R0139930fd1344fc1"/>
    <hyperlink ref="A21" r:id="R93386055982a4084"/>
    <hyperlink ref="E21" r:id="Rc0480e27d74e47d0"/>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57</v>
      </c>
      <c r="B1" s="12" t="s">
        <v>58</v>
      </c>
      <c r="C1" s="12" t="s">
        <v>59</v>
      </c>
      <c r="D1" s="12" t="s">
        <v>60</v>
      </c>
      <c r="E1" s="12" t="s">
        <v>19</v>
      </c>
      <c r="F1" s="12" t="s">
        <v>22</v>
      </c>
      <c r="G1" s="12" t="s">
        <v>23</v>
      </c>
      <c r="H1" s="12" t="s">
        <v>24</v>
      </c>
      <c r="I1" s="12" t="s">
        <v>18</v>
      </c>
      <c r="J1" s="12" t="s">
        <v>20</v>
      </c>
      <c r="K1" s="12" t="s">
        <v>61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62</v>
      </c>
      <c r="B1" s="24" t="s">
        <v>63</v>
      </c>
      <c r="C1" s="24" t="s">
        <v>64</v>
      </c>
    </row>
    <row r="2" ht="10.5" customHeight="1">
      <c r="A2" s="25"/>
      <c r="B2" s="26"/>
      <c r="C2" s="27"/>
      <c r="D2" s="27"/>
    </row>
    <row r="3">
      <c r="A3" s="26" t="s">
        <v>65</v>
      </c>
      <c r="B3" s="26" t="s">
        <v>66</v>
      </c>
      <c r="C3" s="27" t="s">
        <v>67</v>
      </c>
      <c r="D3" s="27" t="s">
        <v>36</v>
      </c>
    </row>
    <row r="4">
      <c r="A4" s="26" t="s">
        <v>68</v>
      </c>
      <c r="B4" s="26" t="s">
        <v>69</v>
      </c>
      <c r="C4" s="27" t="s">
        <v>70</v>
      </c>
      <c r="D4" s="27" t="s">
        <v>71</v>
      </c>
    </row>
    <row r="5">
      <c r="A5" s="26" t="s">
        <v>72</v>
      </c>
      <c r="B5" s="26" t="s">
        <v>73</v>
      </c>
      <c r="C5" s="27" t="s">
        <v>74</v>
      </c>
      <c r="D5" s="27" t="s">
        <v>75</v>
      </c>
    </row>
    <row r="6" ht="30">
      <c r="A6" s="26" t="s">
        <v>76</v>
      </c>
      <c r="B6" s="26" t="s">
        <v>77</v>
      </c>
      <c r="C6" s="27" t="s">
        <v>78</v>
      </c>
      <c r="D6" s="27" t="s">
        <v>79</v>
      </c>
    </row>
    <row r="7">
      <c r="A7" s="26" t="s">
        <v>80</v>
      </c>
      <c r="B7" s="26" t="s">
        <v>81</v>
      </c>
      <c r="C7" s="27" t="s">
        <v>82</v>
      </c>
      <c r="D7" s="27" t="s">
        <v>83</v>
      </c>
    </row>
    <row r="8">
      <c r="A8" s="26" t="s">
        <v>84</v>
      </c>
      <c r="B8" s="26" t="s">
        <v>85</v>
      </c>
      <c r="C8" s="27" t="s">
        <v>86</v>
      </c>
      <c r="D8" s="27" t="s">
        <v>87</v>
      </c>
    </row>
    <row r="9" ht="30">
      <c r="A9" s="26" t="s">
        <v>22</v>
      </c>
      <c r="B9" s="26" t="s">
        <v>88</v>
      </c>
      <c r="D9" s="27" t="s">
        <v>89</v>
      </c>
    </row>
    <row r="10" ht="30">
      <c r="A10" s="26" t="s">
        <v>90</v>
      </c>
      <c r="B10" s="26" t="s">
        <v>91</v>
      </c>
      <c r="D10" s="27" t="s">
        <v>92</v>
      </c>
    </row>
    <row r="11">
      <c r="A11" s="26" t="s">
        <v>93</v>
      </c>
      <c r="B11" s="26" t="s">
        <v>94</v>
      </c>
    </row>
    <row r="12">
      <c r="A12" s="26" t="s">
        <v>95</v>
      </c>
      <c r="B12" s="26" t="s">
        <v>96</v>
      </c>
    </row>
    <row r="13">
      <c r="A13" s="26" t="s">
        <v>97</v>
      </c>
      <c r="B13" s="26" t="s">
        <v>98</v>
      </c>
    </row>
    <row r="14">
      <c r="A14" s="26" t="s">
        <v>99</v>
      </c>
      <c r="B14" s="26" t="s">
        <v>100</v>
      </c>
    </row>
    <row r="15">
      <c r="A15" s="26" t="s">
        <v>101</v>
      </c>
      <c r="B15" s="26" t="s">
        <v>102</v>
      </c>
    </row>
    <row r="16">
      <c r="A16" s="26" t="s">
        <v>103</v>
      </c>
      <c r="B16" s="26" t="s">
        <v>104</v>
      </c>
    </row>
    <row r="17">
      <c r="A17" s="26" t="s">
        <v>105</v>
      </c>
      <c r="B17" s="26" t="s">
        <v>106</v>
      </c>
    </row>
    <row r="18">
      <c r="A18" s="26" t="s">
        <v>107</v>
      </c>
      <c r="B18" s="26" t="s">
        <v>108</v>
      </c>
    </row>
    <row r="19">
      <c r="A19" s="26" t="s">
        <v>109</v>
      </c>
      <c r="B19" s="26" t="s">
        <v>110</v>
      </c>
    </row>
    <row r="20">
      <c r="A20" s="26" t="s">
        <v>111</v>
      </c>
      <c r="B20" s="26" t="s">
        <v>112</v>
      </c>
    </row>
    <row r="21">
      <c r="A21" s="26" t="s">
        <v>113</v>
      </c>
      <c r="B21" s="26" t="s">
        <v>114</v>
      </c>
    </row>
    <row r="22">
      <c r="A22" s="26" t="s">
        <v>115</v>
      </c>
    </row>
    <row r="23">
      <c r="A23" s="26" t="s">
        <v>35</v>
      </c>
    </row>
    <row r="24">
      <c r="A24" s="26" t="s">
        <v>116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