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<sst xmlns="http://schemas.openxmlformats.org/spreadsheetml/2006/main" count="484" uniqueCount="484">
  <si>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</si>
  <si>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</si>
  <si>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</si>
  <si>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</si>
  <si>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</si>
  <si>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</si>
  <si>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</si>
  <si>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</si>
  <si>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</si>
  <si>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</si>
  <si>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</si>
  <si>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</si>
  <si>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</si>
  <si>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</si>
  <si>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</si>
  <si>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</si>
  <si>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</si>
  <si>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</si>
  <si>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</si>
  <si>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</si>
  <si>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</si>
  <si>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</si>
  <si>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</si>
  <si>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</si>
  <si>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</si>
  <si>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</si>
  <si>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</si>
  <si>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</si>
  <si>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</si>
  <si>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</si>
  <si>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</si>
  <si>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RP-050001</t>
  </si>
  <si>
    <t>Draft agenda TSG RAN #27</t>
  </si>
  <si>
    <t>Chairman</t>
  </si>
  <si>
    <t>Import from MS Access</t>
  </si>
  <si>
    <t>0</t>
  </si>
  <si>
    <t>other</t>
  </si>
  <si>
    <t>Decision</t>
  </si>
  <si>
    <t/>
  </si>
  <si>
    <t>-</t>
  </si>
  <si>
    <t>RP-050002</t>
  </si>
  <si>
    <t>RP-050003</t>
  </si>
  <si>
    <t>Revised draft report TSG RAN meeting #26</t>
  </si>
  <si>
    <t>3GPP Support</t>
  </si>
  <si>
    <t>RP-050004</t>
  </si>
  <si>
    <t>Status Report for WI Performance Requirements of Receive Diversity for HSDPA</t>
  </si>
  <si>
    <t>NTT DoCoMo</t>
  </si>
  <si>
    <t>RP-050005</t>
  </si>
  <si>
    <t>Status Report for WI Improved minimum performance requirements for HSDPA UE categories 7 &amp; 8</t>
  </si>
  <si>
    <t>Nokia</t>
  </si>
  <si>
    <t>RP-050006</t>
  </si>
  <si>
    <t>Status Report for WI UMTS 2.6GHz</t>
  </si>
  <si>
    <t>RP-050007</t>
  </si>
  <si>
    <t>Status Report for WI UMTS 2.6GHz TDD</t>
  </si>
  <si>
    <t>IPWireless</t>
  </si>
  <si>
    <t>RP-050008</t>
  </si>
  <si>
    <t>Status Report for WI UMTS 900</t>
  </si>
  <si>
    <t>Nortel</t>
  </si>
  <si>
    <t>RP-050009</t>
  </si>
  <si>
    <t>Status Report for WI UE Antenna Performance Evaluation Method and Requirements</t>
  </si>
  <si>
    <t>TeliaSonera</t>
  </si>
  <si>
    <t>RP-050010</t>
  </si>
  <si>
    <t>Status Report for WI RAB support enhancement</t>
  </si>
  <si>
    <t>RP-050011</t>
  </si>
  <si>
    <t>Status Report for WI Optimisation of downlink channelisation code utilisation</t>
  </si>
  <si>
    <t>RP-050012</t>
  </si>
  <si>
    <t>Status Report for WI Optimisation of channelisation code utilisation for 3.84 Mcps TDD</t>
  </si>
  <si>
    <t>RP-050013</t>
  </si>
  <si>
    <t>Status Report for WI Optimisation of channelisation code utilisation for 1.28 McpsTDD</t>
  </si>
  <si>
    <t>RP-050014</t>
  </si>
  <si>
    <t>Status Report for WI Inclusion of Uplink TDOA UE positioning method in the UTRAN specifications</t>
  </si>
  <si>
    <t>TruePosition</t>
  </si>
  <si>
    <t>RP-050015</t>
  </si>
  <si>
    <t>Status Report for WI UE Performance Requirements for MBMS</t>
  </si>
  <si>
    <t>Ericsson</t>
  </si>
  <si>
    <t>RP-050016</t>
  </si>
  <si>
    <t>Status Report for WI FDD Enhanced Uplink</t>
  </si>
  <si>
    <t>RP-050017</t>
  </si>
  <si>
    <t>Status Report for WI 7.68 Mcps TDD</t>
  </si>
  <si>
    <t>RP-050018</t>
  </si>
  <si>
    <t>Status Report for FS on Evolved UTRA and UTRAN</t>
  </si>
  <si>
    <t>RP-050019</t>
  </si>
  <si>
    <t>Status Report for FS on Uplink enhancements for UTRA TDD</t>
  </si>
  <si>
    <t>Interdigital</t>
  </si>
  <si>
    <t>RP-050020</t>
  </si>
  <si>
    <t>Status Report WG1</t>
  </si>
  <si>
    <t>RAN WG1 Chairman</t>
  </si>
  <si>
    <t>RP-050021</t>
  </si>
  <si>
    <t>List of CRs from RAN WG1</t>
  </si>
  <si>
    <t>RAN WG1</t>
  </si>
  <si>
    <t>RP-050022</t>
  </si>
  <si>
    <t>Status Report WG2</t>
  </si>
  <si>
    <t>RAN WG2 Chairman</t>
  </si>
  <si>
    <t>RP-050023</t>
  </si>
  <si>
    <t>List of CRs from RAN WG2</t>
  </si>
  <si>
    <t>RAN WG2</t>
  </si>
  <si>
    <t>RP-050024</t>
  </si>
  <si>
    <t>Status Report WG3</t>
  </si>
  <si>
    <t>RAN WG3 Chairman</t>
  </si>
  <si>
    <t>RP-050025</t>
  </si>
  <si>
    <t>List of CRs from RAN WG3</t>
  </si>
  <si>
    <t>RAN WG3</t>
  </si>
  <si>
    <t>RP-050026</t>
  </si>
  <si>
    <t>Status Report WG4</t>
  </si>
  <si>
    <t>RAN WG4 Chairman</t>
  </si>
  <si>
    <t>RP-050027</t>
  </si>
  <si>
    <t>List of CRs from RAN WG4</t>
  </si>
  <si>
    <t>RAN WG4</t>
  </si>
  <si>
    <t>RP-050028</t>
  </si>
  <si>
    <t>LS from Q.1/19 to SDOs</t>
  </si>
  <si>
    <t>ITU-T (Q1/19 Rapporteur)</t>
  </si>
  <si>
    <t>RP-050029</t>
  </si>
  <si>
    <t>LS on Use of GSM BS on board aircraft</t>
  </si>
  <si>
    <t>ETSI MSG</t>
  </si>
  <si>
    <t>RP-050030</t>
  </si>
  <si>
    <t>Sharing and compatibility studies for UMTS in 900 MHz band</t>
  </si>
  <si>
    <t>ECC PT1</t>
  </si>
  <si>
    <t>RP-050031</t>
  </si>
  <si>
    <t xml:space="preserve">LS on  Additional simulation scenarios for UMTS900</t>
  </si>
  <si>
    <t>TSG RAN WG4</t>
  </si>
  <si>
    <t>RP-050032</t>
  </si>
  <si>
    <t>LS on Antenna Performance Evaluation Method and Requirements</t>
  </si>
  <si>
    <t>TSG GERAN</t>
  </si>
  <si>
    <t>RP-050033</t>
  </si>
  <si>
    <t>Misalignment amongst the 3GPP specifications, “Re-authentication and key set change during inter-system handover”</t>
  </si>
  <si>
    <t>TSG CN WG1</t>
  </si>
  <si>
    <t>RP-050034</t>
  </si>
  <si>
    <t>LS on network-initiated SCUDIF support</t>
  </si>
  <si>
    <t>TSG CN WG3</t>
  </si>
  <si>
    <t>RP-050035</t>
  </si>
  <si>
    <t>LS on ROHC testing</t>
  </si>
  <si>
    <t>TSG RAN WG2</t>
  </si>
  <si>
    <t>RP-050036</t>
  </si>
  <si>
    <t>TSG T WG1</t>
  </si>
  <si>
    <t>RP-050037</t>
  </si>
  <si>
    <t>CRs (R99 &amp; Rel-4/Rel-5/Rel-6 CatA) to 25.133 for the Correction of DPCH_Ec/Ior level in Annex 7</t>
  </si>
  <si>
    <t>RP-050038</t>
  </si>
  <si>
    <t>Endorsed CRs (R99 &amp; Rel-4/Rel-5/Rel-6 CatA) to 25.101, 25.133, 25.215, 25.331, 25.423, 25.433 for the removal of TGPL2</t>
  </si>
  <si>
    <t>RAN WG1, WG2, WG3, WG4</t>
  </si>
  <si>
    <t>RP-050039</t>
  </si>
  <si>
    <t>CRs (Rel-5 &amp;Rel-6 CatA) to 25.101 on corrections to the HS-DPCCH time mask requirements</t>
  </si>
  <si>
    <t>RP-050040</t>
  </si>
  <si>
    <t>CRs (Rel-6) to 25.101 for the WI improved performance requirements for HSDPA UE with RX diversity</t>
  </si>
  <si>
    <t>RP-050041</t>
  </si>
  <si>
    <t>CRs (Rel-6) to 25.101, 25.133, 25.141, 25.942 under WI Small Technical Enhancements and Improvements Rel-6</t>
  </si>
  <si>
    <t>RP-050042</t>
  </si>
  <si>
    <t>TSG RAN WI &amp; SI Description Sheets</t>
  </si>
  <si>
    <t>RP-050043</t>
  </si>
  <si>
    <t>CRs (Rel-6 Category F) to TS25.211 for E-HICH/E-RGCH Signature Sequences and Signature Sequence Hopping</t>
  </si>
  <si>
    <t>RP-050044</t>
  </si>
  <si>
    <t>CR (Rel-6 Category F) to TS25.212 for PLnon-max and Plmax</t>
  </si>
  <si>
    <t>RP-050045</t>
  </si>
  <si>
    <t>CR (Rel-6 Category C) to TS25.212 for HARQ bit collection for E-DCH</t>
  </si>
  <si>
    <t>RP-050046</t>
  </si>
  <si>
    <t>CR (Rel-6 Category F) to TS25.213 for Correction on E-DPCCH power offset</t>
  </si>
  <si>
    <t>RP-050047</t>
  </si>
  <si>
    <t>CR (Rel-6 Category F) to TS25.213 for Defining E-DPDCH power offset</t>
  </si>
  <si>
    <t>RP-050048</t>
  </si>
  <si>
    <t>CR (Rel-6 Category F) to TS25.214 for Gain factor setting for E-DCH</t>
  </si>
  <si>
    <t>RP-050049</t>
  </si>
  <si>
    <t>CR (Rel-6 Category F) to TS25.214 for Reliable E-RGCH/E-HICH Detection</t>
  </si>
  <si>
    <t>RP-050050</t>
  </si>
  <si>
    <t>Linked CRs (Rel-6 Category B) to TS25.215 &amp; TS25.302 &amp; TS 25.433 &amp; TS 25.133 for Introduction of ‘DL Transmission Branch Load’ measurement</t>
  </si>
  <si>
    <t>RAN WG1, WG2, WG3 &amp; WG4</t>
  </si>
  <si>
    <t>RP-050051</t>
  </si>
  <si>
    <t>Review of RAN1 Terms of reference</t>
  </si>
  <si>
    <t>RP-050052</t>
  </si>
  <si>
    <t>CRs (Rel-5 and Rel-6 category A) to TS 25.415 and TS 25.413</t>
  </si>
  <si>
    <t>RP-050053</t>
  </si>
  <si>
    <t>CRs (Rel-5 and Rel-6 category A) which affect TS 25.423 and TS 25.433</t>
  </si>
  <si>
    <t>RP-050054</t>
  </si>
  <si>
    <t>CRs (Rel-5 and Rel-6 category A) to TS 25.427, TS 25.423 and TS 25.433</t>
  </si>
  <si>
    <t>RP-050055</t>
  </si>
  <si>
    <t>CRs (Rel-5 and Rel-6 category A) to TS 25.453</t>
  </si>
  <si>
    <t>RP-050056</t>
  </si>
  <si>
    <t>CRs (Rel-6 category B) for the introduction of fractional DPCH in RAN3 specifications</t>
  </si>
  <si>
    <t>RP-050057</t>
  </si>
  <si>
    <t>CRs (Rel-6 category F) for MBMS in RAN3 specifications</t>
  </si>
  <si>
    <t>RP-050058</t>
  </si>
  <si>
    <t>CRs (Rel-6 category F) for corrections of Enhanced uplink in RAN3 specifications</t>
  </si>
  <si>
    <t>RP-050059</t>
  </si>
  <si>
    <t>CRs (Rel-6 category B and F ) to TS 25.413, TS 25.423 and TS 25.433</t>
  </si>
  <si>
    <t>RP-050060</t>
  </si>
  <si>
    <t>CR (Rel-6 category F ) to TS 25.415 on Clarification of Initialisation and Rate Control for Iu user plane version</t>
  </si>
  <si>
    <t>RP-050061</t>
  </si>
  <si>
    <t>CR (Rel-6 categories C,D,F ) to TS 25.460, TS 25.461, TS 25.462 and TS 25.463</t>
  </si>
  <si>
    <t>RP-050062</t>
  </si>
  <si>
    <t>CR (Rel-6 category B) to TS 25.433 on Beamforming Enhancements</t>
  </si>
  <si>
    <t>RP-050063</t>
  </si>
  <si>
    <t>Proposal of Update of RAN WG2 terms of Reference</t>
  </si>
  <si>
    <t>RP-050064</t>
  </si>
  <si>
    <t>25.993 CR (R'99 affected, Rel-6 version) on Addition of asymetric RAB combinations with voice</t>
  </si>
  <si>
    <t>RP-050065</t>
  </si>
  <si>
    <t>25.306 CRs to Rel-4 (with linked Rel-5 and Rel-6) on the support of DSCH</t>
  </si>
  <si>
    <t>RP-050066</t>
  </si>
  <si>
    <t>25.331 CRs to Rel-4 (with linked Rel-5 and Rel-6) on OTDOA Correction</t>
  </si>
  <si>
    <t>RP-050067</t>
  </si>
  <si>
    <t>25.301, 25.306, 25.323, 25.331 CRs to Rel-5 (and Rel-6) on Lossless Downlink RLC PDU Size Change</t>
  </si>
  <si>
    <t>RP-050068</t>
  </si>
  <si>
    <t>25.322 CRs to Rel-5 (and Rel-6) on the removal of the EPC mechanism</t>
  </si>
  <si>
    <t>RP-050069</t>
  </si>
  <si>
    <t>25.331 CRs to Rel-5 (and Rel-6) - 1</t>
  </si>
  <si>
    <t>RP-050070</t>
  </si>
  <si>
    <t>25.331 CRs to Rel-5 (and Rel-6) - 2</t>
  </si>
  <si>
    <t>RP-050071</t>
  </si>
  <si>
    <t>25.993 CR (Rel-5 affected, Rel-6 version) on AMR-WB Reference RAB Configurations</t>
  </si>
  <si>
    <t>RP-050072</t>
  </si>
  <si>
    <t>CRs to Rel-5 (and Rel-6) on Cell Reselection</t>
  </si>
  <si>
    <t>RP-050073</t>
  </si>
  <si>
    <t>25.304 CRs to Rel-5 (and Rel-6) on Cell Reselection (HCS and non-HCS)</t>
  </si>
  <si>
    <t>RP-050074</t>
  </si>
  <si>
    <t>25.302 and 25.331 CRs Rel-6 on the introduction of Fractional DPCH</t>
  </si>
  <si>
    <t>RP-050075</t>
  </si>
  <si>
    <t>25.301 CR (Rel-6) on the introduction of MBMS</t>
  </si>
  <si>
    <t>RP-050076</t>
  </si>
  <si>
    <t>25.302 CR (Rel-6) on the introduction of MBMS</t>
  </si>
  <si>
    <t>RP-050077</t>
  </si>
  <si>
    <t>25.304 CR (Rel-6) on MBMS scope (wording)</t>
  </si>
  <si>
    <t>RP-050078</t>
  </si>
  <si>
    <t>25.321 CR (Rel-6) on MBMS MAC header</t>
  </si>
  <si>
    <t>RP-050079</t>
  </si>
  <si>
    <t>25.331 CRs (Rel-6) on MBMS Corrections</t>
  </si>
  <si>
    <t>RP-050080</t>
  </si>
  <si>
    <t>25.346 CRs (Rel-6) on MBMS (Stage 2)</t>
  </si>
  <si>
    <t>RP-050081</t>
  </si>
  <si>
    <t>25.304, 25.331 CRs to Rel-6 on the correction to "selected PLMN" in Access Stratum</t>
  </si>
  <si>
    <t>RP-050082</t>
  </si>
  <si>
    <t xml:space="preserve">25.322 CR to Rel-6 on the inclusion of  Transmitter Constraints</t>
  </si>
  <si>
    <t>RP-050083</t>
  </si>
  <si>
    <t>25.306 CR to Rel-6 on the support of ROHC mandatory</t>
  </si>
  <si>
    <t>RP-050084</t>
  </si>
  <si>
    <t>25.331 CRs to Rel-6 on Enhanced Uplink Corrections</t>
  </si>
  <si>
    <t>RP-050085</t>
  </si>
  <si>
    <t>25.306 CR to Rel-6 on the introduction of Enhanced Uplink</t>
  </si>
  <si>
    <t>RP-050086</t>
  </si>
  <si>
    <t>25.331 CRs to Rel-6 on Network Sharing</t>
  </si>
  <si>
    <t>RP-050087</t>
  </si>
  <si>
    <t>25.331 CR to Rel-6 on additional frequency bands</t>
  </si>
  <si>
    <t>RP-050088</t>
  </si>
  <si>
    <t>Linked CRs (Rel-6 Category B) to TS25.211 &amp; TS25.212 &amp; TS25.213 &amp; TS25.214 &amp; TS25.215 for Introduction of F-DPCH</t>
  </si>
  <si>
    <t>RP-050089</t>
  </si>
  <si>
    <t>Linked CRs (Rel-6 Category B) to TS25.221 &amp; TS25.224 &amp; TS25.302 &amp; TS25.331 for Release 6 HS-DSCH operation without a DL DPCH for 3.84Mcps</t>
  </si>
  <si>
    <t>RAN WG1, WG2</t>
  </si>
  <si>
    <t>RP-050090</t>
  </si>
  <si>
    <t>CR (Rel-6 Category F) to TS25.211 for E-HICH/E-RGCH/E-AGCH timing</t>
  </si>
  <si>
    <t>RP-050091</t>
  </si>
  <si>
    <t>CR (Rel-6 Category F) to TS25.214 for DL/UL timing association of E-DCH operation</t>
  </si>
  <si>
    <t>RP-050092</t>
  </si>
  <si>
    <t>CR(Rel-6 Category F) to TS25.215 for Clarification of the cell on SFN-SFN observed time difference</t>
  </si>
  <si>
    <t>RP-050093</t>
  </si>
  <si>
    <t>CR for TS25.215 R99, Rel4, Rel-5 Clarification of the cell on SFN-SFN observed time difference</t>
  </si>
  <si>
    <t>Panasonic</t>
  </si>
  <si>
    <t>RP-050094</t>
  </si>
  <si>
    <t>CR (Rel-5 Category F) to TS25.214 for Correction to computed gain factors quantization</t>
  </si>
  <si>
    <t>RP-050095</t>
  </si>
  <si>
    <t>Linked CRs (Rel-6 Category C) to TS25.214 &amp; TS25.423 &amp; TS25.433 for Timing maintained Hard Handover</t>
  </si>
  <si>
    <t>RAN WG1, WG3</t>
  </si>
  <si>
    <t>RP-050096</t>
  </si>
  <si>
    <t>CR (Rel-6 Category B) to TS25.214 for Faster L1 DCH synchronization</t>
  </si>
  <si>
    <t>RP-050097</t>
  </si>
  <si>
    <t>Linked CRs (Rel-6 Category C) to TS25.224 &amp; TS25.331 for Improvements to uplink closed-loop power control for 1.28Mcps TDD</t>
  </si>
  <si>
    <t>RP-050098</t>
  </si>
  <si>
    <t>LCS/LBS Enhancements</t>
  </si>
  <si>
    <t>SiRF Technology</t>
  </si>
  <si>
    <t>RP-050099</t>
  </si>
  <si>
    <t>Proposed new WI: LCS Enhancements Related to Location-Based Services</t>
  </si>
  <si>
    <t>RP-050100</t>
  </si>
  <si>
    <t>Proposed Work Item on 3.84 Mcps TDD Enhanced Uplink</t>
  </si>
  <si>
    <t>RP-050101</t>
  </si>
  <si>
    <t>Working Procedure</t>
  </si>
  <si>
    <t>RP-050102</t>
  </si>
  <si>
    <t xml:space="preserve">Status Report  ITU-R Ad Hoc</t>
  </si>
  <si>
    <t>ITU-R Ad Hoc Contact person</t>
  </si>
  <si>
    <t>RP-050103</t>
  </si>
  <si>
    <t>Proposed Update reminder for the OPs on the compliance with ITU-R procedures as it relates to Revision 5 of Recommendation ITU-R M.1457</t>
  </si>
  <si>
    <t>ITU-R Ad Hoc</t>
  </si>
  <si>
    <t>RP-050104</t>
  </si>
  <si>
    <t>Proposal for the development of a contribution for ITU-R WP8F on IP solutions</t>
  </si>
  <si>
    <t>RP-050105</t>
  </si>
  <si>
    <t>Reply to “Reply LS on guidance and error patterns for MBMS streaming simulations”</t>
  </si>
  <si>
    <t>TSG SA WG4</t>
  </si>
  <si>
    <t>RP-050106</t>
  </si>
  <si>
    <t>Support of RT Services over HSDPA-HSDPA Mobility Enhancements</t>
  </si>
  <si>
    <t>Cingular</t>
  </si>
  <si>
    <t>RP-050107</t>
  </si>
  <si>
    <t>HSDPA Mobility Enhancements (HME) Solution to Support Real-Time Delay Sensitive Services</t>
  </si>
  <si>
    <t>Cingular, Lucent</t>
  </si>
  <si>
    <t>RP-050108</t>
  </si>
  <si>
    <t>Scope and Timeframes for Release 7</t>
  </si>
  <si>
    <t>RP-050109</t>
  </si>
  <si>
    <t>Removal of the Happy bit from 25.309</t>
  </si>
  <si>
    <t>Motorola</t>
  </si>
  <si>
    <t>RP-050110</t>
  </si>
  <si>
    <t>25.331 CRs to Rel-6 for CN domain specific Access Class Barring</t>
  </si>
  <si>
    <t>RP-050111</t>
  </si>
  <si>
    <t>25.301 CR to Rel-6 on uncomplete logical channel identification for FACH</t>
  </si>
  <si>
    <t>RP-050112</t>
  </si>
  <si>
    <t>25.304 CR to Rel-6 on H criterion in HCS high-mobility</t>
  </si>
  <si>
    <t>RP-050113</t>
  </si>
  <si>
    <t>25.322 CRs Rel-6</t>
  </si>
  <si>
    <t>RP-050114</t>
  </si>
  <si>
    <t>25.331 CR to Rel-6 on Cell Updates</t>
  </si>
  <si>
    <t>RP-050115</t>
  </si>
  <si>
    <t>25.309 CR (Rel-6) on Enhanced Uplink (Stage 2)</t>
  </si>
  <si>
    <t>RP-050116</t>
  </si>
  <si>
    <t>TR 25.804 Feasibility Study on Uplink Enhancements for UTRA TDD v2.0.0</t>
  </si>
  <si>
    <t>RP-050117</t>
  </si>
  <si>
    <t>E-DCH scheduling options: way forward</t>
  </si>
  <si>
    <t>Vodafone Group, Motorola, T-Mobile, NTT DoCoMo, Nokia, Telecom Italia</t>
  </si>
  <si>
    <t>RP-050118</t>
  </si>
  <si>
    <t>Revision of CR (Rel-6 category F ) to TS 25.415 on Clarification of Initialisation and Rate Control for Iu user plane version</t>
  </si>
  <si>
    <t>RP-050119</t>
  </si>
  <si>
    <t>CR (Rel-6 category F) to TS 25.427 on EDCH Frame format update</t>
  </si>
  <si>
    <t>RP-050120</t>
  </si>
  <si>
    <t>CR017 TS29.108 Rel-6, Full RANAP support of network initiated SCUDIF</t>
  </si>
  <si>
    <t>Nokia, Siemens: Telecom Italia</t>
  </si>
  <si>
    <t>RP-050121</t>
  </si>
  <si>
    <t>CR102 TS25.427 Rel-6, E-DCH Frame format update</t>
  </si>
  <si>
    <t>0102</t>
  </si>
  <si>
    <t>F</t>
  </si>
  <si>
    <t>RP-050122</t>
  </si>
  <si>
    <t>Revised WID for the work item: UE Antenna Performance Evaluation Method and Requirements</t>
  </si>
  <si>
    <t>TeliaSonera/RAN WG4</t>
  </si>
  <si>
    <t>RP-050123</t>
  </si>
  <si>
    <t>Proposed WI on CS and PS call setup delay improvement</t>
  </si>
  <si>
    <t>Three</t>
  </si>
  <si>
    <t>RP-050124</t>
  </si>
  <si>
    <t>Mandatory features reliability assurance</t>
  </si>
  <si>
    <t>RP-050125</t>
  </si>
  <si>
    <t>Feature clean up</t>
  </si>
  <si>
    <t>Nokia, Motorola, T-Mobile, Ericsson, Panasonic, NTT DoCoMo, Qualcomm, Telecom Italia</t>
  </si>
  <si>
    <t>RP-050126</t>
  </si>
  <si>
    <t>Status of MIMO</t>
  </si>
  <si>
    <t>Lucent</t>
  </si>
  <si>
    <t>RP-050127</t>
  </si>
  <si>
    <t>CR 1090r1 to 25.433 on Time alignment in MBMS transmission channels</t>
  </si>
  <si>
    <t>Siemens</t>
  </si>
  <si>
    <t>RP-050128</t>
  </si>
  <si>
    <t>CRs (Rel-5 &amp; Rel-6) to 35.304 &amp; 25.331 for the Correction to cell selection and reselection parameters to enable enhanced cell reselection</t>
  </si>
  <si>
    <t>RP-050129</t>
  </si>
  <si>
    <t>Vodafone Group, Motorola, T-Mobile, Nokia, Telecom Italia</t>
  </si>
  <si>
    <t>RP-050130</t>
  </si>
  <si>
    <t>Options for removal of unnecessary MBMS combining schemes</t>
  </si>
  <si>
    <t>Vodafone</t>
  </si>
  <si>
    <t>RP-050131</t>
  </si>
  <si>
    <t>Elections: a practical guide</t>
  </si>
  <si>
    <t>RP-050132</t>
  </si>
  <si>
    <t>Letters from candidates to RAN chairman and vice-chairman</t>
  </si>
  <si>
    <t>RP-050133</t>
  </si>
  <si>
    <t>RP-050134</t>
  </si>
  <si>
    <t>CR to 25.331 (Rel-6) on Faster L1 synchronization</t>
  </si>
  <si>
    <t>RP-050135</t>
  </si>
  <si>
    <t>CR to 25.331 (Rel-6) on Timing Maintained Hard Handover</t>
  </si>
  <si>
    <t>RP-050136</t>
  </si>
  <si>
    <t>Ericsson, NEC, Siemens</t>
  </si>
  <si>
    <t>RP-050137</t>
  </si>
  <si>
    <t>CR 102 TS25.427 Rel-6, E-DCH Frame format update</t>
  </si>
  <si>
    <t>RP-050138</t>
  </si>
  <si>
    <t>Specs per Release</t>
  </si>
  <si>
    <t>RP-050139</t>
  </si>
  <si>
    <t>Status list before</t>
  </si>
  <si>
    <t>RP-050140</t>
  </si>
  <si>
    <t>Qualcomm, Nortel, Ericsson, Panasonic &amp; Samsung</t>
  </si>
  <si>
    <t>RP-050141</t>
  </si>
  <si>
    <t>Feature removal CRs</t>
  </si>
  <si>
    <t>RP-050142</t>
  </si>
  <si>
    <t>TR 25.808 FDD Enhanced Uplink physical layer aspects v2.0.0</t>
  </si>
  <si>
    <t>RP-050143</t>
  </si>
  <si>
    <t>CR 25.306 Rel-6 Inclusion of UE categories for Enhanced Uplink</t>
  </si>
  <si>
    <t>Motorola, NEC, Nokia, Nortel Networks, NTTDocomo, Orange, Philips, Vodafone</t>
  </si>
  <si>
    <t>RP-050144</t>
  </si>
  <si>
    <t>RP-050145</t>
  </si>
  <si>
    <t>RP-050146</t>
  </si>
  <si>
    <t>Proposal of a new study item "Performance Evaluation of the UE behaviour in high speed trains with speeds up to 350 kmph"</t>
  </si>
  <si>
    <t>RP-050147</t>
  </si>
  <si>
    <t>EDCH scheduling simplification</t>
  </si>
  <si>
    <t>RP-050148</t>
  </si>
  <si>
    <t>CR 1090r2 to 25.433 on Time alignment in MBMS transmission channels</t>
  </si>
  <si>
    <t>RP-050149</t>
  </si>
  <si>
    <t>Template form for reporting of late WI to SA</t>
  </si>
  <si>
    <t>RP-050150</t>
  </si>
  <si>
    <t>Revised draft skeleton TR of Requirements for EUTRA and EUTRAN</t>
  </si>
  <si>
    <t>SI Rapporteur</t>
  </si>
  <si>
    <t>RP-050151</t>
  </si>
  <si>
    <t>Revised Draft Skeleton TR of Feasibility Study for EUTRA and EUTRAN</t>
  </si>
  <si>
    <t>RP-050152</t>
  </si>
  <si>
    <t>Way forward on Enhanced Uplink scheduling schemes</t>
  </si>
  <si>
    <t>Ericsson, Qualcomm, Samsung</t>
  </si>
  <si>
    <t>RP-050153</t>
  </si>
  <si>
    <t>Joint meeting RAN4-SA4 on MBMS (Sophia Antipolis, 4-6 April 2005) : guidance for simulations and error patterns for the audio codec characterisation tests</t>
  </si>
  <si>
    <t>TSG RAN Chairman and SA4 Secretary / SA4 SQ SWG Chairman</t>
  </si>
  <si>
    <t>RP-050154</t>
  </si>
  <si>
    <t>RP-050155</t>
  </si>
  <si>
    <t>Agreed Text proposals for the requirements TR</t>
  </si>
  <si>
    <t>RP-050156</t>
  </si>
  <si>
    <t>Proposed WI for UE performance requirements for MBMS (TDD)</t>
  </si>
  <si>
    <t>RP-050157</t>
  </si>
  <si>
    <t>Terms of Reference of RAN WG5</t>
  </si>
  <si>
    <t>RAN WG5 chairman</t>
  </si>
  <si>
    <t>RP-050158</t>
  </si>
  <si>
    <t>INTRODUCTION OF CAUTION++ ARCHITECTURE FOR UTRAN EVOLUTION</t>
  </si>
  <si>
    <t>IST CAUTION++ Consortium</t>
  </si>
  <si>
    <t>RP-050159</t>
  </si>
  <si>
    <t>Submission form for late Rel-6 feature: Improved Performance Requirements for HSDPA UE cat 7 &amp; 8</t>
  </si>
  <si>
    <t>RP-050160</t>
  </si>
  <si>
    <t>Proposed WI: Improved support of IMS Realtime Services using HSDPA/EDCH</t>
  </si>
  <si>
    <t>RP-050161</t>
  </si>
  <si>
    <t>Submission form for Rel-6 Late WI: RAB Support enhancements</t>
  </si>
  <si>
    <t>RP-050162</t>
  </si>
  <si>
    <t>RP-050163</t>
  </si>
  <si>
    <t>Work Plan Slides</t>
  </si>
  <si>
    <t>RP-050164</t>
  </si>
  <si>
    <t>3GPP Work Plan</t>
  </si>
  <si>
    <t>RP-050165</t>
  </si>
  <si>
    <t>Submission form for Rel-6 Late WI: EDCH performance requirements</t>
  </si>
  <si>
    <t>RP-050166</t>
  </si>
  <si>
    <t>Submission form for Rel-6 Late WI: MBMS performance requirements</t>
  </si>
  <si>
    <t>RP-050167</t>
  </si>
  <si>
    <t>Long Term Evolution Work Plan</t>
  </si>
  <si>
    <t>RP-050168</t>
  </si>
  <si>
    <t>Terms of reference of RAN WG1, WG2, WG4</t>
  </si>
  <si>
    <t>RAN WG chairmen</t>
  </si>
  <si>
    <t>RP-050169</t>
  </si>
  <si>
    <t>CR2500 and CR2501 to 25.331 on Integrity protection related information in the SRNS relocation info</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</si>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</sst>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TSG_RAN/TSGR_27/Docs/ZIP/RP-050001.zip" TargetMode="External" Id="Rcb0d62918ce546ae" /><Relationship Type="http://schemas.openxmlformats.org/officeDocument/2006/relationships/hyperlink" Target="http://webapp.etsi.org/teldir/ListPersDetails.asp?PersId=0" TargetMode="External" Id="R752e5175b9844eb8" /><Relationship Type="http://schemas.openxmlformats.org/officeDocument/2006/relationships/hyperlink" Target="http://www.3gpp.org/ftp/tsg_ran/TSG_RAN/TSGR_27/Docs/ZIP/RP-050002.zip" TargetMode="External" Id="R2e625a55bebf42ec" /><Relationship Type="http://schemas.openxmlformats.org/officeDocument/2006/relationships/hyperlink" Target="http://webapp.etsi.org/teldir/ListPersDetails.asp?PersId=0" TargetMode="External" Id="Raa44e7ff93114f9a" /><Relationship Type="http://schemas.openxmlformats.org/officeDocument/2006/relationships/hyperlink" Target="http://www.3gpp.org/ftp/tsg_ran/TSG_RAN/TSGR_27/Docs/ZIP/RP-050003.zip" TargetMode="External" Id="R3d0afc6362bb4965" /><Relationship Type="http://schemas.openxmlformats.org/officeDocument/2006/relationships/hyperlink" Target="http://webapp.etsi.org/teldir/ListPersDetails.asp?PersId=0" TargetMode="External" Id="Re07e6ecbeb3b4903" /><Relationship Type="http://schemas.openxmlformats.org/officeDocument/2006/relationships/hyperlink" Target="http://www.3gpp.org/ftp/tsg_ran/TSG_RAN/TSGR_27/Docs/ZIP/RP-050004.zip" TargetMode="External" Id="Re482222bd2224b76" /><Relationship Type="http://schemas.openxmlformats.org/officeDocument/2006/relationships/hyperlink" Target="http://webapp.etsi.org/teldir/ListPersDetails.asp?PersId=0" TargetMode="External" Id="R7d62fcc7212e4ddf" /><Relationship Type="http://schemas.openxmlformats.org/officeDocument/2006/relationships/hyperlink" Target="http://www.3gpp.org/ftp/tsg_ran/TSG_RAN/TSGR_27/Docs/ZIP/RP-050005.zip" TargetMode="External" Id="R1507a8a157d54311" /><Relationship Type="http://schemas.openxmlformats.org/officeDocument/2006/relationships/hyperlink" Target="http://webapp.etsi.org/teldir/ListPersDetails.asp?PersId=0" TargetMode="External" Id="Re6b5210d8ebd4219" /><Relationship Type="http://schemas.openxmlformats.org/officeDocument/2006/relationships/hyperlink" Target="http://www.3gpp.org/ftp/tsg_ran/TSG_RAN/TSGR_27/Docs/ZIP/RP-050006.zip" TargetMode="External" Id="Re508ff3b4e4a4a8f" /><Relationship Type="http://schemas.openxmlformats.org/officeDocument/2006/relationships/hyperlink" Target="http://webapp.etsi.org/teldir/ListPersDetails.asp?PersId=0" TargetMode="External" Id="R43b0a6082edf42c0" /><Relationship Type="http://schemas.openxmlformats.org/officeDocument/2006/relationships/hyperlink" Target="http://www.3gpp.org/ftp/tsg_ran/TSG_RAN/TSGR_27/Docs/ZIP/RP-050007.zip" TargetMode="External" Id="R90eac41ed00847b2" /><Relationship Type="http://schemas.openxmlformats.org/officeDocument/2006/relationships/hyperlink" Target="http://webapp.etsi.org/teldir/ListPersDetails.asp?PersId=0" TargetMode="External" Id="Rc3c5835c4dc44e3f" /><Relationship Type="http://schemas.openxmlformats.org/officeDocument/2006/relationships/hyperlink" Target="http://www.3gpp.org/ftp/tsg_ran/TSG_RAN/TSGR_27/Docs/ZIP/RP-050008.zip" TargetMode="External" Id="Rd05f95a251d84571" /><Relationship Type="http://schemas.openxmlformats.org/officeDocument/2006/relationships/hyperlink" Target="http://webapp.etsi.org/teldir/ListPersDetails.asp?PersId=0" TargetMode="External" Id="Rb0a976742698478f" /><Relationship Type="http://schemas.openxmlformats.org/officeDocument/2006/relationships/hyperlink" Target="http://www.3gpp.org/ftp/tsg_ran/TSG_RAN/TSGR_27/Docs/ZIP/RP-050009.zip" TargetMode="External" Id="R536cb2a432a64361" /><Relationship Type="http://schemas.openxmlformats.org/officeDocument/2006/relationships/hyperlink" Target="http://webapp.etsi.org/teldir/ListPersDetails.asp?PersId=0" TargetMode="External" Id="Rae87cdc3a79d4dd7" /><Relationship Type="http://schemas.openxmlformats.org/officeDocument/2006/relationships/hyperlink" Target="http://www.3gpp.org/ftp/tsg_ran/TSG_RAN/TSGR_27/Docs/ZIP/RP-050010.zip" TargetMode="External" Id="R3a51a5fdfb6048a3" /><Relationship Type="http://schemas.openxmlformats.org/officeDocument/2006/relationships/hyperlink" Target="http://webapp.etsi.org/teldir/ListPersDetails.asp?PersId=0" TargetMode="External" Id="Rb28d516df74b48cc" /><Relationship Type="http://schemas.openxmlformats.org/officeDocument/2006/relationships/hyperlink" Target="http://www.3gpp.org/ftp/tsg_ran/TSG_RAN/TSGR_27/Docs/ZIP/RP-050011.zip" TargetMode="External" Id="R8e8b29c25e604956" /><Relationship Type="http://schemas.openxmlformats.org/officeDocument/2006/relationships/hyperlink" Target="http://webapp.etsi.org/teldir/ListPersDetails.asp?PersId=0" TargetMode="External" Id="R229cbb062b6c4aa8" /><Relationship Type="http://schemas.openxmlformats.org/officeDocument/2006/relationships/hyperlink" Target="http://www.3gpp.org/ftp/tsg_ran/TSG_RAN/TSGR_27/Docs/ZIP/RP-050012.zip" TargetMode="External" Id="Reefe5a6294424dc7" /><Relationship Type="http://schemas.openxmlformats.org/officeDocument/2006/relationships/hyperlink" Target="http://webapp.etsi.org/teldir/ListPersDetails.asp?PersId=0" TargetMode="External" Id="R0e6376d63e7a4d1b" /><Relationship Type="http://schemas.openxmlformats.org/officeDocument/2006/relationships/hyperlink" Target="http://www.3gpp.org/ftp/tsg_ran/TSG_RAN/TSGR_27/Docs/ZIP/RP-050013.zip" TargetMode="External" Id="R250eeb3566924537" /><Relationship Type="http://schemas.openxmlformats.org/officeDocument/2006/relationships/hyperlink" Target="http://webapp.etsi.org/teldir/ListPersDetails.asp?PersId=0" TargetMode="External" Id="Rc2f40abf829c424e" /><Relationship Type="http://schemas.openxmlformats.org/officeDocument/2006/relationships/hyperlink" Target="http://www.3gpp.org/ftp/tsg_ran/TSG_RAN/TSGR_27/Docs/ZIP/RP-050014.zip" TargetMode="External" Id="R380adac066ab4134" /><Relationship Type="http://schemas.openxmlformats.org/officeDocument/2006/relationships/hyperlink" Target="http://webapp.etsi.org/teldir/ListPersDetails.asp?PersId=0" TargetMode="External" Id="R4d7724df579149d6" /><Relationship Type="http://schemas.openxmlformats.org/officeDocument/2006/relationships/hyperlink" Target="http://www.3gpp.org/ftp/tsg_ran/TSG_RAN/TSGR_27/Docs/ZIP/RP-050015.zip" TargetMode="External" Id="Redb52382c45440fa" /><Relationship Type="http://schemas.openxmlformats.org/officeDocument/2006/relationships/hyperlink" Target="http://webapp.etsi.org/teldir/ListPersDetails.asp?PersId=0" TargetMode="External" Id="R709ca0bcc68d43d2" /><Relationship Type="http://schemas.openxmlformats.org/officeDocument/2006/relationships/hyperlink" Target="http://www.3gpp.org/ftp/tsg_ran/TSG_RAN/TSGR_27/Docs/ZIP/RP-050016.zip" TargetMode="External" Id="Re07df13f7faf4bb8" /><Relationship Type="http://schemas.openxmlformats.org/officeDocument/2006/relationships/hyperlink" Target="http://webapp.etsi.org/teldir/ListPersDetails.asp?PersId=0" TargetMode="External" Id="R3423baa5a6624e8d" /><Relationship Type="http://schemas.openxmlformats.org/officeDocument/2006/relationships/hyperlink" Target="http://www.3gpp.org/ftp/tsg_ran/TSG_RAN/TSGR_27/Docs/ZIP/RP-050017.zip" TargetMode="External" Id="Rf5c567579fd944aa" /><Relationship Type="http://schemas.openxmlformats.org/officeDocument/2006/relationships/hyperlink" Target="http://webapp.etsi.org/teldir/ListPersDetails.asp?PersId=0" TargetMode="External" Id="Re5fda08124ac4c80" /><Relationship Type="http://schemas.openxmlformats.org/officeDocument/2006/relationships/hyperlink" Target="http://www.3gpp.org/ftp/tsg_ran/TSG_RAN/TSGR_27/Docs/ZIP/RP-050018.zip" TargetMode="External" Id="Re6ddd3509ada4e25" /><Relationship Type="http://schemas.openxmlformats.org/officeDocument/2006/relationships/hyperlink" Target="http://webapp.etsi.org/teldir/ListPersDetails.asp?PersId=0" TargetMode="External" Id="R5c0bf00340ed4b99" /><Relationship Type="http://schemas.openxmlformats.org/officeDocument/2006/relationships/hyperlink" Target="http://www.3gpp.org/ftp/tsg_ran/TSG_RAN/TSGR_27/Docs/ZIP/RP-050019.zip" TargetMode="External" Id="R37c9ded06a1a4ffb" /><Relationship Type="http://schemas.openxmlformats.org/officeDocument/2006/relationships/hyperlink" Target="http://webapp.etsi.org/teldir/ListPersDetails.asp?PersId=0" TargetMode="External" Id="R2d494ea574764b1a" /><Relationship Type="http://schemas.openxmlformats.org/officeDocument/2006/relationships/hyperlink" Target="http://www.3gpp.org/ftp/tsg_ran/TSG_RAN/TSGR_27/Docs/ZIP/RP-050020.zip" TargetMode="External" Id="Rb87e2b94652943bf" /><Relationship Type="http://schemas.openxmlformats.org/officeDocument/2006/relationships/hyperlink" Target="http://webapp.etsi.org/teldir/ListPersDetails.asp?PersId=0" TargetMode="External" Id="Rf8c7e472a9c4453a" /><Relationship Type="http://schemas.openxmlformats.org/officeDocument/2006/relationships/hyperlink" Target="http://www.3gpp.org/ftp/tsg_ran/TSG_RAN/TSGR_27/Docs/ZIP/RP-050021.zip" TargetMode="External" Id="R3c503ef2334144d9" /><Relationship Type="http://schemas.openxmlformats.org/officeDocument/2006/relationships/hyperlink" Target="http://webapp.etsi.org/teldir/ListPersDetails.asp?PersId=0" TargetMode="External" Id="Rebfc3bf2038d45cb" /><Relationship Type="http://schemas.openxmlformats.org/officeDocument/2006/relationships/hyperlink" Target="http://www.3gpp.org/ftp/tsg_ran/TSG_RAN/TSGR_27/Docs/ZIP/RP-050022.zip" TargetMode="External" Id="R41392474ba6d4a4f" /><Relationship Type="http://schemas.openxmlformats.org/officeDocument/2006/relationships/hyperlink" Target="http://webapp.etsi.org/teldir/ListPersDetails.asp?PersId=0" TargetMode="External" Id="R4503b1607ba448ef" /><Relationship Type="http://schemas.openxmlformats.org/officeDocument/2006/relationships/hyperlink" Target="http://www.3gpp.org/ftp/tsg_ran/TSG_RAN/TSGR_27/Docs/ZIP/RP-050023.zip" TargetMode="External" Id="Rab5d09072a0d40c4" /><Relationship Type="http://schemas.openxmlformats.org/officeDocument/2006/relationships/hyperlink" Target="http://webapp.etsi.org/teldir/ListPersDetails.asp?PersId=0" TargetMode="External" Id="R44f3d7a291b2453e" /><Relationship Type="http://schemas.openxmlformats.org/officeDocument/2006/relationships/hyperlink" Target="http://www.3gpp.org/ftp/tsg_ran/TSG_RAN/TSGR_27/Docs/ZIP/RP-050024.zip" TargetMode="External" Id="Rcb128bdb84ab4c07" /><Relationship Type="http://schemas.openxmlformats.org/officeDocument/2006/relationships/hyperlink" Target="http://webapp.etsi.org/teldir/ListPersDetails.asp?PersId=0" TargetMode="External" Id="R6e258e3a0b0846a2" /><Relationship Type="http://schemas.openxmlformats.org/officeDocument/2006/relationships/hyperlink" Target="http://www.3gpp.org/ftp/tsg_ran/TSG_RAN/TSGR_27/Docs/ZIP/RP-050025.zip" TargetMode="External" Id="R8d83c766190940b4" /><Relationship Type="http://schemas.openxmlformats.org/officeDocument/2006/relationships/hyperlink" Target="http://webapp.etsi.org/teldir/ListPersDetails.asp?PersId=0" TargetMode="External" Id="R59053c65939f4111" /><Relationship Type="http://schemas.openxmlformats.org/officeDocument/2006/relationships/hyperlink" Target="http://www.3gpp.org/ftp/tsg_ran/TSG_RAN/TSGR_27/Docs/ZIP/RP-050026.zip" TargetMode="External" Id="R921dd8a6425f4d01" /><Relationship Type="http://schemas.openxmlformats.org/officeDocument/2006/relationships/hyperlink" Target="http://webapp.etsi.org/teldir/ListPersDetails.asp?PersId=0" TargetMode="External" Id="Ra278ee52a9a64297" /><Relationship Type="http://schemas.openxmlformats.org/officeDocument/2006/relationships/hyperlink" Target="http://www.3gpp.org/ftp/tsg_ran/TSG_RAN/TSGR_27/Docs/ZIP/RP-050027.zip" TargetMode="External" Id="R5d14a9633e2e409e" /><Relationship Type="http://schemas.openxmlformats.org/officeDocument/2006/relationships/hyperlink" Target="http://webapp.etsi.org/teldir/ListPersDetails.asp?PersId=0" TargetMode="External" Id="Rf042840d28bc4f8e" /><Relationship Type="http://schemas.openxmlformats.org/officeDocument/2006/relationships/hyperlink" Target="http://www.3gpp.org/ftp/tsg_ran/TSG_RAN/TSGR_27/Docs/ZIP/RP-050028.zip" TargetMode="External" Id="R9982036c7b2a477d" /><Relationship Type="http://schemas.openxmlformats.org/officeDocument/2006/relationships/hyperlink" Target="http://webapp.etsi.org/teldir/ListPersDetails.asp?PersId=0" TargetMode="External" Id="Re9e2ad23600d439d" /><Relationship Type="http://schemas.openxmlformats.org/officeDocument/2006/relationships/hyperlink" Target="http://www.3gpp.org/ftp/tsg_ran/TSG_RAN/TSGR_27/Docs/ZIP/RP-050029.zip" TargetMode="External" Id="Rfbf2815635bb40b3" /><Relationship Type="http://schemas.openxmlformats.org/officeDocument/2006/relationships/hyperlink" Target="http://webapp.etsi.org/teldir/ListPersDetails.asp?PersId=0" TargetMode="External" Id="R5e22634b7c0c40ce" /><Relationship Type="http://schemas.openxmlformats.org/officeDocument/2006/relationships/hyperlink" Target="http://www.3gpp.org/ftp/tsg_ran/TSG_RAN/TSGR_27/Docs/ZIP/RP-050030.zip" TargetMode="External" Id="Rcb349b8793b34fde" /><Relationship Type="http://schemas.openxmlformats.org/officeDocument/2006/relationships/hyperlink" Target="http://webapp.etsi.org/teldir/ListPersDetails.asp?PersId=0" TargetMode="External" Id="R7fb107aa44804998" /><Relationship Type="http://schemas.openxmlformats.org/officeDocument/2006/relationships/hyperlink" Target="http://www.3gpp.org/ftp/tsg_ran/TSG_RAN/TSGR_27/Docs/ZIP/RP-050031.zip" TargetMode="External" Id="R679b8a0146ce4240" /><Relationship Type="http://schemas.openxmlformats.org/officeDocument/2006/relationships/hyperlink" Target="http://webapp.etsi.org/teldir/ListPersDetails.asp?PersId=0" TargetMode="External" Id="R7be106d6002c4092" /><Relationship Type="http://schemas.openxmlformats.org/officeDocument/2006/relationships/hyperlink" Target="http://www.3gpp.org/ftp/tsg_ran/TSG_RAN/TSGR_27/Docs/ZIP/RP-050032.zip" TargetMode="External" Id="Re6e9481527374da3" /><Relationship Type="http://schemas.openxmlformats.org/officeDocument/2006/relationships/hyperlink" Target="http://webapp.etsi.org/teldir/ListPersDetails.asp?PersId=0" TargetMode="External" Id="R260d4953a34e4ddc" /><Relationship Type="http://schemas.openxmlformats.org/officeDocument/2006/relationships/hyperlink" Target="http://www.3gpp.org/ftp/tsg_ran/TSG_RAN/TSGR_27/Docs/ZIP/RP-050033.zip" TargetMode="External" Id="Rbd2de786ef294317" /><Relationship Type="http://schemas.openxmlformats.org/officeDocument/2006/relationships/hyperlink" Target="http://webapp.etsi.org/teldir/ListPersDetails.asp?PersId=0" TargetMode="External" Id="R4cb36c47fc1a4a13" /><Relationship Type="http://schemas.openxmlformats.org/officeDocument/2006/relationships/hyperlink" Target="http://www.3gpp.org/ftp/tsg_ran/TSG_RAN/TSGR_27/Docs/ZIP/RP-050034.zip" TargetMode="External" Id="R4eebd1fa76f14090" /><Relationship Type="http://schemas.openxmlformats.org/officeDocument/2006/relationships/hyperlink" Target="http://webapp.etsi.org/teldir/ListPersDetails.asp?PersId=0" TargetMode="External" Id="Re0f92a1621cc4082" /><Relationship Type="http://schemas.openxmlformats.org/officeDocument/2006/relationships/hyperlink" Target="http://www.3gpp.org/ftp/tsg_ran/TSG_RAN/TSGR_27/Docs/ZIP/RP-050035.zip" TargetMode="External" Id="R6d1f99e1c48145d9" /><Relationship Type="http://schemas.openxmlformats.org/officeDocument/2006/relationships/hyperlink" Target="http://webapp.etsi.org/teldir/ListPersDetails.asp?PersId=0" TargetMode="External" Id="R83833cbe60db4c11" /><Relationship Type="http://schemas.openxmlformats.org/officeDocument/2006/relationships/hyperlink" Target="http://www.3gpp.org/ftp/tsg_ran/TSG_RAN/TSGR_27/Docs/ZIP/RP-050036.zip" TargetMode="External" Id="R85a357b605b54c26" /><Relationship Type="http://schemas.openxmlformats.org/officeDocument/2006/relationships/hyperlink" Target="http://webapp.etsi.org/teldir/ListPersDetails.asp?PersId=0" TargetMode="External" Id="Rc1190bda84ff4d8c" /><Relationship Type="http://schemas.openxmlformats.org/officeDocument/2006/relationships/hyperlink" Target="http://www.3gpp.org/ftp/tsg_ran/TSG_RAN/TSGR_27/Docs/ZIP/RP-050037.zip" TargetMode="External" Id="R0d52457c8ede4b6c" /><Relationship Type="http://schemas.openxmlformats.org/officeDocument/2006/relationships/hyperlink" Target="http://webapp.etsi.org/teldir/ListPersDetails.asp?PersId=0" TargetMode="External" Id="Rdd1494e94536401b" /><Relationship Type="http://schemas.openxmlformats.org/officeDocument/2006/relationships/hyperlink" Target="http://www.3gpp.org/ftp/tsg_ran/TSG_RAN/TSGR_27/Docs/ZIP/RP-050038.zip" TargetMode="External" Id="R8a57d209ea824840" /><Relationship Type="http://schemas.openxmlformats.org/officeDocument/2006/relationships/hyperlink" Target="http://webapp.etsi.org/teldir/ListPersDetails.asp?PersId=0" TargetMode="External" Id="R6090aedd0b3948a8" /><Relationship Type="http://schemas.openxmlformats.org/officeDocument/2006/relationships/hyperlink" Target="http://www.3gpp.org/ftp/tsg_ran/TSG_RAN/TSGR_27/Docs/ZIP/RP-050039.zip" TargetMode="External" Id="R267b1bf7764d4bbd" /><Relationship Type="http://schemas.openxmlformats.org/officeDocument/2006/relationships/hyperlink" Target="http://webapp.etsi.org/teldir/ListPersDetails.asp?PersId=0" TargetMode="External" Id="R4a4390df54494403" /><Relationship Type="http://schemas.openxmlformats.org/officeDocument/2006/relationships/hyperlink" Target="http://www.3gpp.org/ftp/tsg_ran/TSG_RAN/TSGR_27/Docs/ZIP/RP-050040.zip" TargetMode="External" Id="Rddca7d5458a247ef" /><Relationship Type="http://schemas.openxmlformats.org/officeDocument/2006/relationships/hyperlink" Target="http://webapp.etsi.org/teldir/ListPersDetails.asp?PersId=0" TargetMode="External" Id="Ra6f807c355944527" /><Relationship Type="http://schemas.openxmlformats.org/officeDocument/2006/relationships/hyperlink" Target="http://www.3gpp.org/ftp/tsg_ran/TSG_RAN/TSGR_27/Docs/ZIP/RP-050041.zip" TargetMode="External" Id="R7a5af86d52074d7c" /><Relationship Type="http://schemas.openxmlformats.org/officeDocument/2006/relationships/hyperlink" Target="http://webapp.etsi.org/teldir/ListPersDetails.asp?PersId=0" TargetMode="External" Id="Ra78f883b8b89481b" /><Relationship Type="http://schemas.openxmlformats.org/officeDocument/2006/relationships/hyperlink" Target="http://www.3gpp.org/ftp/tsg_ran/TSG_RAN/TSGR_27/Docs/ZIP/RP-050042.zip" TargetMode="External" Id="R243e38dc205b4789" /><Relationship Type="http://schemas.openxmlformats.org/officeDocument/2006/relationships/hyperlink" Target="http://webapp.etsi.org/teldir/ListPersDetails.asp?PersId=0" TargetMode="External" Id="Rdb28e63382284fcf" /><Relationship Type="http://schemas.openxmlformats.org/officeDocument/2006/relationships/hyperlink" Target="http://www.3gpp.org/ftp/tsg_ran/TSG_RAN/TSGR_27/Docs/ZIP/RP-050043.zip" TargetMode="External" Id="Rc33708f03ea34dc5" /><Relationship Type="http://schemas.openxmlformats.org/officeDocument/2006/relationships/hyperlink" Target="http://webapp.etsi.org/teldir/ListPersDetails.asp?PersId=0" TargetMode="External" Id="R50d98d973c7e4f79" /><Relationship Type="http://schemas.openxmlformats.org/officeDocument/2006/relationships/hyperlink" Target="http://www.3gpp.org/ftp/tsg_ran/TSG_RAN/TSGR_27/Docs/ZIP/RP-050044.zip" TargetMode="External" Id="Rcc0e860230e04c54" /><Relationship Type="http://schemas.openxmlformats.org/officeDocument/2006/relationships/hyperlink" Target="http://webapp.etsi.org/teldir/ListPersDetails.asp?PersId=0" TargetMode="External" Id="R29f16159656c4939" /><Relationship Type="http://schemas.openxmlformats.org/officeDocument/2006/relationships/hyperlink" Target="http://www.3gpp.org/ftp/tsg_ran/TSG_RAN/TSGR_27/Docs/ZIP/RP-050045.zip" TargetMode="External" Id="Rf65855b854e34a46" /><Relationship Type="http://schemas.openxmlformats.org/officeDocument/2006/relationships/hyperlink" Target="http://webapp.etsi.org/teldir/ListPersDetails.asp?PersId=0" TargetMode="External" Id="R704c31e0aa9c4e12" /><Relationship Type="http://schemas.openxmlformats.org/officeDocument/2006/relationships/hyperlink" Target="http://www.3gpp.org/ftp/tsg_ran/TSG_RAN/TSGR_27/Docs/ZIP/RP-050046.zip" TargetMode="External" Id="R7f2539ae71fc4a10" /><Relationship Type="http://schemas.openxmlformats.org/officeDocument/2006/relationships/hyperlink" Target="http://webapp.etsi.org/teldir/ListPersDetails.asp?PersId=0" TargetMode="External" Id="R57990c0a335946d1" /><Relationship Type="http://schemas.openxmlformats.org/officeDocument/2006/relationships/hyperlink" Target="http://www.3gpp.org/ftp/tsg_ran/TSG_RAN/TSGR_27/Docs/ZIP/RP-050047.zip" TargetMode="External" Id="R9c90cc53847742f9" /><Relationship Type="http://schemas.openxmlformats.org/officeDocument/2006/relationships/hyperlink" Target="http://webapp.etsi.org/teldir/ListPersDetails.asp?PersId=0" TargetMode="External" Id="R75f748c64ac642cc" /><Relationship Type="http://schemas.openxmlformats.org/officeDocument/2006/relationships/hyperlink" Target="http://www.3gpp.org/ftp/tsg_ran/TSG_RAN/TSGR_27/Docs/ZIP/RP-050048.zip" TargetMode="External" Id="R6b1dd408970442dd" /><Relationship Type="http://schemas.openxmlformats.org/officeDocument/2006/relationships/hyperlink" Target="http://webapp.etsi.org/teldir/ListPersDetails.asp?PersId=0" TargetMode="External" Id="R3465cf03b485464d" /><Relationship Type="http://schemas.openxmlformats.org/officeDocument/2006/relationships/hyperlink" Target="http://www.3gpp.org/ftp/tsg_ran/TSG_RAN/TSGR_27/Docs/ZIP/RP-050049.zip" TargetMode="External" Id="R551132c62d74481f" /><Relationship Type="http://schemas.openxmlformats.org/officeDocument/2006/relationships/hyperlink" Target="http://webapp.etsi.org/teldir/ListPersDetails.asp?PersId=0" TargetMode="External" Id="R241e329ab3094c30" /><Relationship Type="http://schemas.openxmlformats.org/officeDocument/2006/relationships/hyperlink" Target="http://www.3gpp.org/ftp/tsg_ran/TSG_RAN/TSGR_27/Docs/ZIP/RP-050050.zip" TargetMode="External" Id="R8851a420ec824ba6" /><Relationship Type="http://schemas.openxmlformats.org/officeDocument/2006/relationships/hyperlink" Target="http://webapp.etsi.org/teldir/ListPersDetails.asp?PersId=0" TargetMode="External" Id="Rd3e7a18c06b04835" /><Relationship Type="http://schemas.openxmlformats.org/officeDocument/2006/relationships/hyperlink" Target="http://www.3gpp.org/ftp/tsg_ran/TSG_RAN/TSGR_27/Docs/ZIP/RP-050051.zip" TargetMode="External" Id="Rb8426660a3214483" /><Relationship Type="http://schemas.openxmlformats.org/officeDocument/2006/relationships/hyperlink" Target="http://webapp.etsi.org/teldir/ListPersDetails.asp?PersId=0" TargetMode="External" Id="R9bc1eb4d10e9455c" /><Relationship Type="http://schemas.openxmlformats.org/officeDocument/2006/relationships/hyperlink" Target="http://www.3gpp.org/ftp/tsg_ran/TSG_RAN/TSGR_27/Docs/ZIP/RP-050052.zip" TargetMode="External" Id="Raa8e7bfd57a84e02" /><Relationship Type="http://schemas.openxmlformats.org/officeDocument/2006/relationships/hyperlink" Target="http://webapp.etsi.org/teldir/ListPersDetails.asp?PersId=0" TargetMode="External" Id="Rb89fe21dbd904101" /><Relationship Type="http://schemas.openxmlformats.org/officeDocument/2006/relationships/hyperlink" Target="http://www.3gpp.org/ftp/tsg_ran/TSG_RAN/TSGR_27/Docs/ZIP/RP-050053.zip" TargetMode="External" Id="Rf205d37033d2411b" /><Relationship Type="http://schemas.openxmlformats.org/officeDocument/2006/relationships/hyperlink" Target="http://webapp.etsi.org/teldir/ListPersDetails.asp?PersId=0" TargetMode="External" Id="R155238a918814bac" /><Relationship Type="http://schemas.openxmlformats.org/officeDocument/2006/relationships/hyperlink" Target="http://www.3gpp.org/ftp/tsg_ran/TSG_RAN/TSGR_27/Docs/ZIP/RP-050054.zip" TargetMode="External" Id="R322d30ddb16443cd" /><Relationship Type="http://schemas.openxmlformats.org/officeDocument/2006/relationships/hyperlink" Target="http://webapp.etsi.org/teldir/ListPersDetails.asp?PersId=0" TargetMode="External" Id="Rd580eb947fbc4efe" /><Relationship Type="http://schemas.openxmlformats.org/officeDocument/2006/relationships/hyperlink" Target="http://www.3gpp.org/ftp/tsg_ran/TSG_RAN/TSGR_27/Docs/ZIP/RP-050055.zip" TargetMode="External" Id="Ra2543b3d222f4c0f" /><Relationship Type="http://schemas.openxmlformats.org/officeDocument/2006/relationships/hyperlink" Target="http://webapp.etsi.org/teldir/ListPersDetails.asp?PersId=0" TargetMode="External" Id="Rc9bc22d53bb14dcc" /><Relationship Type="http://schemas.openxmlformats.org/officeDocument/2006/relationships/hyperlink" Target="http://www.3gpp.org/ftp/tsg_ran/TSG_RAN/TSGR_27/Docs/ZIP/RP-050056.zip" TargetMode="External" Id="Ra6e59d3a7fd84b10" /><Relationship Type="http://schemas.openxmlformats.org/officeDocument/2006/relationships/hyperlink" Target="http://webapp.etsi.org/teldir/ListPersDetails.asp?PersId=0" TargetMode="External" Id="Rec89fde63e3f4a19" /><Relationship Type="http://schemas.openxmlformats.org/officeDocument/2006/relationships/hyperlink" Target="http://www.3gpp.org/ftp/tsg_ran/TSG_RAN/TSGR_27/Docs/ZIP/RP-050057.zip" TargetMode="External" Id="R3790552f0c8f4739" /><Relationship Type="http://schemas.openxmlformats.org/officeDocument/2006/relationships/hyperlink" Target="http://webapp.etsi.org/teldir/ListPersDetails.asp?PersId=0" TargetMode="External" Id="R89f8942e6b514dfe" /><Relationship Type="http://schemas.openxmlformats.org/officeDocument/2006/relationships/hyperlink" Target="http://www.3gpp.org/ftp/tsg_ran/TSG_RAN/TSGR_27/Docs/ZIP/RP-050058.zip" TargetMode="External" Id="R0fa3316fa8b449dd" /><Relationship Type="http://schemas.openxmlformats.org/officeDocument/2006/relationships/hyperlink" Target="http://webapp.etsi.org/teldir/ListPersDetails.asp?PersId=0" TargetMode="External" Id="Ra8ccc79c11444a16" /><Relationship Type="http://schemas.openxmlformats.org/officeDocument/2006/relationships/hyperlink" Target="http://www.3gpp.org/ftp/tsg_ran/TSG_RAN/TSGR_27/Docs/ZIP/RP-050059.zip" TargetMode="External" Id="R3d74873ee36d418c" /><Relationship Type="http://schemas.openxmlformats.org/officeDocument/2006/relationships/hyperlink" Target="http://webapp.etsi.org/teldir/ListPersDetails.asp?PersId=0" TargetMode="External" Id="R9a4ae9803a5d4306" /><Relationship Type="http://schemas.openxmlformats.org/officeDocument/2006/relationships/hyperlink" Target="http://www.3gpp.org/ftp/tsg_ran/TSG_RAN/TSGR_27/Docs/ZIP/RP-050060.zip" TargetMode="External" Id="R6da95855e38e4883" /><Relationship Type="http://schemas.openxmlformats.org/officeDocument/2006/relationships/hyperlink" Target="http://webapp.etsi.org/teldir/ListPersDetails.asp?PersId=0" TargetMode="External" Id="R9ceb136d7f6c4237" /><Relationship Type="http://schemas.openxmlformats.org/officeDocument/2006/relationships/hyperlink" Target="http://www.3gpp.org/ftp/tsg_ran/TSG_RAN/TSGR_27/Docs/ZIP/RP-050061.zip" TargetMode="External" Id="R1dbaaa87c0a8429b" /><Relationship Type="http://schemas.openxmlformats.org/officeDocument/2006/relationships/hyperlink" Target="http://webapp.etsi.org/teldir/ListPersDetails.asp?PersId=0" TargetMode="External" Id="R6f5bddcc4e564430" /><Relationship Type="http://schemas.openxmlformats.org/officeDocument/2006/relationships/hyperlink" Target="http://www.3gpp.org/ftp/tsg_ran/TSG_RAN/TSGR_27/Docs/ZIP/RP-050062.zip" TargetMode="External" Id="R654c5f9d57454bf1" /><Relationship Type="http://schemas.openxmlformats.org/officeDocument/2006/relationships/hyperlink" Target="http://webapp.etsi.org/teldir/ListPersDetails.asp?PersId=0" TargetMode="External" Id="R43137559a5ed4747" /><Relationship Type="http://schemas.openxmlformats.org/officeDocument/2006/relationships/hyperlink" Target="http://www.3gpp.org/ftp/tsg_ran/TSG_RAN/TSGR_27/Docs/ZIP/RP-050063.zip" TargetMode="External" Id="Ra8e80e69aac74da1" /><Relationship Type="http://schemas.openxmlformats.org/officeDocument/2006/relationships/hyperlink" Target="http://webapp.etsi.org/teldir/ListPersDetails.asp?PersId=0" TargetMode="External" Id="Ra3d32ae57f4b43fd" /><Relationship Type="http://schemas.openxmlformats.org/officeDocument/2006/relationships/hyperlink" Target="http://www.3gpp.org/ftp/tsg_ran/TSG_RAN/TSGR_27/Docs/ZIP/RP-050064.zip" TargetMode="External" Id="R9ce740cc62004ed7" /><Relationship Type="http://schemas.openxmlformats.org/officeDocument/2006/relationships/hyperlink" Target="http://webapp.etsi.org/teldir/ListPersDetails.asp?PersId=0" TargetMode="External" Id="R78a7b04d2ba34bae" /><Relationship Type="http://schemas.openxmlformats.org/officeDocument/2006/relationships/hyperlink" Target="http://www.3gpp.org/ftp/tsg_ran/TSG_RAN/TSGR_27/Docs/ZIP/RP-050065.zip" TargetMode="External" Id="R9c4a190fa5734eb2" /><Relationship Type="http://schemas.openxmlformats.org/officeDocument/2006/relationships/hyperlink" Target="http://webapp.etsi.org/teldir/ListPersDetails.asp?PersId=0" TargetMode="External" Id="R900f0917be7a4da9" /><Relationship Type="http://schemas.openxmlformats.org/officeDocument/2006/relationships/hyperlink" Target="http://www.3gpp.org/ftp/tsg_ran/TSG_RAN/TSGR_27/Docs/ZIP/RP-050066.zip" TargetMode="External" Id="Ra7401c7938bd4c4c" /><Relationship Type="http://schemas.openxmlformats.org/officeDocument/2006/relationships/hyperlink" Target="http://webapp.etsi.org/teldir/ListPersDetails.asp?PersId=0" TargetMode="External" Id="R7eb43e7733844155" /><Relationship Type="http://schemas.openxmlformats.org/officeDocument/2006/relationships/hyperlink" Target="http://www.3gpp.org/ftp/tsg_ran/TSG_RAN/TSGR_27/Docs/ZIP/RP-050067.zip" TargetMode="External" Id="Rd88e1025b9554787" /><Relationship Type="http://schemas.openxmlformats.org/officeDocument/2006/relationships/hyperlink" Target="http://webapp.etsi.org/teldir/ListPersDetails.asp?PersId=0" TargetMode="External" Id="R98aef7df2eb94fd7" /><Relationship Type="http://schemas.openxmlformats.org/officeDocument/2006/relationships/hyperlink" Target="http://www.3gpp.org/ftp/tsg_ran/TSG_RAN/TSGR_27/Docs/ZIP/RP-050068.zip" TargetMode="External" Id="R3eb170a9b203479e" /><Relationship Type="http://schemas.openxmlformats.org/officeDocument/2006/relationships/hyperlink" Target="http://webapp.etsi.org/teldir/ListPersDetails.asp?PersId=0" TargetMode="External" Id="R4a9ea1186e304deb" /><Relationship Type="http://schemas.openxmlformats.org/officeDocument/2006/relationships/hyperlink" Target="http://www.3gpp.org/ftp/tsg_ran/TSG_RAN/TSGR_27/Docs/ZIP/RP-050069.zip" TargetMode="External" Id="R511ce794a1774c04" /><Relationship Type="http://schemas.openxmlformats.org/officeDocument/2006/relationships/hyperlink" Target="http://webapp.etsi.org/teldir/ListPersDetails.asp?PersId=0" TargetMode="External" Id="Rda30505e57f54cff" /><Relationship Type="http://schemas.openxmlformats.org/officeDocument/2006/relationships/hyperlink" Target="http://www.3gpp.org/ftp/tsg_ran/TSG_RAN/TSGR_27/Docs/ZIP/RP-050070.zip" TargetMode="External" Id="R27cb41876b73420d" /><Relationship Type="http://schemas.openxmlformats.org/officeDocument/2006/relationships/hyperlink" Target="http://webapp.etsi.org/teldir/ListPersDetails.asp?PersId=0" TargetMode="External" Id="R18c0d7f3c3214f92" /><Relationship Type="http://schemas.openxmlformats.org/officeDocument/2006/relationships/hyperlink" Target="http://www.3gpp.org/ftp/tsg_ran/TSG_RAN/TSGR_27/Docs/ZIP/RP-050071.zip" TargetMode="External" Id="Rb67008712adf4263" /><Relationship Type="http://schemas.openxmlformats.org/officeDocument/2006/relationships/hyperlink" Target="http://webapp.etsi.org/teldir/ListPersDetails.asp?PersId=0" TargetMode="External" Id="R64047631588c4203" /><Relationship Type="http://schemas.openxmlformats.org/officeDocument/2006/relationships/hyperlink" Target="http://webapp.etsi.org/teldir/ListPersDetails.asp?PersId=0" TargetMode="External" Id="R322dfc3d38ae44ce" /><Relationship Type="http://schemas.openxmlformats.org/officeDocument/2006/relationships/hyperlink" Target="http://www.3gpp.org/ftp/tsg_ran/TSG_RAN/TSGR_27/Docs/ZIP/RP-050073.zip" TargetMode="External" Id="R8c44e564599c4ffe" /><Relationship Type="http://schemas.openxmlformats.org/officeDocument/2006/relationships/hyperlink" Target="http://webapp.etsi.org/teldir/ListPersDetails.asp?PersId=0" TargetMode="External" Id="R204d1abd453b466d" /><Relationship Type="http://schemas.openxmlformats.org/officeDocument/2006/relationships/hyperlink" Target="http://www.3gpp.org/ftp/tsg_ran/TSG_RAN/TSGR_27/Docs/ZIP/RP-050074.zip" TargetMode="External" Id="R259dd161257243d4" /><Relationship Type="http://schemas.openxmlformats.org/officeDocument/2006/relationships/hyperlink" Target="http://webapp.etsi.org/teldir/ListPersDetails.asp?PersId=0" TargetMode="External" Id="R8bde32c285b34e16" /><Relationship Type="http://schemas.openxmlformats.org/officeDocument/2006/relationships/hyperlink" Target="http://www.3gpp.org/ftp/tsg_ran/TSG_RAN/TSGR_27/Docs/ZIP/RP-050075.zip" TargetMode="External" Id="Rd53da46d375d4591" /><Relationship Type="http://schemas.openxmlformats.org/officeDocument/2006/relationships/hyperlink" Target="http://webapp.etsi.org/teldir/ListPersDetails.asp?PersId=0" TargetMode="External" Id="R6a9f6f675cb142bc" /><Relationship Type="http://schemas.openxmlformats.org/officeDocument/2006/relationships/hyperlink" Target="http://www.3gpp.org/ftp/tsg_ran/TSG_RAN/TSGR_27/Docs/ZIP/RP-050076.zip" TargetMode="External" Id="R4aa4ea4302444f19" /><Relationship Type="http://schemas.openxmlformats.org/officeDocument/2006/relationships/hyperlink" Target="http://webapp.etsi.org/teldir/ListPersDetails.asp?PersId=0" TargetMode="External" Id="R3dab4836d904463b" /><Relationship Type="http://schemas.openxmlformats.org/officeDocument/2006/relationships/hyperlink" Target="http://www.3gpp.org/ftp/tsg_ran/TSG_RAN/TSGR_27/Docs/ZIP/RP-050077.zip" TargetMode="External" Id="Rcdab760a75df47e5" /><Relationship Type="http://schemas.openxmlformats.org/officeDocument/2006/relationships/hyperlink" Target="http://webapp.etsi.org/teldir/ListPersDetails.asp?PersId=0" TargetMode="External" Id="R32cecf5bb7334251" /><Relationship Type="http://schemas.openxmlformats.org/officeDocument/2006/relationships/hyperlink" Target="http://www.3gpp.org/ftp/tsg_ran/TSG_RAN/TSGR_27/Docs/ZIP/RP-050078.zip" TargetMode="External" Id="R9b8eda90c2254a4b" /><Relationship Type="http://schemas.openxmlformats.org/officeDocument/2006/relationships/hyperlink" Target="http://webapp.etsi.org/teldir/ListPersDetails.asp?PersId=0" TargetMode="External" Id="R8e2044cc4fb14130" /><Relationship Type="http://schemas.openxmlformats.org/officeDocument/2006/relationships/hyperlink" Target="http://www.3gpp.org/ftp/tsg_ran/TSG_RAN/TSGR_27/Docs/ZIP/RP-050079.zip" TargetMode="External" Id="R276535c4ac744225" /><Relationship Type="http://schemas.openxmlformats.org/officeDocument/2006/relationships/hyperlink" Target="http://webapp.etsi.org/teldir/ListPersDetails.asp?PersId=0" TargetMode="External" Id="Rbfa60b09c2b74140" /><Relationship Type="http://schemas.openxmlformats.org/officeDocument/2006/relationships/hyperlink" Target="http://www.3gpp.org/ftp/tsg_ran/TSG_RAN/TSGR_27/Docs/ZIP/RP-050080.zip" TargetMode="External" Id="Rf906f31c4999449b" /><Relationship Type="http://schemas.openxmlformats.org/officeDocument/2006/relationships/hyperlink" Target="http://webapp.etsi.org/teldir/ListPersDetails.asp?PersId=0" TargetMode="External" Id="R61b53eb8b8e64255" /><Relationship Type="http://schemas.openxmlformats.org/officeDocument/2006/relationships/hyperlink" Target="http://www.3gpp.org/ftp/tsg_ran/TSG_RAN/TSGR_27/Docs/ZIP/RP-050081.zip" TargetMode="External" Id="R913f8782d4594357" /><Relationship Type="http://schemas.openxmlformats.org/officeDocument/2006/relationships/hyperlink" Target="http://webapp.etsi.org/teldir/ListPersDetails.asp?PersId=0" TargetMode="External" Id="R357ab585cdea43e2" /><Relationship Type="http://schemas.openxmlformats.org/officeDocument/2006/relationships/hyperlink" Target="http://www.3gpp.org/ftp/tsg_ran/TSG_RAN/TSGR_27/Docs/ZIP/RP-050082.zip" TargetMode="External" Id="Rd6b6710311cc4bb0" /><Relationship Type="http://schemas.openxmlformats.org/officeDocument/2006/relationships/hyperlink" Target="http://webapp.etsi.org/teldir/ListPersDetails.asp?PersId=0" TargetMode="External" Id="R9713e3c29a024397" /><Relationship Type="http://schemas.openxmlformats.org/officeDocument/2006/relationships/hyperlink" Target="http://www.3gpp.org/ftp/tsg_ran/TSG_RAN/TSGR_27/Docs/ZIP/RP-050083.zip" TargetMode="External" Id="R45e9366611434d0b" /><Relationship Type="http://schemas.openxmlformats.org/officeDocument/2006/relationships/hyperlink" Target="http://webapp.etsi.org/teldir/ListPersDetails.asp?PersId=0" TargetMode="External" Id="R746ebecfbacf4d38" /><Relationship Type="http://schemas.openxmlformats.org/officeDocument/2006/relationships/hyperlink" Target="http://www.3gpp.org/ftp/tsg_ran/TSG_RAN/TSGR_27/Docs/ZIP/RP-050084.zip" TargetMode="External" Id="R03bdc3e29d364fac" /><Relationship Type="http://schemas.openxmlformats.org/officeDocument/2006/relationships/hyperlink" Target="http://webapp.etsi.org/teldir/ListPersDetails.asp?PersId=0" TargetMode="External" Id="R6e7121ef7ea84162" /><Relationship Type="http://schemas.openxmlformats.org/officeDocument/2006/relationships/hyperlink" Target="http://www.3gpp.org/ftp/tsg_ran/TSG_RAN/TSGR_27/Docs/ZIP/RP-050085.zip" TargetMode="External" Id="Rf271de5f81d3429b" /><Relationship Type="http://schemas.openxmlformats.org/officeDocument/2006/relationships/hyperlink" Target="http://webapp.etsi.org/teldir/ListPersDetails.asp?PersId=0" TargetMode="External" Id="R59ec209422464946" /><Relationship Type="http://schemas.openxmlformats.org/officeDocument/2006/relationships/hyperlink" Target="http://www.3gpp.org/ftp/tsg_ran/TSG_RAN/TSGR_27/Docs/ZIP/RP-050086.zip" TargetMode="External" Id="Rf15c0c16653a449e" /><Relationship Type="http://schemas.openxmlformats.org/officeDocument/2006/relationships/hyperlink" Target="http://webapp.etsi.org/teldir/ListPersDetails.asp?PersId=0" TargetMode="External" Id="R06ba661d99294d7e" /><Relationship Type="http://schemas.openxmlformats.org/officeDocument/2006/relationships/hyperlink" Target="http://www.3gpp.org/ftp/tsg_ran/TSG_RAN/TSGR_27/Docs/ZIP/RP-050087.zip" TargetMode="External" Id="R1304064c96fb4f99" /><Relationship Type="http://schemas.openxmlformats.org/officeDocument/2006/relationships/hyperlink" Target="http://webapp.etsi.org/teldir/ListPersDetails.asp?PersId=0" TargetMode="External" Id="Rafb4b466b6b74224" /><Relationship Type="http://schemas.openxmlformats.org/officeDocument/2006/relationships/hyperlink" Target="http://www.3gpp.org/ftp/tsg_ran/TSG_RAN/TSGR_27/Docs/ZIP/RP-050088.zip" TargetMode="External" Id="R54d50777c4464a11" /><Relationship Type="http://schemas.openxmlformats.org/officeDocument/2006/relationships/hyperlink" Target="http://webapp.etsi.org/teldir/ListPersDetails.asp?PersId=0" TargetMode="External" Id="R5fe1fd47d13e4a3a" /><Relationship Type="http://schemas.openxmlformats.org/officeDocument/2006/relationships/hyperlink" Target="http://www.3gpp.org/ftp/tsg_ran/TSG_RAN/TSGR_27/Docs/ZIP/RP-050089.zip" TargetMode="External" Id="R8ca9ab41a2e64b7b" /><Relationship Type="http://schemas.openxmlformats.org/officeDocument/2006/relationships/hyperlink" Target="http://webapp.etsi.org/teldir/ListPersDetails.asp?PersId=0" TargetMode="External" Id="Ra1f94ee09865425b" /><Relationship Type="http://schemas.openxmlformats.org/officeDocument/2006/relationships/hyperlink" Target="http://www.3gpp.org/ftp/tsg_ran/TSG_RAN/TSGR_27/Docs/ZIP/RP-050090.zip" TargetMode="External" Id="Rfb3cbf5be77a4781" /><Relationship Type="http://schemas.openxmlformats.org/officeDocument/2006/relationships/hyperlink" Target="http://webapp.etsi.org/teldir/ListPersDetails.asp?PersId=0" TargetMode="External" Id="R71a6a188a36d48ea" /><Relationship Type="http://schemas.openxmlformats.org/officeDocument/2006/relationships/hyperlink" Target="http://www.3gpp.org/ftp/tsg_ran/TSG_RAN/TSGR_27/Docs/ZIP/RP-050091.zip" TargetMode="External" Id="Rc7fb3fc98f8c4f08" /><Relationship Type="http://schemas.openxmlformats.org/officeDocument/2006/relationships/hyperlink" Target="http://webapp.etsi.org/teldir/ListPersDetails.asp?PersId=0" TargetMode="External" Id="Rba947c4b78404b8b" /><Relationship Type="http://schemas.openxmlformats.org/officeDocument/2006/relationships/hyperlink" Target="http://www.3gpp.org/ftp/tsg_ran/TSG_RAN/TSGR_27/Docs/ZIP/RP-050092.zip" TargetMode="External" Id="R0b7df270d8e64210" /><Relationship Type="http://schemas.openxmlformats.org/officeDocument/2006/relationships/hyperlink" Target="http://webapp.etsi.org/teldir/ListPersDetails.asp?PersId=0" TargetMode="External" Id="R7cb85a4f962e40d6" /><Relationship Type="http://schemas.openxmlformats.org/officeDocument/2006/relationships/hyperlink" Target="http://www.3gpp.org/ftp/tsg_ran/TSG_RAN/TSGR_27/Docs/ZIP/RP-050093.zip" TargetMode="External" Id="Rbdae309fa65d40c4" /><Relationship Type="http://schemas.openxmlformats.org/officeDocument/2006/relationships/hyperlink" Target="http://webapp.etsi.org/teldir/ListPersDetails.asp?PersId=0" TargetMode="External" Id="R9885a30f8c744cab" /><Relationship Type="http://schemas.openxmlformats.org/officeDocument/2006/relationships/hyperlink" Target="http://www.3gpp.org/ftp/tsg_ran/TSG_RAN/TSGR_27/Docs/ZIP/RP-050094.zip" TargetMode="External" Id="R99c3564ec6bf4e6c" /><Relationship Type="http://schemas.openxmlformats.org/officeDocument/2006/relationships/hyperlink" Target="http://webapp.etsi.org/teldir/ListPersDetails.asp?PersId=0" TargetMode="External" Id="Rbd050d7ef5b14788" /><Relationship Type="http://schemas.openxmlformats.org/officeDocument/2006/relationships/hyperlink" Target="http://www.3gpp.org/ftp/tsg_ran/TSG_RAN/TSGR_27/Docs/ZIP/RP-050095.zip" TargetMode="External" Id="R9d5d210d274e4107" /><Relationship Type="http://schemas.openxmlformats.org/officeDocument/2006/relationships/hyperlink" Target="http://webapp.etsi.org/teldir/ListPersDetails.asp?PersId=0" TargetMode="External" Id="Rd9b96ae89da742d1" /><Relationship Type="http://schemas.openxmlformats.org/officeDocument/2006/relationships/hyperlink" Target="http://www.3gpp.org/ftp/tsg_ran/TSG_RAN/TSGR_27/Docs/ZIP/RP-050096.zip" TargetMode="External" Id="R18e575d6ab5b4ca0" /><Relationship Type="http://schemas.openxmlformats.org/officeDocument/2006/relationships/hyperlink" Target="http://webapp.etsi.org/teldir/ListPersDetails.asp?PersId=0" TargetMode="External" Id="R8fc1d8507f7041d0" /><Relationship Type="http://schemas.openxmlformats.org/officeDocument/2006/relationships/hyperlink" Target="http://www.3gpp.org/ftp/tsg_ran/TSG_RAN/TSGR_27/Docs/ZIP/RP-050097.zip" TargetMode="External" Id="Re17346ff2e094af5" /><Relationship Type="http://schemas.openxmlformats.org/officeDocument/2006/relationships/hyperlink" Target="http://webapp.etsi.org/teldir/ListPersDetails.asp?PersId=0" TargetMode="External" Id="R2c32bdab28b6437a" /><Relationship Type="http://schemas.openxmlformats.org/officeDocument/2006/relationships/hyperlink" Target="http://www.3gpp.org/ftp/tsg_ran/TSG_RAN/TSGR_27/Docs/ZIP/RP-050098.zip" TargetMode="External" Id="R7ed4a1393a1a47fb" /><Relationship Type="http://schemas.openxmlformats.org/officeDocument/2006/relationships/hyperlink" Target="http://webapp.etsi.org/teldir/ListPersDetails.asp?PersId=0" TargetMode="External" Id="Rfeab27d665804e3b" /><Relationship Type="http://schemas.openxmlformats.org/officeDocument/2006/relationships/hyperlink" Target="http://www.3gpp.org/ftp/tsg_ran/TSG_RAN/TSGR_27/Docs/ZIP/RP-050099.zip" TargetMode="External" Id="R1ffbdba267f142fe" /><Relationship Type="http://schemas.openxmlformats.org/officeDocument/2006/relationships/hyperlink" Target="http://webapp.etsi.org/teldir/ListPersDetails.asp?PersId=0" TargetMode="External" Id="Rc53ec63ee8764239" /><Relationship Type="http://schemas.openxmlformats.org/officeDocument/2006/relationships/hyperlink" Target="http://www.3gpp.org/ftp/tsg_ran/TSG_RAN/TSGR_27/Docs/ZIP/RP-050100.zip" TargetMode="External" Id="R0d3f8389876f4fbf" /><Relationship Type="http://schemas.openxmlformats.org/officeDocument/2006/relationships/hyperlink" Target="http://webapp.etsi.org/teldir/ListPersDetails.asp?PersId=0" TargetMode="External" Id="R5af2b485a65847aa" /><Relationship Type="http://schemas.openxmlformats.org/officeDocument/2006/relationships/hyperlink" Target="http://www.3gpp.org/ftp/tsg_ran/TSG_RAN/TSGR_27/Docs/ZIP/RP-050101.zip" TargetMode="External" Id="R76367e489f5e4ad4" /><Relationship Type="http://schemas.openxmlformats.org/officeDocument/2006/relationships/hyperlink" Target="http://webapp.etsi.org/teldir/ListPersDetails.asp?PersId=0" TargetMode="External" Id="R3c2caa5a6e8e4036" /><Relationship Type="http://schemas.openxmlformats.org/officeDocument/2006/relationships/hyperlink" Target="http://www.3gpp.org/ftp/tsg_ran/TSG_RAN/TSGR_27/Docs/ZIP/RP-050102.zip" TargetMode="External" Id="R36765d1d08b642c8" /><Relationship Type="http://schemas.openxmlformats.org/officeDocument/2006/relationships/hyperlink" Target="http://webapp.etsi.org/teldir/ListPersDetails.asp?PersId=0" TargetMode="External" Id="Re8c74edfd1234ac4" /><Relationship Type="http://schemas.openxmlformats.org/officeDocument/2006/relationships/hyperlink" Target="http://www.3gpp.org/ftp/tsg_ran/TSG_RAN/TSGR_27/Docs/ZIP/RP-050103.zip" TargetMode="External" Id="R12b7f3696c4649c2" /><Relationship Type="http://schemas.openxmlformats.org/officeDocument/2006/relationships/hyperlink" Target="http://webapp.etsi.org/teldir/ListPersDetails.asp?PersId=0" TargetMode="External" Id="R13f062416bb44b20" /><Relationship Type="http://schemas.openxmlformats.org/officeDocument/2006/relationships/hyperlink" Target="http://www.3gpp.org/ftp/tsg_ran/TSG_RAN/TSGR_27/Docs/ZIP/RP-050104.zip" TargetMode="External" Id="R46594a16082d4fc0" /><Relationship Type="http://schemas.openxmlformats.org/officeDocument/2006/relationships/hyperlink" Target="http://webapp.etsi.org/teldir/ListPersDetails.asp?PersId=0" TargetMode="External" Id="R7f403df8f9a04ac4" /><Relationship Type="http://schemas.openxmlformats.org/officeDocument/2006/relationships/hyperlink" Target="http://www.3gpp.org/ftp/tsg_ran/TSG_RAN/TSGR_27/Docs/ZIP/RP-050105.zip" TargetMode="External" Id="R0e9587c53c2e4fa8" /><Relationship Type="http://schemas.openxmlformats.org/officeDocument/2006/relationships/hyperlink" Target="http://webapp.etsi.org/teldir/ListPersDetails.asp?PersId=0" TargetMode="External" Id="Ra63824b748174167" /><Relationship Type="http://schemas.openxmlformats.org/officeDocument/2006/relationships/hyperlink" Target="http://www.3gpp.org/ftp/tsg_ran/TSG_RAN/TSGR_27/Docs/ZIP/RP-050106.zip" TargetMode="External" Id="Rebd98d18b10649b0" /><Relationship Type="http://schemas.openxmlformats.org/officeDocument/2006/relationships/hyperlink" Target="http://webapp.etsi.org/teldir/ListPersDetails.asp?PersId=0" TargetMode="External" Id="R34d843f860234a33" /><Relationship Type="http://schemas.openxmlformats.org/officeDocument/2006/relationships/hyperlink" Target="http://www.3gpp.org/ftp/tsg_ran/TSG_RAN/TSGR_27/Docs/ZIP/RP-050107.zip" TargetMode="External" Id="R52751f9d2831433f" /><Relationship Type="http://schemas.openxmlformats.org/officeDocument/2006/relationships/hyperlink" Target="http://webapp.etsi.org/teldir/ListPersDetails.asp?PersId=0" TargetMode="External" Id="R99187abeb12f4869" /><Relationship Type="http://schemas.openxmlformats.org/officeDocument/2006/relationships/hyperlink" Target="http://www.3gpp.org/ftp/tsg_ran/TSG_RAN/TSGR_27/Docs/ZIP/RP-050108.zip" TargetMode="External" Id="R43c39d434d574106" /><Relationship Type="http://schemas.openxmlformats.org/officeDocument/2006/relationships/hyperlink" Target="http://webapp.etsi.org/teldir/ListPersDetails.asp?PersId=0" TargetMode="External" Id="R05dee72061444ed6" /><Relationship Type="http://schemas.openxmlformats.org/officeDocument/2006/relationships/hyperlink" Target="http://webapp.etsi.org/teldir/ListPersDetails.asp?PersId=0" TargetMode="External" Id="R64b3868a9eab4c6a" /><Relationship Type="http://schemas.openxmlformats.org/officeDocument/2006/relationships/hyperlink" Target="http://www.3gpp.org/ftp/tsg_ran/TSG_RAN/TSGR_27/Docs/ZIP/RP-050110.zip" TargetMode="External" Id="R7183bff4fb07409e" /><Relationship Type="http://schemas.openxmlformats.org/officeDocument/2006/relationships/hyperlink" Target="http://webapp.etsi.org/teldir/ListPersDetails.asp?PersId=0" TargetMode="External" Id="Rd23ea87aa2154ada" /><Relationship Type="http://schemas.openxmlformats.org/officeDocument/2006/relationships/hyperlink" Target="http://www.3gpp.org/ftp/tsg_ran/TSG_RAN/TSGR_27/Docs/ZIP/RP-050111.zip" TargetMode="External" Id="R58993aa356e34325" /><Relationship Type="http://schemas.openxmlformats.org/officeDocument/2006/relationships/hyperlink" Target="http://webapp.etsi.org/teldir/ListPersDetails.asp?PersId=0" TargetMode="External" Id="R0c0ffa13abe84647" /><Relationship Type="http://schemas.openxmlformats.org/officeDocument/2006/relationships/hyperlink" Target="http://www.3gpp.org/ftp/tsg_ran/TSG_RAN/TSGR_27/Docs/ZIP/RP-050112.zip" TargetMode="External" Id="R438db0380aa5408d" /><Relationship Type="http://schemas.openxmlformats.org/officeDocument/2006/relationships/hyperlink" Target="http://webapp.etsi.org/teldir/ListPersDetails.asp?PersId=0" TargetMode="External" Id="R1f4ef9ebf8c94df9" /><Relationship Type="http://schemas.openxmlformats.org/officeDocument/2006/relationships/hyperlink" Target="http://www.3gpp.org/ftp/tsg_ran/TSG_RAN/TSGR_27/Docs/ZIP/RP-050113.zip" TargetMode="External" Id="R2971c5fbdcff434a" /><Relationship Type="http://schemas.openxmlformats.org/officeDocument/2006/relationships/hyperlink" Target="http://webapp.etsi.org/teldir/ListPersDetails.asp?PersId=0" TargetMode="External" Id="R7467056fd30d4de4" /><Relationship Type="http://schemas.openxmlformats.org/officeDocument/2006/relationships/hyperlink" Target="http://www.3gpp.org/ftp/tsg_ran/TSG_RAN/TSGR_27/Docs/ZIP/RP-050114.zip" TargetMode="External" Id="R9116237e3ea34358" /><Relationship Type="http://schemas.openxmlformats.org/officeDocument/2006/relationships/hyperlink" Target="http://webapp.etsi.org/teldir/ListPersDetails.asp?PersId=0" TargetMode="External" Id="R67196343053f4fd4" /><Relationship Type="http://schemas.openxmlformats.org/officeDocument/2006/relationships/hyperlink" Target="http://www.3gpp.org/ftp/tsg_ran/TSG_RAN/TSGR_27/Docs/ZIP/RP-050115.zip" TargetMode="External" Id="Rcc41da2f903a46e6" /><Relationship Type="http://schemas.openxmlformats.org/officeDocument/2006/relationships/hyperlink" Target="http://webapp.etsi.org/teldir/ListPersDetails.asp?PersId=0" TargetMode="External" Id="R5939d7189ca54852" /><Relationship Type="http://schemas.openxmlformats.org/officeDocument/2006/relationships/hyperlink" Target="http://www.3gpp.org/ftp/tsg_ran/TSG_RAN/TSGR_27/Docs/ZIP/RP-050116.zip" TargetMode="External" Id="Rc44e7ff61dec460f" /><Relationship Type="http://schemas.openxmlformats.org/officeDocument/2006/relationships/hyperlink" Target="http://webapp.etsi.org/teldir/ListPersDetails.asp?PersId=0" TargetMode="External" Id="R5ba853534cf54327" /><Relationship Type="http://schemas.openxmlformats.org/officeDocument/2006/relationships/hyperlink" Target="http://www.3gpp.org/ftp/tsg_ran/TSG_RAN/TSGR_27/Docs/ZIP/RP-050117.zip" TargetMode="External" Id="Rf30efe98056b43c0" /><Relationship Type="http://schemas.openxmlformats.org/officeDocument/2006/relationships/hyperlink" Target="http://webapp.etsi.org/teldir/ListPersDetails.asp?PersId=0" TargetMode="External" Id="R337a948355204d5d" /><Relationship Type="http://schemas.openxmlformats.org/officeDocument/2006/relationships/hyperlink" Target="http://www.3gpp.org/ftp/tsg_ran/TSG_RAN/TSGR_27/Docs/ZIP/RP-050118.zip" TargetMode="External" Id="Rad843e166df944c9" /><Relationship Type="http://schemas.openxmlformats.org/officeDocument/2006/relationships/hyperlink" Target="http://webapp.etsi.org/teldir/ListPersDetails.asp?PersId=0" TargetMode="External" Id="R37835c872cc64825" /><Relationship Type="http://schemas.openxmlformats.org/officeDocument/2006/relationships/hyperlink" Target="http://www.3gpp.org/ftp/tsg_ran/TSG_RAN/TSGR_27/Docs/ZIP/RP-050119.zip" TargetMode="External" Id="Rf3edc19859c64f3b" /><Relationship Type="http://schemas.openxmlformats.org/officeDocument/2006/relationships/hyperlink" Target="http://webapp.etsi.org/teldir/ListPersDetails.asp?PersId=0" TargetMode="External" Id="R521c2a93367049d3" /><Relationship Type="http://schemas.openxmlformats.org/officeDocument/2006/relationships/hyperlink" Target="http://www.3gpp.org/ftp/tsg_ran/TSG_RAN/TSGR_27/Docs/ZIP/RP-050120.zip" TargetMode="External" Id="R32e83ce98a964477" /><Relationship Type="http://schemas.openxmlformats.org/officeDocument/2006/relationships/hyperlink" Target="http://webapp.etsi.org/teldir/ListPersDetails.asp?PersId=0" TargetMode="External" Id="Rc7f5b415d56a4c2b" /><Relationship Type="http://schemas.openxmlformats.org/officeDocument/2006/relationships/hyperlink" Target="http://www.3gpp.org/ftp/tsg_ran/TSG_RAN/TSGR_27/Docs/ZIP/RP-050121.zip" TargetMode="External" Id="R550d8fc88f9c4a6d" /><Relationship Type="http://schemas.openxmlformats.org/officeDocument/2006/relationships/hyperlink" Target="http://webapp.etsi.org/teldir/ListPersDetails.asp?PersId=0" TargetMode="External" Id="R4fd8ddd1bb994365" /><Relationship Type="http://schemas.openxmlformats.org/officeDocument/2006/relationships/hyperlink" Target="http://www.3gpp.org/ftp/tsg_ran/TSG_RAN/TSGR_27/Docs/ZIP/RP-050122.zip" TargetMode="External" Id="R2a4401b2c03f4468" /><Relationship Type="http://schemas.openxmlformats.org/officeDocument/2006/relationships/hyperlink" Target="http://webapp.etsi.org/teldir/ListPersDetails.asp?PersId=0" TargetMode="External" Id="Ra6e17d915f164863" /><Relationship Type="http://schemas.openxmlformats.org/officeDocument/2006/relationships/hyperlink" Target="http://www.3gpp.org/ftp/tsg_ran/TSG_RAN/TSGR_27/Docs/ZIP/RP-050123.zip" TargetMode="External" Id="R8ff860ce77a3476f" /><Relationship Type="http://schemas.openxmlformats.org/officeDocument/2006/relationships/hyperlink" Target="http://webapp.etsi.org/teldir/ListPersDetails.asp?PersId=0" TargetMode="External" Id="Rbaaeb7530d934e1f" /><Relationship Type="http://schemas.openxmlformats.org/officeDocument/2006/relationships/hyperlink" Target="http://www.3gpp.org/ftp/tsg_ran/TSG_RAN/TSGR_27/Docs/ZIP/RP-050124.zip" TargetMode="External" Id="R6c22521383d64044" /><Relationship Type="http://schemas.openxmlformats.org/officeDocument/2006/relationships/hyperlink" Target="http://webapp.etsi.org/teldir/ListPersDetails.asp?PersId=0" TargetMode="External" Id="Rb089b4fd7fcd4e07" /><Relationship Type="http://schemas.openxmlformats.org/officeDocument/2006/relationships/hyperlink" Target="http://www.3gpp.org/ftp/tsg_ran/TSG_RAN/TSGR_27/Docs/ZIP/RP-050125.zip" TargetMode="External" Id="R6c1d781d8090449b" /><Relationship Type="http://schemas.openxmlformats.org/officeDocument/2006/relationships/hyperlink" Target="http://webapp.etsi.org/teldir/ListPersDetails.asp?PersId=0" TargetMode="External" Id="R88373e760f4d4333" /><Relationship Type="http://schemas.openxmlformats.org/officeDocument/2006/relationships/hyperlink" Target="http://www.3gpp.org/ftp/tsg_ran/TSG_RAN/TSGR_27/Docs/ZIP/RP-050126.zip" TargetMode="External" Id="Rb36c50c394c2435c" /><Relationship Type="http://schemas.openxmlformats.org/officeDocument/2006/relationships/hyperlink" Target="http://webapp.etsi.org/teldir/ListPersDetails.asp?PersId=0" TargetMode="External" Id="Ree736b5d0a3f4c02" /><Relationship Type="http://schemas.openxmlformats.org/officeDocument/2006/relationships/hyperlink" Target="http://www.3gpp.org/ftp/tsg_ran/TSG_RAN/TSGR_27/Docs/ZIP/RP-050127.zip" TargetMode="External" Id="R36aaa6f98c89487e" /><Relationship Type="http://schemas.openxmlformats.org/officeDocument/2006/relationships/hyperlink" Target="http://webapp.etsi.org/teldir/ListPersDetails.asp?PersId=0" TargetMode="External" Id="Rc9a634052eba44f1" /><Relationship Type="http://schemas.openxmlformats.org/officeDocument/2006/relationships/hyperlink" Target="http://www.3gpp.org/ftp/tsg_ran/TSG_RAN/TSGR_27/Docs/ZIP/RP-050128.zip" TargetMode="External" Id="R79bfcae77c7b4b0b" /><Relationship Type="http://schemas.openxmlformats.org/officeDocument/2006/relationships/hyperlink" Target="http://webapp.etsi.org/teldir/ListPersDetails.asp?PersId=0" TargetMode="External" Id="R817160d0826b4d75" /><Relationship Type="http://schemas.openxmlformats.org/officeDocument/2006/relationships/hyperlink" Target="http://www.3gpp.org/ftp/tsg_ran/TSG_RAN/TSGR_27/Docs/ZIP/RP-050129.zip" TargetMode="External" Id="Rbc1d46c2fe7b49a1" /><Relationship Type="http://schemas.openxmlformats.org/officeDocument/2006/relationships/hyperlink" Target="http://webapp.etsi.org/teldir/ListPersDetails.asp?PersId=0" TargetMode="External" Id="Re5fdd9ef06ce443d" /><Relationship Type="http://schemas.openxmlformats.org/officeDocument/2006/relationships/hyperlink" Target="http://www.3gpp.org/ftp/tsg_ran/TSG_RAN/TSGR_27/Docs/ZIP/RP-050130.zip" TargetMode="External" Id="R99c0fbb6946a4258" /><Relationship Type="http://schemas.openxmlformats.org/officeDocument/2006/relationships/hyperlink" Target="http://webapp.etsi.org/teldir/ListPersDetails.asp?PersId=0" TargetMode="External" Id="Rc06e70b539c54f4f" /><Relationship Type="http://schemas.openxmlformats.org/officeDocument/2006/relationships/hyperlink" Target="http://www.3gpp.org/ftp/tsg_ran/TSG_RAN/TSGR_27/Docs/ZIP/RP-050131.zip" TargetMode="External" Id="Re20e8ad706e44ddc" /><Relationship Type="http://schemas.openxmlformats.org/officeDocument/2006/relationships/hyperlink" Target="http://webapp.etsi.org/teldir/ListPersDetails.asp?PersId=0" TargetMode="External" Id="R016a4ef51d5546a4" /><Relationship Type="http://schemas.openxmlformats.org/officeDocument/2006/relationships/hyperlink" Target="http://www.3gpp.org/ftp/tsg_ran/TSG_RAN/TSGR_27/Docs/ZIP/RP-050132.zip" TargetMode="External" Id="Ra66e596bfa2345f0" /><Relationship Type="http://schemas.openxmlformats.org/officeDocument/2006/relationships/hyperlink" Target="http://webapp.etsi.org/teldir/ListPersDetails.asp?PersId=0" TargetMode="External" Id="R5614cd2a0e3849d6" /><Relationship Type="http://schemas.openxmlformats.org/officeDocument/2006/relationships/hyperlink" Target="http://www.3gpp.org/ftp/tsg_ran/TSG_RAN/TSGR_27/Docs/ZIP/RP-050133.zip" TargetMode="External" Id="R7f3ef204228e423a" /><Relationship Type="http://schemas.openxmlformats.org/officeDocument/2006/relationships/hyperlink" Target="http://webapp.etsi.org/teldir/ListPersDetails.asp?PersId=0" TargetMode="External" Id="R74e5532e9a6f45f5" /><Relationship Type="http://schemas.openxmlformats.org/officeDocument/2006/relationships/hyperlink" Target="http://www.3gpp.org/ftp/tsg_ran/TSG_RAN/TSGR_27/Docs/ZIP/RP-050134.zip" TargetMode="External" Id="R89afcc94bba74283" /><Relationship Type="http://schemas.openxmlformats.org/officeDocument/2006/relationships/hyperlink" Target="http://webapp.etsi.org/teldir/ListPersDetails.asp?PersId=0" TargetMode="External" Id="R5d7cacf8774d409b" /><Relationship Type="http://schemas.openxmlformats.org/officeDocument/2006/relationships/hyperlink" Target="http://www.3gpp.org/ftp/tsg_ran/TSG_RAN/TSGR_27/Docs/ZIP/RP-050135.zip" TargetMode="External" Id="R9a93cb322e154a51" /><Relationship Type="http://schemas.openxmlformats.org/officeDocument/2006/relationships/hyperlink" Target="http://webapp.etsi.org/teldir/ListPersDetails.asp?PersId=0" TargetMode="External" Id="R4d3ab5f135e54a6f" /><Relationship Type="http://schemas.openxmlformats.org/officeDocument/2006/relationships/hyperlink" Target="http://www.3gpp.org/ftp/tsg_ran/TSG_RAN/TSGR_27/Docs/ZIP/RP-050136.zip" TargetMode="External" Id="R9ac6f2c7c3d94f0f" /><Relationship Type="http://schemas.openxmlformats.org/officeDocument/2006/relationships/hyperlink" Target="http://webapp.etsi.org/teldir/ListPersDetails.asp?PersId=0" TargetMode="External" Id="R4a7381f1fc704ae2" /><Relationship Type="http://schemas.openxmlformats.org/officeDocument/2006/relationships/hyperlink" Target="http://www.3gpp.org/ftp/tsg_ran/TSG_RAN/TSGR_27/Docs/ZIP/RP-050137.zip" TargetMode="External" Id="R54521e11e8134392" /><Relationship Type="http://schemas.openxmlformats.org/officeDocument/2006/relationships/hyperlink" Target="http://webapp.etsi.org/teldir/ListPersDetails.asp?PersId=0" TargetMode="External" Id="R064aee93e72d4463" /><Relationship Type="http://schemas.openxmlformats.org/officeDocument/2006/relationships/hyperlink" Target="http://www.3gpp.org/ftp/tsg_ran/TSG_RAN/TSGR_27/Docs/ZIP/RP-050138.zip" TargetMode="External" Id="R86f923487ee8446d" /><Relationship Type="http://schemas.openxmlformats.org/officeDocument/2006/relationships/hyperlink" Target="http://webapp.etsi.org/teldir/ListPersDetails.asp?PersId=0" TargetMode="External" Id="R499106ff0d8d4f7a" /><Relationship Type="http://schemas.openxmlformats.org/officeDocument/2006/relationships/hyperlink" Target="http://www.3gpp.org/ftp/tsg_ran/TSG_RAN/TSGR_27/Docs/ZIP/RP-050139.zip" TargetMode="External" Id="R1c8dea63440f49fe" /><Relationship Type="http://schemas.openxmlformats.org/officeDocument/2006/relationships/hyperlink" Target="http://webapp.etsi.org/teldir/ListPersDetails.asp?PersId=0" TargetMode="External" Id="R099b7917fc014abd" /><Relationship Type="http://schemas.openxmlformats.org/officeDocument/2006/relationships/hyperlink" Target="http://www.3gpp.org/ftp/tsg_ran/TSG_RAN/TSGR_27/Docs/ZIP/RP-050140.zip" TargetMode="External" Id="R27e2ae3c8bb44a87" /><Relationship Type="http://schemas.openxmlformats.org/officeDocument/2006/relationships/hyperlink" Target="http://webapp.etsi.org/teldir/ListPersDetails.asp?PersId=0" TargetMode="External" Id="R0ca66005b4f0424a" /><Relationship Type="http://schemas.openxmlformats.org/officeDocument/2006/relationships/hyperlink" Target="http://www.3gpp.org/ftp/tsg_ran/TSG_RAN/TSGR_27/Docs/ZIP/RP-050141.zip" TargetMode="External" Id="R2d6457d9328446a8" /><Relationship Type="http://schemas.openxmlformats.org/officeDocument/2006/relationships/hyperlink" Target="http://webapp.etsi.org/teldir/ListPersDetails.asp?PersId=0" TargetMode="External" Id="R8e2a3ac54cd4480b" /><Relationship Type="http://schemas.openxmlformats.org/officeDocument/2006/relationships/hyperlink" Target="http://www.3gpp.org/ftp/tsg_ran/TSG_RAN/TSGR_27/Docs/ZIP/RP-050142.zip" TargetMode="External" Id="R7f9bfa5a62854358" /><Relationship Type="http://schemas.openxmlformats.org/officeDocument/2006/relationships/hyperlink" Target="http://webapp.etsi.org/teldir/ListPersDetails.asp?PersId=0" TargetMode="External" Id="Rdc706a936a694477" /><Relationship Type="http://schemas.openxmlformats.org/officeDocument/2006/relationships/hyperlink" Target="http://www.3gpp.org/ftp/tsg_ran/TSG_RAN/TSGR_27/Docs/ZIP/RP-050143.zip" TargetMode="External" Id="Ra02e337c6b7c462b" /><Relationship Type="http://schemas.openxmlformats.org/officeDocument/2006/relationships/hyperlink" Target="http://webapp.etsi.org/teldir/ListPersDetails.asp?PersId=0" TargetMode="External" Id="Rfa0120e3e2914a61" /><Relationship Type="http://schemas.openxmlformats.org/officeDocument/2006/relationships/hyperlink" Target="http://www.3gpp.org/ftp/tsg_ran/TSG_RAN/TSGR_27/Docs/ZIP/RP-050144.zip" TargetMode="External" Id="R1c41379860af436f" /><Relationship Type="http://schemas.openxmlformats.org/officeDocument/2006/relationships/hyperlink" Target="http://webapp.etsi.org/teldir/ListPersDetails.asp?PersId=0" TargetMode="External" Id="R79f2536be71b4d7c" /><Relationship Type="http://schemas.openxmlformats.org/officeDocument/2006/relationships/hyperlink" Target="http://www.3gpp.org/ftp/tsg_ran/TSG_RAN/TSGR_27/Docs/ZIP/RP-050145.zip" TargetMode="External" Id="R0315c298ba884052" /><Relationship Type="http://schemas.openxmlformats.org/officeDocument/2006/relationships/hyperlink" Target="http://webapp.etsi.org/teldir/ListPersDetails.asp?PersId=0" TargetMode="External" Id="R7013858366de46db" /><Relationship Type="http://schemas.openxmlformats.org/officeDocument/2006/relationships/hyperlink" Target="http://www.3gpp.org/ftp/tsg_ran/TSG_RAN/TSGR_27/Docs/ZIP/RP-050146.zip" TargetMode="External" Id="R20915f2b15554825" /><Relationship Type="http://schemas.openxmlformats.org/officeDocument/2006/relationships/hyperlink" Target="http://webapp.etsi.org/teldir/ListPersDetails.asp?PersId=0" TargetMode="External" Id="R7298d12c1a954bd4" /><Relationship Type="http://schemas.openxmlformats.org/officeDocument/2006/relationships/hyperlink" Target="http://www.3gpp.org/ftp/tsg_ran/TSG_RAN/TSGR_27/Docs/ZIP/RP-050147.zip" TargetMode="External" Id="Rf578cf07a7534067" /><Relationship Type="http://schemas.openxmlformats.org/officeDocument/2006/relationships/hyperlink" Target="http://webapp.etsi.org/teldir/ListPersDetails.asp?PersId=0" TargetMode="External" Id="Rc9a932ca81dc4c36" /><Relationship Type="http://schemas.openxmlformats.org/officeDocument/2006/relationships/hyperlink" Target="http://www.3gpp.org/ftp/tsg_ran/TSG_RAN/TSGR_27/Docs/ZIP/RP-050148.zip" TargetMode="External" Id="R614f6e58548745b0" /><Relationship Type="http://schemas.openxmlformats.org/officeDocument/2006/relationships/hyperlink" Target="http://webapp.etsi.org/teldir/ListPersDetails.asp?PersId=0" TargetMode="External" Id="Ra92072fb14de4ebb" /><Relationship Type="http://schemas.openxmlformats.org/officeDocument/2006/relationships/hyperlink" Target="http://www.3gpp.org/ftp/tsg_ran/TSG_RAN/TSGR_27/Docs/ZIP/RP-050149.zip" TargetMode="External" Id="Rb4d9d3c6fa6947cc" /><Relationship Type="http://schemas.openxmlformats.org/officeDocument/2006/relationships/hyperlink" Target="http://webapp.etsi.org/teldir/ListPersDetails.asp?PersId=0" TargetMode="External" Id="R17462760342b4441" /><Relationship Type="http://schemas.openxmlformats.org/officeDocument/2006/relationships/hyperlink" Target="http://www.3gpp.org/ftp/tsg_ran/TSG_RAN/TSGR_27/Docs/ZIP/RP-050150.zip" TargetMode="External" Id="Rb7c7d8780165466f" /><Relationship Type="http://schemas.openxmlformats.org/officeDocument/2006/relationships/hyperlink" Target="http://webapp.etsi.org/teldir/ListPersDetails.asp?PersId=0" TargetMode="External" Id="Rfaf5323909434ae0" /><Relationship Type="http://schemas.openxmlformats.org/officeDocument/2006/relationships/hyperlink" Target="http://www.3gpp.org/ftp/tsg_ran/TSG_RAN/TSGR_27/Docs/ZIP/RP-050151.zip" TargetMode="External" Id="R42dd64007b8b42fb" /><Relationship Type="http://schemas.openxmlformats.org/officeDocument/2006/relationships/hyperlink" Target="http://webapp.etsi.org/teldir/ListPersDetails.asp?PersId=0" TargetMode="External" Id="Rd4cd89c5c2cb4b51" /><Relationship Type="http://schemas.openxmlformats.org/officeDocument/2006/relationships/hyperlink" Target="http://www.3gpp.org/ftp/tsg_ran/TSG_RAN/TSGR_27/Docs/ZIP/RP-050152.zip" TargetMode="External" Id="Ra80e02607dc74f99" /><Relationship Type="http://schemas.openxmlformats.org/officeDocument/2006/relationships/hyperlink" Target="http://webapp.etsi.org/teldir/ListPersDetails.asp?PersId=0" TargetMode="External" Id="Rcf695085071b426a" /><Relationship Type="http://schemas.openxmlformats.org/officeDocument/2006/relationships/hyperlink" Target="http://www.3gpp.org/ftp/tsg_ran/TSG_RAN/TSGR_27/Docs/ZIP/RP-050153.zip" TargetMode="External" Id="Rbf300495a8a84afb" /><Relationship Type="http://schemas.openxmlformats.org/officeDocument/2006/relationships/hyperlink" Target="http://webapp.etsi.org/teldir/ListPersDetails.asp?PersId=0" TargetMode="External" Id="R284a14fcf6284f62" /><Relationship Type="http://schemas.openxmlformats.org/officeDocument/2006/relationships/hyperlink" Target="http://www.3gpp.org/ftp/tsg_ran/TSG_RAN/TSGR_27/Docs/ZIP/RP-050154.zip" TargetMode="External" Id="Re6625d0962b144fd" /><Relationship Type="http://schemas.openxmlformats.org/officeDocument/2006/relationships/hyperlink" Target="http://webapp.etsi.org/teldir/ListPersDetails.asp?PersId=0" TargetMode="External" Id="R6ed1dba020ef49ea" /><Relationship Type="http://schemas.openxmlformats.org/officeDocument/2006/relationships/hyperlink" Target="http://www.3gpp.org/ftp/tsg_ran/TSG_RAN/TSGR_27/Docs/ZIP/RP-050155.zip" TargetMode="External" Id="R3ba3c2121a70408d" /><Relationship Type="http://schemas.openxmlformats.org/officeDocument/2006/relationships/hyperlink" Target="http://webapp.etsi.org/teldir/ListPersDetails.asp?PersId=0" TargetMode="External" Id="Rd9db9651991a4586" /><Relationship Type="http://schemas.openxmlformats.org/officeDocument/2006/relationships/hyperlink" Target="http://www.3gpp.org/ftp/tsg_ran/TSG_RAN/TSGR_27/Docs/ZIP/RP-050156.zip" TargetMode="External" Id="Rb10e7bc61a134704" /><Relationship Type="http://schemas.openxmlformats.org/officeDocument/2006/relationships/hyperlink" Target="http://webapp.etsi.org/teldir/ListPersDetails.asp?PersId=0" TargetMode="External" Id="R5d78078ac2164e98" /><Relationship Type="http://schemas.openxmlformats.org/officeDocument/2006/relationships/hyperlink" Target="http://www.3gpp.org/ftp/tsg_ran/TSG_RAN/TSGR_27/Docs/ZIP/RP-050157.zip" TargetMode="External" Id="R04b59e241f0e4f74" /><Relationship Type="http://schemas.openxmlformats.org/officeDocument/2006/relationships/hyperlink" Target="http://webapp.etsi.org/teldir/ListPersDetails.asp?PersId=0" TargetMode="External" Id="R8ef4d477bd5b4742" /><Relationship Type="http://schemas.openxmlformats.org/officeDocument/2006/relationships/hyperlink" Target="http://www.3gpp.org/ftp/tsg_ran/TSG_RAN/TSGR_27/Docs/ZIP/RP-050158.zip" TargetMode="External" Id="R5f7402f45b48492b" /><Relationship Type="http://schemas.openxmlformats.org/officeDocument/2006/relationships/hyperlink" Target="http://webapp.etsi.org/teldir/ListPersDetails.asp?PersId=0" TargetMode="External" Id="R9474c2a1e159423d" /><Relationship Type="http://schemas.openxmlformats.org/officeDocument/2006/relationships/hyperlink" Target="http://www.3gpp.org/ftp/tsg_ran/TSG_RAN/TSGR_27/Docs/ZIP/RP-050159.zip" TargetMode="External" Id="Rb5339b961dfe4e9e" /><Relationship Type="http://schemas.openxmlformats.org/officeDocument/2006/relationships/hyperlink" Target="http://webapp.etsi.org/teldir/ListPersDetails.asp?PersId=0" TargetMode="External" Id="Rede9c5ff85fe4905" /><Relationship Type="http://schemas.openxmlformats.org/officeDocument/2006/relationships/hyperlink" Target="http://www.3gpp.org/ftp/tsg_ran/TSG_RAN/TSGR_27/Docs/ZIP/RP-050160.zip" TargetMode="External" Id="Rf1f638473fcb4fcc" /><Relationship Type="http://schemas.openxmlformats.org/officeDocument/2006/relationships/hyperlink" Target="http://webapp.etsi.org/teldir/ListPersDetails.asp?PersId=0" TargetMode="External" Id="Rde5c4feeec014a28" /><Relationship Type="http://schemas.openxmlformats.org/officeDocument/2006/relationships/hyperlink" Target="http://www.3gpp.org/ftp/tsg_ran/TSG_RAN/TSGR_27/Docs/ZIP/RP-050161.zip" TargetMode="External" Id="R8bb0eb7e8925488a" /><Relationship Type="http://schemas.openxmlformats.org/officeDocument/2006/relationships/hyperlink" Target="http://webapp.etsi.org/teldir/ListPersDetails.asp?PersId=0" TargetMode="External" Id="R0c06d924a681407c" /><Relationship Type="http://schemas.openxmlformats.org/officeDocument/2006/relationships/hyperlink" Target="http://www.3gpp.org/ftp/tsg_ran/TSG_RAN/TSGR_27/Docs/ZIP/RP-050162.zip" TargetMode="External" Id="Rcf148749af8a4c52" /><Relationship Type="http://schemas.openxmlformats.org/officeDocument/2006/relationships/hyperlink" Target="http://webapp.etsi.org/teldir/ListPersDetails.asp?PersId=0" TargetMode="External" Id="R8e47bac6ca5e4aa7" /><Relationship Type="http://schemas.openxmlformats.org/officeDocument/2006/relationships/hyperlink" Target="http://www.3gpp.org/ftp/tsg_ran/TSG_RAN/TSGR_27/Docs/ZIP/RP-050163.zip" TargetMode="External" Id="R94d411bfac894ce5" /><Relationship Type="http://schemas.openxmlformats.org/officeDocument/2006/relationships/hyperlink" Target="http://webapp.etsi.org/teldir/ListPersDetails.asp?PersId=0" TargetMode="External" Id="R08f6ce79796d4939" /><Relationship Type="http://schemas.openxmlformats.org/officeDocument/2006/relationships/hyperlink" Target="http://www.3gpp.org/ftp/tsg_ran/TSG_RAN/TSGR_27/Docs/ZIP/RP-050164.zip" TargetMode="External" Id="R45d42b68921849e2" /><Relationship Type="http://schemas.openxmlformats.org/officeDocument/2006/relationships/hyperlink" Target="http://webapp.etsi.org/teldir/ListPersDetails.asp?PersId=0" TargetMode="External" Id="Re9456d48379b4638" /><Relationship Type="http://schemas.openxmlformats.org/officeDocument/2006/relationships/hyperlink" Target="http://www.3gpp.org/ftp/tsg_ran/TSG_RAN/TSGR_27/Docs/ZIP/RP-050165.zip" TargetMode="External" Id="R0225030fdc674513" /><Relationship Type="http://schemas.openxmlformats.org/officeDocument/2006/relationships/hyperlink" Target="http://webapp.etsi.org/teldir/ListPersDetails.asp?PersId=0" TargetMode="External" Id="R7bd85afa20984806" /><Relationship Type="http://schemas.openxmlformats.org/officeDocument/2006/relationships/hyperlink" Target="http://www.3gpp.org/ftp/tsg_ran/TSG_RAN/TSGR_27/Docs/ZIP/RP-050166.zip" TargetMode="External" Id="R2c6dc2af4337420b" /><Relationship Type="http://schemas.openxmlformats.org/officeDocument/2006/relationships/hyperlink" Target="http://webapp.etsi.org/teldir/ListPersDetails.asp?PersId=0" TargetMode="External" Id="R14501b2f27e1450b" /><Relationship Type="http://schemas.openxmlformats.org/officeDocument/2006/relationships/hyperlink" Target="http://www.3gpp.org/ftp/tsg_ran/TSG_RAN/TSGR_27/Docs/ZIP/RP-050167.zip" TargetMode="External" Id="R0164486f817d438a" /><Relationship Type="http://schemas.openxmlformats.org/officeDocument/2006/relationships/hyperlink" Target="http://webapp.etsi.org/teldir/ListPersDetails.asp?PersId=0" TargetMode="External" Id="R2a06b629d7814683" /><Relationship Type="http://schemas.openxmlformats.org/officeDocument/2006/relationships/hyperlink" Target="http://www.3gpp.org/ftp/tsg_ran/TSG_RAN/TSGR_27/Docs/ZIP/RP-050168.zip" TargetMode="External" Id="R8accc9d935074005" /><Relationship Type="http://schemas.openxmlformats.org/officeDocument/2006/relationships/hyperlink" Target="http://webapp.etsi.org/teldir/ListPersDetails.asp?PersId=0" TargetMode="External" Id="R3627d38c87404603" /><Relationship Type="http://schemas.openxmlformats.org/officeDocument/2006/relationships/hyperlink" Target="http://www.3gpp.org/ftp/tsg_ran/TSG_RAN/TSGR_27/Docs/ZIP/RP-050169.zip" TargetMode="External" Id="R432837500dd84dca" /><Relationship Type="http://schemas.openxmlformats.org/officeDocument/2006/relationships/hyperlink" Target="http://webapp.etsi.org/teldir/ListPersDetails.asp?PersId=0" TargetMode="External" Id="R3b8c3b241457491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32</v>
      </c>
      <c r="C3" s="6" t="s">
        <v>33</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41</v>
      </c>
      <c r="B4" s="6" t="s">
        <v>42</v>
      </c>
      <c r="C4" s="6" t="s">
        <v>43</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44</v>
      </c>
      <c r="B5" s="6" t="s">
        <v>45</v>
      </c>
      <c r="C5" s="6" t="s">
        <v>46</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47</v>
      </c>
      <c r="B6" s="6" t="s">
        <v>48</v>
      </c>
      <c r="C6" s="6" t="s">
        <v>49</v>
      </c>
      <c r="D6" s="7" t="s">
        <v>34</v>
      </c>
      <c r="E6" s="28" t="s">
        <v>35</v>
      </c>
      <c r="F6" s="5" t="s">
        <v>36</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50</v>
      </c>
      <c r="B7" s="6" t="s">
        <v>51</v>
      </c>
      <c r="C7" s="6" t="s">
        <v>49</v>
      </c>
      <c r="D7" s="7" t="s">
        <v>34</v>
      </c>
      <c r="E7" s="28" t="s">
        <v>35</v>
      </c>
      <c r="F7" s="5" t="s">
        <v>36</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52</v>
      </c>
      <c r="B8" s="6" t="s">
        <v>53</v>
      </c>
      <c r="C8" s="6" t="s">
        <v>54</v>
      </c>
      <c r="D8" s="7" t="s">
        <v>34</v>
      </c>
      <c r="E8" s="28" t="s">
        <v>35</v>
      </c>
      <c r="F8" s="5" t="s">
        <v>36</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55</v>
      </c>
      <c r="B9" s="6" t="s">
        <v>56</v>
      </c>
      <c r="C9" s="6" t="s">
        <v>57</v>
      </c>
      <c r="D9" s="7" t="s">
        <v>34</v>
      </c>
      <c r="E9" s="28" t="s">
        <v>35</v>
      </c>
      <c r="F9" s="5" t="s">
        <v>36</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58</v>
      </c>
      <c r="B10" s="6" t="s">
        <v>59</v>
      </c>
      <c r="C10" s="6" t="s">
        <v>60</v>
      </c>
      <c r="D10" s="7" t="s">
        <v>34</v>
      </c>
      <c r="E10" s="28" t="s">
        <v>35</v>
      </c>
      <c r="F10" s="5" t="s">
        <v>36</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61</v>
      </c>
      <c r="B11" s="6" t="s">
        <v>62</v>
      </c>
      <c r="C11" s="6" t="s">
        <v>49</v>
      </c>
      <c r="D11" s="7" t="s">
        <v>34</v>
      </c>
      <c r="E11" s="28" t="s">
        <v>35</v>
      </c>
      <c r="F11" s="5" t="s">
        <v>36</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63</v>
      </c>
      <c r="B12" s="6" t="s">
        <v>64</v>
      </c>
      <c r="C12" s="6" t="s">
        <v>57</v>
      </c>
      <c r="D12" s="7" t="s">
        <v>34</v>
      </c>
      <c r="E12" s="28" t="s">
        <v>35</v>
      </c>
      <c r="F12" s="5" t="s">
        <v>36</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65</v>
      </c>
      <c r="B13" s="6" t="s">
        <v>66</v>
      </c>
      <c r="C13" s="6" t="s">
        <v>54</v>
      </c>
      <c r="D13" s="7" t="s">
        <v>34</v>
      </c>
      <c r="E13" s="28" t="s">
        <v>35</v>
      </c>
      <c r="F13" s="5" t="s">
        <v>36</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67</v>
      </c>
      <c r="B14" s="6" t="s">
        <v>68</v>
      </c>
      <c r="C14" s="6" t="s">
        <v>54</v>
      </c>
      <c r="D14" s="7" t="s">
        <v>34</v>
      </c>
      <c r="E14" s="28" t="s">
        <v>35</v>
      </c>
      <c r="F14" s="5" t="s">
        <v>36</v>
      </c>
      <c r="G14" s="6" t="s">
        <v>37</v>
      </c>
      <c r="H14" s="6" t="s">
        <v>38</v>
      </c>
      <c r="I14" s="6" t="s">
        <v>38</v>
      </c>
      <c r="J14" s="8" t="s">
        <v>38</v>
      </c>
      <c r="K14" s="5" t="s">
        <v>38</v>
      </c>
      <c r="L14" s="7" t="s">
        <v>38</v>
      </c>
      <c r="M14" s="9">
        <v>0</v>
      </c>
      <c r="N14" s="5" t="s">
        <v>39</v>
      </c>
      <c r="O14" s="31"/>
      <c r="P14" s="32">
        <v>43013.5</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69</v>
      </c>
      <c r="B15" s="6" t="s">
        <v>70</v>
      </c>
      <c r="C15" s="6" t="s">
        <v>71</v>
      </c>
      <c r="D15" s="7" t="s">
        <v>34</v>
      </c>
      <c r="E15" s="28" t="s">
        <v>35</v>
      </c>
      <c r="F15" s="5" t="s">
        <v>36</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72</v>
      </c>
      <c r="B16" s="6" t="s">
        <v>73</v>
      </c>
      <c r="C16" s="6" t="s">
        <v>74</v>
      </c>
      <c r="D16" s="7" t="s">
        <v>34</v>
      </c>
      <c r="E16" s="28" t="s">
        <v>35</v>
      </c>
      <c r="F16" s="5" t="s">
        <v>36</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75</v>
      </c>
      <c r="B17" s="6" t="s">
        <v>76</v>
      </c>
      <c r="C17" s="6" t="s">
        <v>74</v>
      </c>
      <c r="D17" s="7" t="s">
        <v>34</v>
      </c>
      <c r="E17" s="28" t="s">
        <v>35</v>
      </c>
      <c r="F17" s="5" t="s">
        <v>36</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77</v>
      </c>
      <c r="B18" s="6" t="s">
        <v>78</v>
      </c>
      <c r="C18" s="6" t="s">
        <v>54</v>
      </c>
      <c r="D18" s="7" t="s">
        <v>34</v>
      </c>
      <c r="E18" s="28" t="s">
        <v>35</v>
      </c>
      <c r="F18" s="5" t="s">
        <v>36</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79</v>
      </c>
      <c r="B19" s="6" t="s">
        <v>80</v>
      </c>
      <c r="C19" s="6" t="s">
        <v>46</v>
      </c>
      <c r="D19" s="7" t="s">
        <v>34</v>
      </c>
      <c r="E19" s="28" t="s">
        <v>35</v>
      </c>
      <c r="F19" s="5" t="s">
        <v>36</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81</v>
      </c>
      <c r="B20" s="6" t="s">
        <v>82</v>
      </c>
      <c r="C20" s="6" t="s">
        <v>83</v>
      </c>
      <c r="D20" s="7" t="s">
        <v>34</v>
      </c>
      <c r="E20" s="28" t="s">
        <v>35</v>
      </c>
      <c r="F20" s="5" t="s">
        <v>36</v>
      </c>
      <c r="G20" s="6" t="s">
        <v>37</v>
      </c>
      <c r="H20" s="6" t="s">
        <v>38</v>
      </c>
      <c r="I20" s="6" t="s">
        <v>38</v>
      </c>
      <c r="J20" s="8" t="s">
        <v>38</v>
      </c>
      <c r="K20" s="5" t="s">
        <v>38</v>
      </c>
      <c r="L20" s="7" t="s">
        <v>38</v>
      </c>
      <c r="M20" s="9">
        <v>0</v>
      </c>
      <c r="N20" s="5" t="s">
        <v>39</v>
      </c>
      <c r="O20" s="31"/>
      <c r="P20" s="32">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84</v>
      </c>
      <c r="B21" s="6" t="s">
        <v>85</v>
      </c>
      <c r="C21" s="6" t="s">
        <v>86</v>
      </c>
      <c r="D21" s="7" t="s">
        <v>34</v>
      </c>
      <c r="E21" s="28" t="s">
        <v>35</v>
      </c>
      <c r="F21" s="5" t="s">
        <v>36</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87</v>
      </c>
      <c r="B22" s="6" t="s">
        <v>88</v>
      </c>
      <c r="C22" s="6" t="s">
        <v>89</v>
      </c>
      <c r="D22" s="7" t="s">
        <v>34</v>
      </c>
      <c r="E22" s="28" t="s">
        <v>35</v>
      </c>
      <c r="F22" s="5" t="s">
        <v>36</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90</v>
      </c>
      <c r="B23" s="6" t="s">
        <v>91</v>
      </c>
      <c r="C23" s="6" t="s">
        <v>92</v>
      </c>
      <c r="D23" s="7" t="s">
        <v>34</v>
      </c>
      <c r="E23" s="28" t="s">
        <v>35</v>
      </c>
      <c r="F23" s="5" t="s">
        <v>36</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93</v>
      </c>
      <c r="B24" s="6" t="s">
        <v>94</v>
      </c>
      <c r="C24" s="6" t="s">
        <v>95</v>
      </c>
      <c r="D24" s="7" t="s">
        <v>34</v>
      </c>
      <c r="E24" s="28" t="s">
        <v>35</v>
      </c>
      <c r="F24" s="5" t="s">
        <v>36</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96</v>
      </c>
      <c r="B25" s="6" t="s">
        <v>97</v>
      </c>
      <c r="C25" s="6" t="s">
        <v>98</v>
      </c>
      <c r="D25" s="7" t="s">
        <v>34</v>
      </c>
      <c r="E25" s="28" t="s">
        <v>35</v>
      </c>
      <c r="F25" s="5" t="s">
        <v>36</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99</v>
      </c>
      <c r="B26" s="6" t="s">
        <v>100</v>
      </c>
      <c r="C26" s="6" t="s">
        <v>101</v>
      </c>
      <c r="D26" s="7" t="s">
        <v>34</v>
      </c>
      <c r="E26" s="28" t="s">
        <v>35</v>
      </c>
      <c r="F26" s="5" t="s">
        <v>36</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102</v>
      </c>
      <c r="B27" s="6" t="s">
        <v>103</v>
      </c>
      <c r="C27" s="6" t="s">
        <v>104</v>
      </c>
      <c r="D27" s="7" t="s">
        <v>34</v>
      </c>
      <c r="E27" s="28" t="s">
        <v>35</v>
      </c>
      <c r="F27" s="5" t="s">
        <v>36</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105</v>
      </c>
      <c r="B28" s="6" t="s">
        <v>106</v>
      </c>
      <c r="C28" s="6" t="s">
        <v>107</v>
      </c>
      <c r="D28" s="7" t="s">
        <v>34</v>
      </c>
      <c r="E28" s="28" t="s">
        <v>35</v>
      </c>
      <c r="F28" s="5" t="s">
        <v>36</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108</v>
      </c>
      <c r="B29" s="6" t="s">
        <v>109</v>
      </c>
      <c r="C29" s="6" t="s">
        <v>110</v>
      </c>
      <c r="D29" s="7" t="s">
        <v>34</v>
      </c>
      <c r="E29" s="28" t="s">
        <v>35</v>
      </c>
      <c r="F29" s="5" t="s">
        <v>36</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111</v>
      </c>
      <c r="B30" s="6" t="s">
        <v>112</v>
      </c>
      <c r="C30" s="6" t="s">
        <v>113</v>
      </c>
      <c r="D30" s="7" t="s">
        <v>34</v>
      </c>
      <c r="E30" s="28" t="s">
        <v>35</v>
      </c>
      <c r="F30" s="5" t="s">
        <v>36</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114</v>
      </c>
      <c r="B31" s="6" t="s">
        <v>115</v>
      </c>
      <c r="C31" s="6" t="s">
        <v>116</v>
      </c>
      <c r="D31" s="7" t="s">
        <v>34</v>
      </c>
      <c r="E31" s="28" t="s">
        <v>35</v>
      </c>
      <c r="F31" s="5" t="s">
        <v>36</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117</v>
      </c>
      <c r="B32" s="6" t="s">
        <v>118</v>
      </c>
      <c r="C32" s="6" t="s">
        <v>119</v>
      </c>
      <c r="D32" s="7" t="s">
        <v>34</v>
      </c>
      <c r="E32" s="28" t="s">
        <v>35</v>
      </c>
      <c r="F32" s="5" t="s">
        <v>36</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120</v>
      </c>
      <c r="B33" s="6" t="s">
        <v>121</v>
      </c>
      <c r="C33" s="6" t="s">
        <v>122</v>
      </c>
      <c r="D33" s="7" t="s">
        <v>34</v>
      </c>
      <c r="E33" s="28" t="s">
        <v>35</v>
      </c>
      <c r="F33" s="5" t="s">
        <v>36</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123</v>
      </c>
      <c r="B34" s="6" t="s">
        <v>124</v>
      </c>
      <c r="C34" s="6" t="s">
        <v>125</v>
      </c>
      <c r="D34" s="7" t="s">
        <v>34</v>
      </c>
      <c r="E34" s="28" t="s">
        <v>35</v>
      </c>
      <c r="F34" s="5" t="s">
        <v>36</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126</v>
      </c>
      <c r="B35" s="6" t="s">
        <v>127</v>
      </c>
      <c r="C35" s="6" t="s">
        <v>128</v>
      </c>
      <c r="D35" s="7" t="s">
        <v>34</v>
      </c>
      <c r="E35" s="28" t="s">
        <v>35</v>
      </c>
      <c r="F35" s="5" t="s">
        <v>36</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129</v>
      </c>
      <c r="B36" s="6" t="s">
        <v>130</v>
      </c>
      <c r="C36" s="6" t="s">
        <v>131</v>
      </c>
      <c r="D36" s="7" t="s">
        <v>34</v>
      </c>
      <c r="E36" s="28" t="s">
        <v>35</v>
      </c>
      <c r="F36" s="5" t="s">
        <v>36</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132</v>
      </c>
      <c r="B37" s="6" t="s">
        <v>130</v>
      </c>
      <c r="C37" s="6" t="s">
        <v>133</v>
      </c>
      <c r="D37" s="7" t="s">
        <v>34</v>
      </c>
      <c r="E37" s="28" t="s">
        <v>35</v>
      </c>
      <c r="F37" s="5" t="s">
        <v>36</v>
      </c>
      <c r="G37" s="6" t="s">
        <v>37</v>
      </c>
      <c r="H37" s="6" t="s">
        <v>38</v>
      </c>
      <c r="I37" s="6" t="s">
        <v>38</v>
      </c>
      <c r="J37" s="8" t="s">
        <v>38</v>
      </c>
      <c r="K37" s="5" t="s">
        <v>38</v>
      </c>
      <c r="L37" s="7" t="s">
        <v>38</v>
      </c>
      <c r="M37" s="9">
        <v>0</v>
      </c>
      <c r="N37" s="5" t="s">
        <v>39</v>
      </c>
      <c r="O37" s="31"/>
      <c r="P37" s="32">
        <v>43013.5</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134</v>
      </c>
      <c r="B38" s="6" t="s">
        <v>135</v>
      </c>
      <c r="C38" s="6" t="s">
        <v>107</v>
      </c>
      <c r="D38" s="7" t="s">
        <v>34</v>
      </c>
      <c r="E38" s="28" t="s">
        <v>35</v>
      </c>
      <c r="F38" s="5" t="s">
        <v>36</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136</v>
      </c>
      <c r="B39" s="6" t="s">
        <v>137</v>
      </c>
      <c r="C39" s="6" t="s">
        <v>138</v>
      </c>
      <c r="D39" s="7" t="s">
        <v>34</v>
      </c>
      <c r="E39" s="28" t="s">
        <v>35</v>
      </c>
      <c r="F39" s="5" t="s">
        <v>36</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139</v>
      </c>
      <c r="B40" s="6" t="s">
        <v>140</v>
      </c>
      <c r="C40" s="6" t="s">
        <v>107</v>
      </c>
      <c r="D40" s="7" t="s">
        <v>34</v>
      </c>
      <c r="E40" s="28" t="s">
        <v>35</v>
      </c>
      <c r="F40" s="5" t="s">
        <v>36</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141</v>
      </c>
      <c r="B41" s="6" t="s">
        <v>142</v>
      </c>
      <c r="C41" s="6" t="s">
        <v>107</v>
      </c>
      <c r="D41" s="7" t="s">
        <v>34</v>
      </c>
      <c r="E41" s="28" t="s">
        <v>35</v>
      </c>
      <c r="F41" s="5" t="s">
        <v>36</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143</v>
      </c>
      <c r="B42" s="6" t="s">
        <v>144</v>
      </c>
      <c r="C42" s="6" t="s">
        <v>107</v>
      </c>
      <c r="D42" s="7" t="s">
        <v>34</v>
      </c>
      <c r="E42" s="28" t="s">
        <v>35</v>
      </c>
      <c r="F42" s="5" t="s">
        <v>36</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145</v>
      </c>
      <c r="B43" s="6" t="s">
        <v>146</v>
      </c>
      <c r="C43" s="6" t="s">
        <v>43</v>
      </c>
      <c r="D43" s="7" t="s">
        <v>34</v>
      </c>
      <c r="E43" s="28" t="s">
        <v>35</v>
      </c>
      <c r="F43" s="5" t="s">
        <v>36</v>
      </c>
      <c r="G43" s="6" t="s">
        <v>37</v>
      </c>
      <c r="H43" s="6" t="s">
        <v>38</v>
      </c>
      <c r="I43" s="6" t="s">
        <v>38</v>
      </c>
      <c r="J43" s="8" t="s">
        <v>38</v>
      </c>
      <c r="K43" s="5" t="s">
        <v>38</v>
      </c>
      <c r="L43" s="7" t="s">
        <v>38</v>
      </c>
      <c r="M43" s="9">
        <v>0</v>
      </c>
      <c r="N43" s="5" t="s">
        <v>39</v>
      </c>
      <c r="O43" s="31"/>
      <c r="P43" s="32">
        <v>43013.5</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147</v>
      </c>
      <c r="B44" s="6" t="s">
        <v>148</v>
      </c>
      <c r="C44" s="6" t="s">
        <v>89</v>
      </c>
      <c r="D44" s="7" t="s">
        <v>34</v>
      </c>
      <c r="E44" s="28" t="s">
        <v>35</v>
      </c>
      <c r="F44" s="5" t="s">
        <v>36</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149</v>
      </c>
      <c r="B45" s="6" t="s">
        <v>150</v>
      </c>
      <c r="C45" s="6" t="s">
        <v>89</v>
      </c>
      <c r="D45" s="7" t="s">
        <v>34</v>
      </c>
      <c r="E45" s="28" t="s">
        <v>35</v>
      </c>
      <c r="F45" s="5" t="s">
        <v>36</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151</v>
      </c>
      <c r="B46" s="6" t="s">
        <v>152</v>
      </c>
      <c r="C46" s="6" t="s">
        <v>89</v>
      </c>
      <c r="D46" s="7" t="s">
        <v>34</v>
      </c>
      <c r="E46" s="28" t="s">
        <v>35</v>
      </c>
      <c r="F46" s="5" t="s">
        <v>36</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153</v>
      </c>
      <c r="B47" s="6" t="s">
        <v>154</v>
      </c>
      <c r="C47" s="6" t="s">
        <v>89</v>
      </c>
      <c r="D47" s="7" t="s">
        <v>34</v>
      </c>
      <c r="E47" s="28" t="s">
        <v>35</v>
      </c>
      <c r="F47" s="5" t="s">
        <v>36</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155</v>
      </c>
      <c r="B48" s="6" t="s">
        <v>156</v>
      </c>
      <c r="C48" s="6" t="s">
        <v>89</v>
      </c>
      <c r="D48" s="7" t="s">
        <v>34</v>
      </c>
      <c r="E48" s="28" t="s">
        <v>35</v>
      </c>
      <c r="F48" s="5" t="s">
        <v>36</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157</v>
      </c>
      <c r="B49" s="6" t="s">
        <v>158</v>
      </c>
      <c r="C49" s="6" t="s">
        <v>89</v>
      </c>
      <c r="D49" s="7" t="s">
        <v>34</v>
      </c>
      <c r="E49" s="28" t="s">
        <v>35</v>
      </c>
      <c r="F49" s="5" t="s">
        <v>36</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159</v>
      </c>
      <c r="B50" s="6" t="s">
        <v>160</v>
      </c>
      <c r="C50" s="6" t="s">
        <v>89</v>
      </c>
      <c r="D50" s="7" t="s">
        <v>34</v>
      </c>
      <c r="E50" s="28" t="s">
        <v>35</v>
      </c>
      <c r="F50" s="5" t="s">
        <v>36</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161</v>
      </c>
      <c r="B51" s="6" t="s">
        <v>162</v>
      </c>
      <c r="C51" s="6" t="s">
        <v>163</v>
      </c>
      <c r="D51" s="7" t="s">
        <v>34</v>
      </c>
      <c r="E51" s="28" t="s">
        <v>35</v>
      </c>
      <c r="F51" s="5" t="s">
        <v>36</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164</v>
      </c>
      <c r="B52" s="6" t="s">
        <v>165</v>
      </c>
      <c r="C52" s="6" t="s">
        <v>89</v>
      </c>
      <c r="D52" s="7" t="s">
        <v>34</v>
      </c>
      <c r="E52" s="28" t="s">
        <v>35</v>
      </c>
      <c r="F52" s="5" t="s">
        <v>36</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166</v>
      </c>
      <c r="B53" s="6" t="s">
        <v>167</v>
      </c>
      <c r="C53" s="6" t="s">
        <v>101</v>
      </c>
      <c r="D53" s="7" t="s">
        <v>34</v>
      </c>
      <c r="E53" s="28" t="s">
        <v>35</v>
      </c>
      <c r="F53" s="5" t="s">
        <v>36</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168</v>
      </c>
      <c r="B54" s="6" t="s">
        <v>169</v>
      </c>
      <c r="C54" s="6" t="s">
        <v>101</v>
      </c>
      <c r="D54" s="7" t="s">
        <v>34</v>
      </c>
      <c r="E54" s="28" t="s">
        <v>35</v>
      </c>
      <c r="F54" s="5" t="s">
        <v>36</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170</v>
      </c>
      <c r="B55" s="6" t="s">
        <v>171</v>
      </c>
      <c r="C55" s="6" t="s">
        <v>101</v>
      </c>
      <c r="D55" s="7" t="s">
        <v>34</v>
      </c>
      <c r="E55" s="28" t="s">
        <v>35</v>
      </c>
      <c r="F55" s="5" t="s">
        <v>36</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172</v>
      </c>
      <c r="B56" s="6" t="s">
        <v>173</v>
      </c>
      <c r="C56" s="6" t="s">
        <v>101</v>
      </c>
      <c r="D56" s="7" t="s">
        <v>34</v>
      </c>
      <c r="E56" s="28" t="s">
        <v>35</v>
      </c>
      <c r="F56" s="5" t="s">
        <v>36</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174</v>
      </c>
      <c r="B57" s="6" t="s">
        <v>175</v>
      </c>
      <c r="C57" s="6" t="s">
        <v>101</v>
      </c>
      <c r="D57" s="7" t="s">
        <v>34</v>
      </c>
      <c r="E57" s="28" t="s">
        <v>35</v>
      </c>
      <c r="F57" s="5" t="s">
        <v>36</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176</v>
      </c>
      <c r="B58" s="6" t="s">
        <v>177</v>
      </c>
      <c r="C58" s="6" t="s">
        <v>101</v>
      </c>
      <c r="D58" s="7" t="s">
        <v>34</v>
      </c>
      <c r="E58" s="28" t="s">
        <v>35</v>
      </c>
      <c r="F58" s="5" t="s">
        <v>36</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178</v>
      </c>
      <c r="B59" s="6" t="s">
        <v>179</v>
      </c>
      <c r="C59" s="6" t="s">
        <v>101</v>
      </c>
      <c r="D59" s="7" t="s">
        <v>34</v>
      </c>
      <c r="E59" s="28" t="s">
        <v>35</v>
      </c>
      <c r="F59" s="5" t="s">
        <v>36</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180</v>
      </c>
      <c r="B60" s="6" t="s">
        <v>181</v>
      </c>
      <c r="C60" s="6" t="s">
        <v>101</v>
      </c>
      <c r="D60" s="7" t="s">
        <v>34</v>
      </c>
      <c r="E60" s="28" t="s">
        <v>35</v>
      </c>
      <c r="F60" s="5" t="s">
        <v>36</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182</v>
      </c>
      <c r="B61" s="6" t="s">
        <v>183</v>
      </c>
      <c r="C61" s="6" t="s">
        <v>101</v>
      </c>
      <c r="D61" s="7" t="s">
        <v>34</v>
      </c>
      <c r="E61" s="28" t="s">
        <v>35</v>
      </c>
      <c r="F61" s="5" t="s">
        <v>36</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184</v>
      </c>
      <c r="B62" s="6" t="s">
        <v>185</v>
      </c>
      <c r="C62" s="6" t="s">
        <v>101</v>
      </c>
      <c r="D62" s="7" t="s">
        <v>34</v>
      </c>
      <c r="E62" s="28" t="s">
        <v>35</v>
      </c>
      <c r="F62" s="5" t="s">
        <v>36</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186</v>
      </c>
      <c r="B63" s="6" t="s">
        <v>187</v>
      </c>
      <c r="C63" s="6" t="s">
        <v>101</v>
      </c>
      <c r="D63" s="7" t="s">
        <v>34</v>
      </c>
      <c r="E63" s="28" t="s">
        <v>35</v>
      </c>
      <c r="F63" s="5" t="s">
        <v>36</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188</v>
      </c>
      <c r="B64" s="6" t="s">
        <v>189</v>
      </c>
      <c r="C64" s="6" t="s">
        <v>95</v>
      </c>
      <c r="D64" s="7" t="s">
        <v>34</v>
      </c>
      <c r="E64" s="28" t="s">
        <v>35</v>
      </c>
      <c r="F64" s="5" t="s">
        <v>36</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190</v>
      </c>
      <c r="B65" s="6" t="s">
        <v>191</v>
      </c>
      <c r="C65" s="6" t="s">
        <v>95</v>
      </c>
      <c r="D65" s="7" t="s">
        <v>34</v>
      </c>
      <c r="E65" s="28" t="s">
        <v>35</v>
      </c>
      <c r="F65" s="5" t="s">
        <v>36</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192</v>
      </c>
      <c r="B66" s="6" t="s">
        <v>193</v>
      </c>
      <c r="C66" s="6" t="s">
        <v>95</v>
      </c>
      <c r="D66" s="7" t="s">
        <v>34</v>
      </c>
      <c r="E66" s="28" t="s">
        <v>35</v>
      </c>
      <c r="F66" s="5" t="s">
        <v>36</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194</v>
      </c>
      <c r="B67" s="6" t="s">
        <v>195</v>
      </c>
      <c r="C67" s="6" t="s">
        <v>95</v>
      </c>
      <c r="D67" s="7" t="s">
        <v>34</v>
      </c>
      <c r="E67" s="28" t="s">
        <v>35</v>
      </c>
      <c r="F67" s="5" t="s">
        <v>36</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196</v>
      </c>
      <c r="B68" s="6" t="s">
        <v>197</v>
      </c>
      <c r="C68" s="6" t="s">
        <v>95</v>
      </c>
      <c r="D68" s="7" t="s">
        <v>34</v>
      </c>
      <c r="E68" s="28" t="s">
        <v>35</v>
      </c>
      <c r="F68" s="5" t="s">
        <v>36</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198</v>
      </c>
      <c r="B69" s="6" t="s">
        <v>199</v>
      </c>
      <c r="C69" s="6" t="s">
        <v>95</v>
      </c>
      <c r="D69" s="7" t="s">
        <v>34</v>
      </c>
      <c r="E69" s="28" t="s">
        <v>35</v>
      </c>
      <c r="F69" s="5" t="s">
        <v>36</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200</v>
      </c>
      <c r="B70" s="6" t="s">
        <v>201</v>
      </c>
      <c r="C70" s="6" t="s">
        <v>95</v>
      </c>
      <c r="D70" s="7" t="s">
        <v>34</v>
      </c>
      <c r="E70" s="28" t="s">
        <v>35</v>
      </c>
      <c r="F70" s="5" t="s">
        <v>36</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202</v>
      </c>
      <c r="B71" s="6" t="s">
        <v>203</v>
      </c>
      <c r="C71" s="6" t="s">
        <v>95</v>
      </c>
      <c r="D71" s="7" t="s">
        <v>34</v>
      </c>
      <c r="E71" s="28" t="s">
        <v>35</v>
      </c>
      <c r="F71" s="5" t="s">
        <v>36</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204</v>
      </c>
      <c r="B72" s="6" t="s">
        <v>205</v>
      </c>
      <c r="C72" s="6" t="s">
        <v>95</v>
      </c>
      <c r="D72" s="7" t="s">
        <v>34</v>
      </c>
      <c r="E72" s="28" t="s">
        <v>35</v>
      </c>
      <c r="F72" s="5" t="s">
        <v>36</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30" t="s">
        <v>206</v>
      </c>
      <c r="B73" s="6" t="s">
        <v>207</v>
      </c>
      <c r="C73" s="6" t="s">
        <v>95</v>
      </c>
      <c r="D73" s="7" t="s">
        <v>34</v>
      </c>
      <c r="E73" s="28" t="s">
        <v>35</v>
      </c>
      <c r="F73" s="5" t="s">
        <v>36</v>
      </c>
      <c r="G73" s="6" t="s">
        <v>37</v>
      </c>
      <c r="H73" s="6" t="s">
        <v>38</v>
      </c>
      <c r="I73" s="6" t="s">
        <v>38</v>
      </c>
      <c r="J73" s="8" t="s">
        <v>38</v>
      </c>
      <c r="K73" s="5" t="s">
        <v>38</v>
      </c>
      <c r="L73" s="7" t="s">
        <v>38</v>
      </c>
      <c r="M73" s="9">
        <v>0</v>
      </c>
      <c r="N73" s="5" t="s">
        <v>39</v>
      </c>
      <c r="O73" s="31"/>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208</v>
      </c>
      <c r="B74" s="6" t="s">
        <v>209</v>
      </c>
      <c r="C74" s="6" t="s">
        <v>95</v>
      </c>
      <c r="D74" s="7" t="s">
        <v>34</v>
      </c>
      <c r="E74" s="28" t="s">
        <v>35</v>
      </c>
      <c r="F74" s="5" t="s">
        <v>36</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210</v>
      </c>
      <c r="B75" s="6" t="s">
        <v>211</v>
      </c>
      <c r="C75" s="6" t="s">
        <v>95</v>
      </c>
      <c r="D75" s="7" t="s">
        <v>34</v>
      </c>
      <c r="E75" s="28" t="s">
        <v>35</v>
      </c>
      <c r="F75" s="5" t="s">
        <v>36</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212</v>
      </c>
      <c r="B76" s="6" t="s">
        <v>213</v>
      </c>
      <c r="C76" s="6" t="s">
        <v>95</v>
      </c>
      <c r="D76" s="7" t="s">
        <v>34</v>
      </c>
      <c r="E76" s="28" t="s">
        <v>35</v>
      </c>
      <c r="F76" s="5" t="s">
        <v>36</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214</v>
      </c>
      <c r="B77" s="6" t="s">
        <v>215</v>
      </c>
      <c r="C77" s="6" t="s">
        <v>95</v>
      </c>
      <c r="D77" s="7" t="s">
        <v>34</v>
      </c>
      <c r="E77" s="28" t="s">
        <v>35</v>
      </c>
      <c r="F77" s="5" t="s">
        <v>36</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216</v>
      </c>
      <c r="B78" s="6" t="s">
        <v>217</v>
      </c>
      <c r="C78" s="6" t="s">
        <v>95</v>
      </c>
      <c r="D78" s="7" t="s">
        <v>34</v>
      </c>
      <c r="E78" s="28" t="s">
        <v>35</v>
      </c>
      <c r="F78" s="5" t="s">
        <v>36</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218</v>
      </c>
      <c r="B79" s="6" t="s">
        <v>219</v>
      </c>
      <c r="C79" s="6" t="s">
        <v>95</v>
      </c>
      <c r="D79" s="7" t="s">
        <v>34</v>
      </c>
      <c r="E79" s="28" t="s">
        <v>35</v>
      </c>
      <c r="F79" s="5" t="s">
        <v>36</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220</v>
      </c>
      <c r="B80" s="6" t="s">
        <v>221</v>
      </c>
      <c r="C80" s="6" t="s">
        <v>95</v>
      </c>
      <c r="D80" s="7" t="s">
        <v>34</v>
      </c>
      <c r="E80" s="28" t="s">
        <v>35</v>
      </c>
      <c r="F80" s="5" t="s">
        <v>36</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222</v>
      </c>
      <c r="B81" s="6" t="s">
        <v>223</v>
      </c>
      <c r="C81" s="6" t="s">
        <v>95</v>
      </c>
      <c r="D81" s="7" t="s">
        <v>34</v>
      </c>
      <c r="E81" s="28" t="s">
        <v>35</v>
      </c>
      <c r="F81" s="5" t="s">
        <v>36</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224</v>
      </c>
      <c r="B82" s="6" t="s">
        <v>225</v>
      </c>
      <c r="C82" s="6" t="s">
        <v>95</v>
      </c>
      <c r="D82" s="7" t="s">
        <v>34</v>
      </c>
      <c r="E82" s="28" t="s">
        <v>35</v>
      </c>
      <c r="F82" s="5" t="s">
        <v>36</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226</v>
      </c>
      <c r="B83" s="6" t="s">
        <v>227</v>
      </c>
      <c r="C83" s="6" t="s">
        <v>95</v>
      </c>
      <c r="D83" s="7" t="s">
        <v>34</v>
      </c>
      <c r="E83" s="28" t="s">
        <v>35</v>
      </c>
      <c r="F83" s="5" t="s">
        <v>36</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228</v>
      </c>
      <c r="B84" s="6" t="s">
        <v>229</v>
      </c>
      <c r="C84" s="6" t="s">
        <v>95</v>
      </c>
      <c r="D84" s="7" t="s">
        <v>34</v>
      </c>
      <c r="E84" s="28" t="s">
        <v>35</v>
      </c>
      <c r="F84" s="5" t="s">
        <v>36</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230</v>
      </c>
      <c r="B85" s="6" t="s">
        <v>231</v>
      </c>
      <c r="C85" s="6" t="s">
        <v>95</v>
      </c>
      <c r="D85" s="7" t="s">
        <v>34</v>
      </c>
      <c r="E85" s="28" t="s">
        <v>35</v>
      </c>
      <c r="F85" s="5" t="s">
        <v>36</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232</v>
      </c>
      <c r="B86" s="6" t="s">
        <v>233</v>
      </c>
      <c r="C86" s="6" t="s">
        <v>95</v>
      </c>
      <c r="D86" s="7" t="s">
        <v>34</v>
      </c>
      <c r="E86" s="28" t="s">
        <v>35</v>
      </c>
      <c r="F86" s="5" t="s">
        <v>36</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234</v>
      </c>
      <c r="B87" s="6" t="s">
        <v>235</v>
      </c>
      <c r="C87" s="6" t="s">
        <v>95</v>
      </c>
      <c r="D87" s="7" t="s">
        <v>34</v>
      </c>
      <c r="E87" s="28" t="s">
        <v>35</v>
      </c>
      <c r="F87" s="5" t="s">
        <v>36</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236</v>
      </c>
      <c r="B88" s="6" t="s">
        <v>237</v>
      </c>
      <c r="C88" s="6" t="s">
        <v>95</v>
      </c>
      <c r="D88" s="7" t="s">
        <v>34</v>
      </c>
      <c r="E88" s="28" t="s">
        <v>35</v>
      </c>
      <c r="F88" s="5" t="s">
        <v>36</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238</v>
      </c>
      <c r="B89" s="6" t="s">
        <v>239</v>
      </c>
      <c r="C89" s="6" t="s">
        <v>89</v>
      </c>
      <c r="D89" s="7" t="s">
        <v>34</v>
      </c>
      <c r="E89" s="28" t="s">
        <v>35</v>
      </c>
      <c r="F89" s="5" t="s">
        <v>36</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240</v>
      </c>
      <c r="B90" s="6" t="s">
        <v>241</v>
      </c>
      <c r="C90" s="6" t="s">
        <v>242</v>
      </c>
      <c r="D90" s="7" t="s">
        <v>34</v>
      </c>
      <c r="E90" s="28" t="s">
        <v>35</v>
      </c>
      <c r="F90" s="5" t="s">
        <v>36</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243</v>
      </c>
      <c r="B91" s="6" t="s">
        <v>244</v>
      </c>
      <c r="C91" s="6" t="s">
        <v>89</v>
      </c>
      <c r="D91" s="7" t="s">
        <v>34</v>
      </c>
      <c r="E91" s="28" t="s">
        <v>35</v>
      </c>
      <c r="F91" s="5" t="s">
        <v>36</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245</v>
      </c>
      <c r="B92" s="6" t="s">
        <v>246</v>
      </c>
      <c r="C92" s="6" t="s">
        <v>89</v>
      </c>
      <c r="D92" s="7" t="s">
        <v>34</v>
      </c>
      <c r="E92" s="28" t="s">
        <v>35</v>
      </c>
      <c r="F92" s="5" t="s">
        <v>36</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247</v>
      </c>
      <c r="B93" s="6" t="s">
        <v>248</v>
      </c>
      <c r="C93" s="6" t="s">
        <v>89</v>
      </c>
      <c r="D93" s="7" t="s">
        <v>34</v>
      </c>
      <c r="E93" s="28" t="s">
        <v>35</v>
      </c>
      <c r="F93" s="5" t="s">
        <v>36</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249</v>
      </c>
      <c r="B94" s="6" t="s">
        <v>250</v>
      </c>
      <c r="C94" s="6" t="s">
        <v>251</v>
      </c>
      <c r="D94" s="7" t="s">
        <v>34</v>
      </c>
      <c r="E94" s="28" t="s">
        <v>35</v>
      </c>
      <c r="F94" s="5" t="s">
        <v>36</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252</v>
      </c>
      <c r="B95" s="6" t="s">
        <v>253</v>
      </c>
      <c r="C95" s="6" t="s">
        <v>89</v>
      </c>
      <c r="D95" s="7" t="s">
        <v>34</v>
      </c>
      <c r="E95" s="28" t="s">
        <v>35</v>
      </c>
      <c r="F95" s="5" t="s">
        <v>36</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254</v>
      </c>
      <c r="B96" s="6" t="s">
        <v>255</v>
      </c>
      <c r="C96" s="6" t="s">
        <v>256</v>
      </c>
      <c r="D96" s="7" t="s">
        <v>34</v>
      </c>
      <c r="E96" s="28" t="s">
        <v>35</v>
      </c>
      <c r="F96" s="5" t="s">
        <v>36</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257</v>
      </c>
      <c r="B97" s="6" t="s">
        <v>258</v>
      </c>
      <c r="C97" s="6" t="s">
        <v>89</v>
      </c>
      <c r="D97" s="7" t="s">
        <v>34</v>
      </c>
      <c r="E97" s="28" t="s">
        <v>35</v>
      </c>
      <c r="F97" s="5" t="s">
        <v>36</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259</v>
      </c>
      <c r="B98" s="6" t="s">
        <v>260</v>
      </c>
      <c r="C98" s="6" t="s">
        <v>242</v>
      </c>
      <c r="D98" s="7" t="s">
        <v>34</v>
      </c>
      <c r="E98" s="28" t="s">
        <v>35</v>
      </c>
      <c r="F98" s="5" t="s">
        <v>36</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261</v>
      </c>
      <c r="B99" s="6" t="s">
        <v>262</v>
      </c>
      <c r="C99" s="6" t="s">
        <v>263</v>
      </c>
      <c r="D99" s="7" t="s">
        <v>34</v>
      </c>
      <c r="E99" s="28" t="s">
        <v>35</v>
      </c>
      <c r="F99" s="5" t="s">
        <v>36</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264</v>
      </c>
      <c r="B100" s="6" t="s">
        <v>265</v>
      </c>
      <c r="C100" s="6" t="s">
        <v>263</v>
      </c>
      <c r="D100" s="7" t="s">
        <v>34</v>
      </c>
      <c r="E100" s="28" t="s">
        <v>35</v>
      </c>
      <c r="F100" s="5" t="s">
        <v>36</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266</v>
      </c>
      <c r="B101" s="6" t="s">
        <v>267</v>
      </c>
      <c r="C101" s="6" t="s">
        <v>54</v>
      </c>
      <c r="D101" s="7" t="s">
        <v>34</v>
      </c>
      <c r="E101" s="28" t="s">
        <v>35</v>
      </c>
      <c r="F101" s="5" t="s">
        <v>36</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268</v>
      </c>
      <c r="B102" s="6" t="s">
        <v>269</v>
      </c>
      <c r="C102" s="6" t="s">
        <v>54</v>
      </c>
      <c r="D102" s="7" t="s">
        <v>34</v>
      </c>
      <c r="E102" s="28" t="s">
        <v>35</v>
      </c>
      <c r="F102" s="5" t="s">
        <v>36</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270</v>
      </c>
      <c r="B103" s="6" t="s">
        <v>271</v>
      </c>
      <c r="C103" s="6" t="s">
        <v>272</v>
      </c>
      <c r="D103" s="7" t="s">
        <v>34</v>
      </c>
      <c r="E103" s="28" t="s">
        <v>35</v>
      </c>
      <c r="F103" s="5" t="s">
        <v>36</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273</v>
      </c>
      <c r="B104" s="6" t="s">
        <v>274</v>
      </c>
      <c r="C104" s="6" t="s">
        <v>275</v>
      </c>
      <c r="D104" s="7" t="s">
        <v>34</v>
      </c>
      <c r="E104" s="28" t="s">
        <v>35</v>
      </c>
      <c r="F104" s="5" t="s">
        <v>36</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276</v>
      </c>
      <c r="B105" s="6" t="s">
        <v>277</v>
      </c>
      <c r="C105" s="6" t="s">
        <v>275</v>
      </c>
      <c r="D105" s="7" t="s">
        <v>34</v>
      </c>
      <c r="E105" s="28" t="s">
        <v>35</v>
      </c>
      <c r="F105" s="5" t="s">
        <v>36</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28" t="s">
        <v>278</v>
      </c>
      <c r="B106" s="6" t="s">
        <v>279</v>
      </c>
      <c r="C106" s="6" t="s">
        <v>280</v>
      </c>
      <c r="D106" s="7" t="s">
        <v>34</v>
      </c>
      <c r="E106" s="28" t="s">
        <v>35</v>
      </c>
      <c r="F106" s="5" t="s">
        <v>36</v>
      </c>
      <c r="G106" s="6" t="s">
        <v>37</v>
      </c>
      <c r="H106" s="6" t="s">
        <v>38</v>
      </c>
      <c r="I106" s="6" t="s">
        <v>38</v>
      </c>
      <c r="J106" s="8" t="s">
        <v>38</v>
      </c>
      <c r="K106" s="5" t="s">
        <v>38</v>
      </c>
      <c r="L106" s="7" t="s">
        <v>38</v>
      </c>
      <c r="M106" s="9">
        <v>0</v>
      </c>
      <c r="N106" s="5" t="s">
        <v>39</v>
      </c>
      <c r="O106" s="31"/>
      <c r="P106" s="32">
        <v>43013.5</v>
      </c>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28" t="s">
        <v>281</v>
      </c>
      <c r="B107" s="6" t="s">
        <v>282</v>
      </c>
      <c r="C107" s="6" t="s">
        <v>283</v>
      </c>
      <c r="D107" s="7" t="s">
        <v>34</v>
      </c>
      <c r="E107" s="28" t="s">
        <v>35</v>
      </c>
      <c r="F107" s="5" t="s">
        <v>36</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28" t="s">
        <v>284</v>
      </c>
      <c r="B108" s="6" t="s">
        <v>285</v>
      </c>
      <c r="C108" s="6" t="s">
        <v>286</v>
      </c>
      <c r="D108" s="7" t="s">
        <v>34</v>
      </c>
      <c r="E108" s="28" t="s">
        <v>35</v>
      </c>
      <c r="F108" s="5" t="s">
        <v>36</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287</v>
      </c>
      <c r="B109" s="6" t="s">
        <v>288</v>
      </c>
      <c r="C109" s="6" t="s">
        <v>283</v>
      </c>
      <c r="D109" s="7" t="s">
        <v>34</v>
      </c>
      <c r="E109" s="28" t="s">
        <v>35</v>
      </c>
      <c r="F109" s="5" t="s">
        <v>36</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30" t="s">
        <v>289</v>
      </c>
      <c r="B110" s="6" t="s">
        <v>290</v>
      </c>
      <c r="C110" s="6" t="s">
        <v>291</v>
      </c>
      <c r="D110" s="7" t="s">
        <v>34</v>
      </c>
      <c r="E110" s="28" t="s">
        <v>35</v>
      </c>
      <c r="F110" s="5" t="s">
        <v>36</v>
      </c>
      <c r="G110" s="6" t="s">
        <v>37</v>
      </c>
      <c r="H110" s="6" t="s">
        <v>38</v>
      </c>
      <c r="I110" s="6" t="s">
        <v>38</v>
      </c>
      <c r="J110" s="8" t="s">
        <v>38</v>
      </c>
      <c r="K110" s="5" t="s">
        <v>38</v>
      </c>
      <c r="L110" s="7" t="s">
        <v>38</v>
      </c>
      <c r="M110" s="9">
        <v>0</v>
      </c>
      <c r="N110" s="5" t="s">
        <v>39</v>
      </c>
      <c r="O110" s="31"/>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292</v>
      </c>
      <c r="B111" s="6" t="s">
        <v>293</v>
      </c>
      <c r="C111" s="6" t="s">
        <v>95</v>
      </c>
      <c r="D111" s="7" t="s">
        <v>34</v>
      </c>
      <c r="E111" s="28" t="s">
        <v>35</v>
      </c>
      <c r="F111" s="5" t="s">
        <v>36</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294</v>
      </c>
      <c r="B112" s="6" t="s">
        <v>295</v>
      </c>
      <c r="C112" s="6" t="s">
        <v>95</v>
      </c>
      <c r="D112" s="7" t="s">
        <v>34</v>
      </c>
      <c r="E112" s="28" t="s">
        <v>35</v>
      </c>
      <c r="F112" s="5" t="s">
        <v>36</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296</v>
      </c>
      <c r="B113" s="6" t="s">
        <v>297</v>
      </c>
      <c r="C113" s="6" t="s">
        <v>95</v>
      </c>
      <c r="D113" s="7" t="s">
        <v>34</v>
      </c>
      <c r="E113" s="28" t="s">
        <v>35</v>
      </c>
      <c r="F113" s="5" t="s">
        <v>36</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298</v>
      </c>
      <c r="B114" s="6" t="s">
        <v>299</v>
      </c>
      <c r="C114" s="6" t="s">
        <v>95</v>
      </c>
      <c r="D114" s="7" t="s">
        <v>34</v>
      </c>
      <c r="E114" s="28" t="s">
        <v>35</v>
      </c>
      <c r="F114" s="5" t="s">
        <v>36</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300</v>
      </c>
      <c r="B115" s="6" t="s">
        <v>301</v>
      </c>
      <c r="C115" s="6" t="s">
        <v>95</v>
      </c>
      <c r="D115" s="7" t="s">
        <v>34</v>
      </c>
      <c r="E115" s="28" t="s">
        <v>35</v>
      </c>
      <c r="F115" s="5" t="s">
        <v>36</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302</v>
      </c>
      <c r="B116" s="6" t="s">
        <v>303</v>
      </c>
      <c r="C116" s="6" t="s">
        <v>95</v>
      </c>
      <c r="D116" s="7" t="s">
        <v>34</v>
      </c>
      <c r="E116" s="28" t="s">
        <v>35</v>
      </c>
      <c r="F116" s="5" t="s">
        <v>36</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304</v>
      </c>
      <c r="B117" s="6" t="s">
        <v>305</v>
      </c>
      <c r="C117" s="6" t="s">
        <v>83</v>
      </c>
      <c r="D117" s="7" t="s">
        <v>34</v>
      </c>
      <c r="E117" s="28" t="s">
        <v>35</v>
      </c>
      <c r="F117" s="5" t="s">
        <v>36</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306</v>
      </c>
      <c r="B118" s="6" t="s">
        <v>307</v>
      </c>
      <c r="C118" s="6" t="s">
        <v>308</v>
      </c>
      <c r="D118" s="7" t="s">
        <v>34</v>
      </c>
      <c r="E118" s="28" t="s">
        <v>35</v>
      </c>
      <c r="F118" s="5" t="s">
        <v>36</v>
      </c>
      <c r="G118" s="6" t="s">
        <v>37</v>
      </c>
      <c r="H118" s="6" t="s">
        <v>38</v>
      </c>
      <c r="I118" s="6" t="s">
        <v>38</v>
      </c>
      <c r="J118" s="8" t="s">
        <v>38</v>
      </c>
      <c r="K118" s="5" t="s">
        <v>38</v>
      </c>
      <c r="L118" s="7" t="s">
        <v>38</v>
      </c>
      <c r="M118" s="9">
        <v>0</v>
      </c>
      <c r="N118" s="5" t="s">
        <v>39</v>
      </c>
      <c r="O118" s="31"/>
      <c r="P118" s="32">
        <v>43013.5</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309</v>
      </c>
      <c r="B119" s="6" t="s">
        <v>310</v>
      </c>
      <c r="C119" s="6" t="s">
        <v>74</v>
      </c>
      <c r="D119" s="7" t="s">
        <v>34</v>
      </c>
      <c r="E119" s="28" t="s">
        <v>35</v>
      </c>
      <c r="F119" s="5" t="s">
        <v>36</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311</v>
      </c>
      <c r="B120" s="6" t="s">
        <v>312</v>
      </c>
      <c r="C120" s="6" t="s">
        <v>101</v>
      </c>
      <c r="D120" s="7" t="s">
        <v>34</v>
      </c>
      <c r="E120" s="28" t="s">
        <v>35</v>
      </c>
      <c r="F120" s="5" t="s">
        <v>36</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313</v>
      </c>
      <c r="B121" s="6" t="s">
        <v>314</v>
      </c>
      <c r="C121" s="6" t="s">
        <v>315</v>
      </c>
      <c r="D121" s="7" t="s">
        <v>34</v>
      </c>
      <c r="E121" s="28" t="s">
        <v>35</v>
      </c>
      <c r="F121" s="5" t="s">
        <v>36</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316</v>
      </c>
      <c r="B122" s="6" t="s">
        <v>317</v>
      </c>
      <c r="C122" s="6" t="s">
        <v>49</v>
      </c>
      <c r="D122" s="7" t="s">
        <v>34</v>
      </c>
      <c r="E122" s="28" t="s">
        <v>35</v>
      </c>
      <c r="F122" s="5" t="s">
        <v>22</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318</v>
      </c>
      <c r="X122" s="7" t="s">
        <v>38</v>
      </c>
      <c r="Y122" s="5" t="s">
        <v>319</v>
      </c>
      <c r="Z122" s="5" t="s">
        <v>38</v>
      </c>
      <c r="AA122" s="6" t="s">
        <v>38</v>
      </c>
      <c r="AB122" s="6" t="s">
        <v>38</v>
      </c>
      <c r="AC122" s="6" t="s">
        <v>38</v>
      </c>
      <c r="AD122" s="6" t="s">
        <v>38</v>
      </c>
      <c r="AE122" s="6" t="s">
        <v>38</v>
      </c>
    </row>
    <row r="123">
      <c r="A123" s="28" t="s">
        <v>320</v>
      </c>
      <c r="B123" s="6" t="s">
        <v>321</v>
      </c>
      <c r="C123" s="6" t="s">
        <v>322</v>
      </c>
      <c r="D123" s="7" t="s">
        <v>34</v>
      </c>
      <c r="E123" s="28" t="s">
        <v>35</v>
      </c>
      <c r="F123" s="5" t="s">
        <v>36</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323</v>
      </c>
      <c r="B124" s="6" t="s">
        <v>324</v>
      </c>
      <c r="C124" s="6" t="s">
        <v>325</v>
      </c>
      <c r="D124" s="7" t="s">
        <v>34</v>
      </c>
      <c r="E124" s="28" t="s">
        <v>35</v>
      </c>
      <c r="F124" s="5" t="s">
        <v>36</v>
      </c>
      <c r="G124" s="6" t="s">
        <v>37</v>
      </c>
      <c r="H124" s="6" t="s">
        <v>38</v>
      </c>
      <c r="I124" s="6" t="s">
        <v>38</v>
      </c>
      <c r="J124" s="8" t="s">
        <v>38</v>
      </c>
      <c r="K124" s="5" t="s">
        <v>38</v>
      </c>
      <c r="L124" s="7" t="s">
        <v>38</v>
      </c>
      <c r="M124" s="9">
        <v>0</v>
      </c>
      <c r="N124" s="5" t="s">
        <v>39</v>
      </c>
      <c r="O124" s="31"/>
      <c r="P124" s="32">
        <v>43013.5</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326</v>
      </c>
      <c r="B125" s="6" t="s">
        <v>327</v>
      </c>
      <c r="C125" s="6" t="s">
        <v>49</v>
      </c>
      <c r="D125" s="7" t="s">
        <v>34</v>
      </c>
      <c r="E125" s="28" t="s">
        <v>35</v>
      </c>
      <c r="F125" s="5" t="s">
        <v>36</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328</v>
      </c>
      <c r="B126" s="6" t="s">
        <v>329</v>
      </c>
      <c r="C126" s="6" t="s">
        <v>330</v>
      </c>
      <c r="D126" s="7" t="s">
        <v>34</v>
      </c>
      <c r="E126" s="28" t="s">
        <v>35</v>
      </c>
      <c r="F126" s="5" t="s">
        <v>36</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331</v>
      </c>
      <c r="B127" s="6" t="s">
        <v>332</v>
      </c>
      <c r="C127" s="6" t="s">
        <v>333</v>
      </c>
      <c r="D127" s="7" t="s">
        <v>34</v>
      </c>
      <c r="E127" s="28" t="s">
        <v>35</v>
      </c>
      <c r="F127" s="5" t="s">
        <v>36</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334</v>
      </c>
      <c r="B128" s="6" t="s">
        <v>335</v>
      </c>
      <c r="C128" s="6" t="s">
        <v>336</v>
      </c>
      <c r="D128" s="7" t="s">
        <v>34</v>
      </c>
      <c r="E128" s="28" t="s">
        <v>35</v>
      </c>
      <c r="F128" s="5" t="s">
        <v>36</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337</v>
      </c>
      <c r="B129" s="6" t="s">
        <v>338</v>
      </c>
      <c r="C129" s="6" t="s">
        <v>46</v>
      </c>
      <c r="D129" s="7" t="s">
        <v>34</v>
      </c>
      <c r="E129" s="28" t="s">
        <v>35</v>
      </c>
      <c r="F129" s="5" t="s">
        <v>36</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339</v>
      </c>
      <c r="B130" s="6" t="s">
        <v>307</v>
      </c>
      <c r="C130" s="6" t="s">
        <v>340</v>
      </c>
      <c r="D130" s="7" t="s">
        <v>34</v>
      </c>
      <c r="E130" s="28" t="s">
        <v>35</v>
      </c>
      <c r="F130" s="5" t="s">
        <v>36</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341</v>
      </c>
      <c r="B131" s="6" t="s">
        <v>342</v>
      </c>
      <c r="C131" s="6" t="s">
        <v>343</v>
      </c>
      <c r="D131" s="7" t="s">
        <v>34</v>
      </c>
      <c r="E131" s="28" t="s">
        <v>35</v>
      </c>
      <c r="F131" s="5" t="s">
        <v>36</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344</v>
      </c>
      <c r="B132" s="6" t="s">
        <v>345</v>
      </c>
      <c r="C132" s="6" t="s">
        <v>43</v>
      </c>
      <c r="D132" s="7" t="s">
        <v>34</v>
      </c>
      <c r="E132" s="28" t="s">
        <v>35</v>
      </c>
      <c r="F132" s="5" t="s">
        <v>36</v>
      </c>
      <c r="G132" s="6" t="s">
        <v>37</v>
      </c>
      <c r="H132" s="6" t="s">
        <v>38</v>
      </c>
      <c r="I132" s="6" t="s">
        <v>38</v>
      </c>
      <c r="J132" s="8" t="s">
        <v>38</v>
      </c>
      <c r="K132" s="5" t="s">
        <v>38</v>
      </c>
      <c r="L132" s="7" t="s">
        <v>38</v>
      </c>
      <c r="M132" s="9">
        <v>0</v>
      </c>
      <c r="N132" s="5" t="s">
        <v>39</v>
      </c>
      <c r="O132" s="31"/>
      <c r="P132" s="32">
        <v>43013.5</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346</v>
      </c>
      <c r="B133" s="6" t="s">
        <v>347</v>
      </c>
      <c r="C133" s="6" t="s">
        <v>43</v>
      </c>
      <c r="D133" s="7" t="s">
        <v>34</v>
      </c>
      <c r="E133" s="28" t="s">
        <v>35</v>
      </c>
      <c r="F133" s="5" t="s">
        <v>36</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348</v>
      </c>
      <c r="B134" s="6" t="s">
        <v>324</v>
      </c>
      <c r="C134" s="6" t="s">
        <v>325</v>
      </c>
      <c r="D134" s="7" t="s">
        <v>34</v>
      </c>
      <c r="E134" s="28" t="s">
        <v>35</v>
      </c>
      <c r="F134" s="5" t="s">
        <v>36</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349</v>
      </c>
      <c r="B135" s="6" t="s">
        <v>350</v>
      </c>
      <c r="C135" s="6" t="s">
        <v>74</v>
      </c>
      <c r="D135" s="7" t="s">
        <v>34</v>
      </c>
      <c r="E135" s="28" t="s">
        <v>35</v>
      </c>
      <c r="F135" s="5" t="s">
        <v>36</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351</v>
      </c>
      <c r="B136" s="6" t="s">
        <v>352</v>
      </c>
      <c r="C136" s="6" t="s">
        <v>74</v>
      </c>
      <c r="D136" s="7" t="s">
        <v>34</v>
      </c>
      <c r="E136" s="28" t="s">
        <v>35</v>
      </c>
      <c r="F136" s="5" t="s">
        <v>36</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38</v>
      </c>
      <c r="X136" s="7" t="s">
        <v>38</v>
      </c>
      <c r="Y136" s="5" t="s">
        <v>38</v>
      </c>
      <c r="Z136" s="5" t="s">
        <v>38</v>
      </c>
      <c r="AA136" s="6" t="s">
        <v>38</v>
      </c>
      <c r="AB136" s="6" t="s">
        <v>38</v>
      </c>
      <c r="AC136" s="6" t="s">
        <v>38</v>
      </c>
      <c r="AD136" s="6" t="s">
        <v>38</v>
      </c>
      <c r="AE136" s="6" t="s">
        <v>38</v>
      </c>
    </row>
    <row r="137">
      <c r="A137" s="28" t="s">
        <v>353</v>
      </c>
      <c r="B137" s="6" t="s">
        <v>310</v>
      </c>
      <c r="C137" s="6" t="s">
        <v>354</v>
      </c>
      <c r="D137" s="7" t="s">
        <v>34</v>
      </c>
      <c r="E137" s="28" t="s">
        <v>35</v>
      </c>
      <c r="F137" s="5" t="s">
        <v>36</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38</v>
      </c>
      <c r="X137" s="7" t="s">
        <v>38</v>
      </c>
      <c r="Y137" s="5" t="s">
        <v>38</v>
      </c>
      <c r="Z137" s="5" t="s">
        <v>38</v>
      </c>
      <c r="AA137" s="6" t="s">
        <v>38</v>
      </c>
      <c r="AB137" s="6" t="s">
        <v>38</v>
      </c>
      <c r="AC137" s="6" t="s">
        <v>38</v>
      </c>
      <c r="AD137" s="6" t="s">
        <v>38</v>
      </c>
      <c r="AE137" s="6" t="s">
        <v>38</v>
      </c>
    </row>
    <row r="138">
      <c r="A138" s="28" t="s">
        <v>355</v>
      </c>
      <c r="B138" s="6" t="s">
        <v>356</v>
      </c>
      <c r="C138" s="6" t="s">
        <v>49</v>
      </c>
      <c r="D138" s="7" t="s">
        <v>34</v>
      </c>
      <c r="E138" s="28" t="s">
        <v>35</v>
      </c>
      <c r="F138" s="5" t="s">
        <v>36</v>
      </c>
      <c r="G138" s="6" t="s">
        <v>37</v>
      </c>
      <c r="H138" s="6" t="s">
        <v>38</v>
      </c>
      <c r="I138" s="6" t="s">
        <v>38</v>
      </c>
      <c r="J138" s="8" t="s">
        <v>38</v>
      </c>
      <c r="K138" s="5" t="s">
        <v>38</v>
      </c>
      <c r="L138" s="7" t="s">
        <v>38</v>
      </c>
      <c r="M138" s="9">
        <v>0</v>
      </c>
      <c r="N138" s="5" t="s">
        <v>39</v>
      </c>
      <c r="O138" s="31"/>
      <c r="P138" s="32">
        <v>43013.5</v>
      </c>
      <c r="Q138" s="28" t="s">
        <v>38</v>
      </c>
      <c r="R138" s="29" t="s">
        <v>38</v>
      </c>
      <c r="S138" s="28" t="s">
        <v>38</v>
      </c>
      <c r="T138" s="28" t="s">
        <v>38</v>
      </c>
      <c r="U138" s="5" t="s">
        <v>38</v>
      </c>
      <c r="V138" s="28" t="s">
        <v>38</v>
      </c>
      <c r="W138" s="7" t="s">
        <v>38</v>
      </c>
      <c r="X138" s="7" t="s">
        <v>38</v>
      </c>
      <c r="Y138" s="5" t="s">
        <v>38</v>
      </c>
      <c r="Z138" s="5" t="s">
        <v>38</v>
      </c>
      <c r="AA138" s="6" t="s">
        <v>38</v>
      </c>
      <c r="AB138" s="6" t="s">
        <v>38</v>
      </c>
      <c r="AC138" s="6" t="s">
        <v>38</v>
      </c>
      <c r="AD138" s="6" t="s">
        <v>38</v>
      </c>
      <c r="AE138" s="6" t="s">
        <v>38</v>
      </c>
    </row>
    <row r="139">
      <c r="A139" s="28" t="s">
        <v>357</v>
      </c>
      <c r="B139" s="6" t="s">
        <v>358</v>
      </c>
      <c r="C139" s="6" t="s">
        <v>43</v>
      </c>
      <c r="D139" s="7" t="s">
        <v>34</v>
      </c>
      <c r="E139" s="28" t="s">
        <v>35</v>
      </c>
      <c r="F139" s="5" t="s">
        <v>36</v>
      </c>
      <c r="G139" s="6" t="s">
        <v>37</v>
      </c>
      <c r="H139" s="6" t="s">
        <v>38</v>
      </c>
      <c r="I139" s="6" t="s">
        <v>38</v>
      </c>
      <c r="J139" s="8" t="s">
        <v>38</v>
      </c>
      <c r="K139" s="5" t="s">
        <v>38</v>
      </c>
      <c r="L139" s="7" t="s">
        <v>38</v>
      </c>
      <c r="M139" s="9">
        <v>0</v>
      </c>
      <c r="N139" s="5" t="s">
        <v>39</v>
      </c>
      <c r="O139" s="31"/>
      <c r="P139" s="32">
        <v>43013.5</v>
      </c>
      <c r="Q139" s="28" t="s">
        <v>38</v>
      </c>
      <c r="R139" s="29" t="s">
        <v>38</v>
      </c>
      <c r="S139" s="28" t="s">
        <v>38</v>
      </c>
      <c r="T139" s="28" t="s">
        <v>38</v>
      </c>
      <c r="U139" s="5" t="s">
        <v>38</v>
      </c>
      <c r="V139" s="28" t="s">
        <v>38</v>
      </c>
      <c r="W139" s="7" t="s">
        <v>38</v>
      </c>
      <c r="X139" s="7" t="s">
        <v>38</v>
      </c>
      <c r="Y139" s="5" t="s">
        <v>38</v>
      </c>
      <c r="Z139" s="5" t="s">
        <v>38</v>
      </c>
      <c r="AA139" s="6" t="s">
        <v>38</v>
      </c>
      <c r="AB139" s="6" t="s">
        <v>38</v>
      </c>
      <c r="AC139" s="6" t="s">
        <v>38</v>
      </c>
      <c r="AD139" s="6" t="s">
        <v>38</v>
      </c>
      <c r="AE139" s="6" t="s">
        <v>38</v>
      </c>
    </row>
    <row r="140">
      <c r="A140" s="28" t="s">
        <v>359</v>
      </c>
      <c r="B140" s="6" t="s">
        <v>360</v>
      </c>
      <c r="C140" s="6" t="s">
        <v>43</v>
      </c>
      <c r="D140" s="7" t="s">
        <v>34</v>
      </c>
      <c r="E140" s="28" t="s">
        <v>35</v>
      </c>
      <c r="F140" s="5" t="s">
        <v>36</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361</v>
      </c>
      <c r="B141" s="6" t="s">
        <v>246</v>
      </c>
      <c r="C141" s="6" t="s">
        <v>362</v>
      </c>
      <c r="D141" s="7" t="s">
        <v>34</v>
      </c>
      <c r="E141" s="28" t="s">
        <v>35</v>
      </c>
      <c r="F141" s="5" t="s">
        <v>36</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363</v>
      </c>
      <c r="B142" s="6" t="s">
        <v>364</v>
      </c>
      <c r="C142" s="6" t="s">
        <v>49</v>
      </c>
      <c r="D142" s="7" t="s">
        <v>34</v>
      </c>
      <c r="E142" s="28" t="s">
        <v>35</v>
      </c>
      <c r="F142" s="5" t="s">
        <v>36</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365</v>
      </c>
      <c r="B143" s="6" t="s">
        <v>366</v>
      </c>
      <c r="C143" s="6" t="s">
        <v>49</v>
      </c>
      <c r="D143" s="7" t="s">
        <v>34</v>
      </c>
      <c r="E143" s="28" t="s">
        <v>35</v>
      </c>
      <c r="F143" s="5" t="s">
        <v>36</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367</v>
      </c>
      <c r="B144" s="6" t="s">
        <v>368</v>
      </c>
      <c r="C144" s="6" t="s">
        <v>369</v>
      </c>
      <c r="D144" s="7" t="s">
        <v>34</v>
      </c>
      <c r="E144" s="28" t="s">
        <v>35</v>
      </c>
      <c r="F144" s="5" t="s">
        <v>36</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38</v>
      </c>
      <c r="X144" s="7" t="s">
        <v>38</v>
      </c>
      <c r="Y144" s="5" t="s">
        <v>38</v>
      </c>
      <c r="Z144" s="5" t="s">
        <v>38</v>
      </c>
      <c r="AA144" s="6" t="s">
        <v>38</v>
      </c>
      <c r="AB144" s="6" t="s">
        <v>38</v>
      </c>
      <c r="AC144" s="6" t="s">
        <v>38</v>
      </c>
      <c r="AD144" s="6" t="s">
        <v>38</v>
      </c>
      <c r="AE144" s="6" t="s">
        <v>38</v>
      </c>
    </row>
    <row r="145">
      <c r="A145" s="28" t="s">
        <v>370</v>
      </c>
      <c r="B145" s="6" t="s">
        <v>329</v>
      </c>
      <c r="C145" s="6" t="s">
        <v>330</v>
      </c>
      <c r="D145" s="7" t="s">
        <v>34</v>
      </c>
      <c r="E145" s="28" t="s">
        <v>35</v>
      </c>
      <c r="F145" s="5" t="s">
        <v>36</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38</v>
      </c>
      <c r="X145" s="7" t="s">
        <v>38</v>
      </c>
      <c r="Y145" s="5" t="s">
        <v>38</v>
      </c>
      <c r="Z145" s="5" t="s">
        <v>38</v>
      </c>
      <c r="AA145" s="6" t="s">
        <v>38</v>
      </c>
      <c r="AB145" s="6" t="s">
        <v>38</v>
      </c>
      <c r="AC145" s="6" t="s">
        <v>38</v>
      </c>
      <c r="AD145" s="6" t="s">
        <v>38</v>
      </c>
      <c r="AE145" s="6" t="s">
        <v>38</v>
      </c>
    </row>
    <row r="146">
      <c r="A146" s="28" t="s">
        <v>371</v>
      </c>
      <c r="B146" s="6" t="s">
        <v>91</v>
      </c>
      <c r="C146" s="6" t="s">
        <v>92</v>
      </c>
      <c r="D146" s="7" t="s">
        <v>34</v>
      </c>
      <c r="E146" s="28" t="s">
        <v>35</v>
      </c>
      <c r="F146" s="5" t="s">
        <v>36</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372</v>
      </c>
      <c r="B147" s="6" t="s">
        <v>373</v>
      </c>
      <c r="C147" s="6" t="s">
        <v>343</v>
      </c>
      <c r="D147" s="7" t="s">
        <v>34</v>
      </c>
      <c r="E147" s="28" t="s">
        <v>35</v>
      </c>
      <c r="F147" s="5" t="s">
        <v>36</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38</v>
      </c>
      <c r="X147" s="7" t="s">
        <v>38</v>
      </c>
      <c r="Y147" s="5" t="s">
        <v>38</v>
      </c>
      <c r="Z147" s="5" t="s">
        <v>38</v>
      </c>
      <c r="AA147" s="6" t="s">
        <v>38</v>
      </c>
      <c r="AB147" s="6" t="s">
        <v>38</v>
      </c>
      <c r="AC147" s="6" t="s">
        <v>38</v>
      </c>
      <c r="AD147" s="6" t="s">
        <v>38</v>
      </c>
      <c r="AE147" s="6" t="s">
        <v>38</v>
      </c>
    </row>
    <row r="148">
      <c r="A148" s="28" t="s">
        <v>374</v>
      </c>
      <c r="B148" s="6" t="s">
        <v>375</v>
      </c>
      <c r="C148" s="6" t="s">
        <v>46</v>
      </c>
      <c r="D148" s="7" t="s">
        <v>34</v>
      </c>
      <c r="E148" s="28" t="s">
        <v>35</v>
      </c>
      <c r="F148" s="5" t="s">
        <v>36</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376</v>
      </c>
      <c r="B149" s="6" t="s">
        <v>377</v>
      </c>
      <c r="C149" s="6" t="s">
        <v>336</v>
      </c>
      <c r="D149" s="7" t="s">
        <v>34</v>
      </c>
      <c r="E149" s="28" t="s">
        <v>35</v>
      </c>
      <c r="F149" s="5" t="s">
        <v>36</v>
      </c>
      <c r="G149" s="6" t="s">
        <v>37</v>
      </c>
      <c r="H149" s="6" t="s">
        <v>38</v>
      </c>
      <c r="I149" s="6" t="s">
        <v>38</v>
      </c>
      <c r="J149" s="8" t="s">
        <v>38</v>
      </c>
      <c r="K149" s="5" t="s">
        <v>38</v>
      </c>
      <c r="L149" s="7" t="s">
        <v>38</v>
      </c>
      <c r="M149" s="9">
        <v>0</v>
      </c>
      <c r="N149" s="5" t="s">
        <v>39</v>
      </c>
      <c r="O149" s="31"/>
      <c r="P149" s="32">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378</v>
      </c>
      <c r="B150" s="6" t="s">
        <v>379</v>
      </c>
      <c r="C150" s="6" t="s">
        <v>43</v>
      </c>
      <c r="D150" s="7" t="s">
        <v>34</v>
      </c>
      <c r="E150" s="28" t="s">
        <v>35</v>
      </c>
      <c r="F150" s="5" t="s">
        <v>36</v>
      </c>
      <c r="G150" s="6" t="s">
        <v>37</v>
      </c>
      <c r="H150" s="6" t="s">
        <v>38</v>
      </c>
      <c r="I150" s="6" t="s">
        <v>38</v>
      </c>
      <c r="J150" s="8" t="s">
        <v>38</v>
      </c>
      <c r="K150" s="5" t="s">
        <v>38</v>
      </c>
      <c r="L150" s="7" t="s">
        <v>38</v>
      </c>
      <c r="M150" s="9">
        <v>0</v>
      </c>
      <c r="N150" s="5" t="s">
        <v>39</v>
      </c>
      <c r="O150" s="31"/>
      <c r="P150" s="32">
        <v>43013.5</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380</v>
      </c>
      <c r="B151" s="6" t="s">
        <v>381</v>
      </c>
      <c r="C151" s="6" t="s">
        <v>382</v>
      </c>
      <c r="D151" s="7" t="s">
        <v>34</v>
      </c>
      <c r="E151" s="28" t="s">
        <v>35</v>
      </c>
      <c r="F151" s="5" t="s">
        <v>36</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38</v>
      </c>
      <c r="X151" s="7" t="s">
        <v>38</v>
      </c>
      <c r="Y151" s="5" t="s">
        <v>38</v>
      </c>
      <c r="Z151" s="5" t="s">
        <v>38</v>
      </c>
      <c r="AA151" s="6" t="s">
        <v>38</v>
      </c>
      <c r="AB151" s="6" t="s">
        <v>38</v>
      </c>
      <c r="AC151" s="6" t="s">
        <v>38</v>
      </c>
      <c r="AD151" s="6" t="s">
        <v>38</v>
      </c>
      <c r="AE151" s="6" t="s">
        <v>38</v>
      </c>
    </row>
    <row r="152">
      <c r="A152" s="28" t="s">
        <v>383</v>
      </c>
      <c r="B152" s="6" t="s">
        <v>384</v>
      </c>
      <c r="C152" s="6" t="s">
        <v>382</v>
      </c>
      <c r="D152" s="7" t="s">
        <v>34</v>
      </c>
      <c r="E152" s="28" t="s">
        <v>35</v>
      </c>
      <c r="F152" s="5" t="s">
        <v>36</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385</v>
      </c>
      <c r="B153" s="6" t="s">
        <v>386</v>
      </c>
      <c r="C153" s="6" t="s">
        <v>387</v>
      </c>
      <c r="D153" s="7" t="s">
        <v>34</v>
      </c>
      <c r="E153" s="28" t="s">
        <v>35</v>
      </c>
      <c r="F153" s="5" t="s">
        <v>36</v>
      </c>
      <c r="G153" s="6" t="s">
        <v>37</v>
      </c>
      <c r="H153" s="6" t="s">
        <v>38</v>
      </c>
      <c r="I153" s="6" t="s">
        <v>38</v>
      </c>
      <c r="J153" s="8" t="s">
        <v>38</v>
      </c>
      <c r="K153" s="5" t="s">
        <v>38</v>
      </c>
      <c r="L153" s="7" t="s">
        <v>38</v>
      </c>
      <c r="M153" s="9">
        <v>0</v>
      </c>
      <c r="N153" s="5" t="s">
        <v>39</v>
      </c>
      <c r="O153" s="31"/>
      <c r="P153" s="32">
        <v>43013.5</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388</v>
      </c>
      <c r="B154" s="6" t="s">
        <v>389</v>
      </c>
      <c r="C154" s="6" t="s">
        <v>390</v>
      </c>
      <c r="D154" s="7" t="s">
        <v>34</v>
      </c>
      <c r="E154" s="28" t="s">
        <v>35</v>
      </c>
      <c r="F154" s="5" t="s">
        <v>36</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38</v>
      </c>
      <c r="X154" s="7" t="s">
        <v>38</v>
      </c>
      <c r="Y154" s="5" t="s">
        <v>38</v>
      </c>
      <c r="Z154" s="5" t="s">
        <v>38</v>
      </c>
      <c r="AA154" s="6" t="s">
        <v>38</v>
      </c>
      <c r="AB154" s="6" t="s">
        <v>38</v>
      </c>
      <c r="AC154" s="6" t="s">
        <v>38</v>
      </c>
      <c r="AD154" s="6" t="s">
        <v>38</v>
      </c>
      <c r="AE154" s="6" t="s">
        <v>38</v>
      </c>
    </row>
    <row r="155">
      <c r="A155" s="28" t="s">
        <v>391</v>
      </c>
      <c r="B155" s="6" t="s">
        <v>233</v>
      </c>
      <c r="C155" s="6" t="s">
        <v>49</v>
      </c>
      <c r="D155" s="7" t="s">
        <v>34</v>
      </c>
      <c r="E155" s="28" t="s">
        <v>35</v>
      </c>
      <c r="F155" s="5" t="s">
        <v>36</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392</v>
      </c>
      <c r="B156" s="6" t="s">
        <v>393</v>
      </c>
      <c r="C156" s="6" t="s">
        <v>46</v>
      </c>
      <c r="D156" s="7" t="s">
        <v>34</v>
      </c>
      <c r="E156" s="28" t="s">
        <v>35</v>
      </c>
      <c r="F156" s="5" t="s">
        <v>36</v>
      </c>
      <c r="G156" s="6" t="s">
        <v>37</v>
      </c>
      <c r="H156" s="6" t="s">
        <v>38</v>
      </c>
      <c r="I156" s="6" t="s">
        <v>38</v>
      </c>
      <c r="J156" s="8" t="s">
        <v>38</v>
      </c>
      <c r="K156" s="5" t="s">
        <v>38</v>
      </c>
      <c r="L156" s="7" t="s">
        <v>38</v>
      </c>
      <c r="M156" s="9">
        <v>0</v>
      </c>
      <c r="N156" s="5" t="s">
        <v>39</v>
      </c>
      <c r="O156" s="31"/>
      <c r="P156" s="32">
        <v>43013.5</v>
      </c>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394</v>
      </c>
      <c r="B157" s="6" t="s">
        <v>395</v>
      </c>
      <c r="C157" s="6" t="s">
        <v>54</v>
      </c>
      <c r="D157" s="7" t="s">
        <v>34</v>
      </c>
      <c r="E157" s="28" t="s">
        <v>35</v>
      </c>
      <c r="F157" s="5" t="s">
        <v>36</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396</v>
      </c>
      <c r="B158" s="6" t="s">
        <v>397</v>
      </c>
      <c r="C158" s="6" t="s">
        <v>398</v>
      </c>
      <c r="D158" s="7" t="s">
        <v>34</v>
      </c>
      <c r="E158" s="28" t="s">
        <v>35</v>
      </c>
      <c r="F158" s="5" t="s">
        <v>36</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399</v>
      </c>
      <c r="B159" s="6" t="s">
        <v>400</v>
      </c>
      <c r="C159" s="6" t="s">
        <v>401</v>
      </c>
      <c r="D159" s="7" t="s">
        <v>34</v>
      </c>
      <c r="E159" s="28" t="s">
        <v>35</v>
      </c>
      <c r="F159" s="5" t="s">
        <v>36</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38</v>
      </c>
      <c r="X159" s="7" t="s">
        <v>38</v>
      </c>
      <c r="Y159" s="5" t="s">
        <v>38</v>
      </c>
      <c r="Z159" s="5" t="s">
        <v>38</v>
      </c>
      <c r="AA159" s="6" t="s">
        <v>38</v>
      </c>
      <c r="AB159" s="6" t="s">
        <v>38</v>
      </c>
      <c r="AC159" s="6" t="s">
        <v>38</v>
      </c>
      <c r="AD159" s="6" t="s">
        <v>38</v>
      </c>
      <c r="AE159" s="6" t="s">
        <v>38</v>
      </c>
    </row>
    <row r="160">
      <c r="A160" s="28" t="s">
        <v>402</v>
      </c>
      <c r="B160" s="6" t="s">
        <v>403</v>
      </c>
      <c r="C160" s="6" t="s">
        <v>49</v>
      </c>
      <c r="D160" s="7" t="s">
        <v>34</v>
      </c>
      <c r="E160" s="28" t="s">
        <v>35</v>
      </c>
      <c r="F160" s="5" t="s">
        <v>36</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38</v>
      </c>
      <c r="X160" s="7" t="s">
        <v>38</v>
      </c>
      <c r="Y160" s="5" t="s">
        <v>38</v>
      </c>
      <c r="Z160" s="5" t="s">
        <v>38</v>
      </c>
      <c r="AA160" s="6" t="s">
        <v>38</v>
      </c>
      <c r="AB160" s="6" t="s">
        <v>38</v>
      </c>
      <c r="AC160" s="6" t="s">
        <v>38</v>
      </c>
      <c r="AD160" s="6" t="s">
        <v>38</v>
      </c>
      <c r="AE160" s="6" t="s">
        <v>38</v>
      </c>
    </row>
    <row r="161">
      <c r="A161" s="28" t="s">
        <v>404</v>
      </c>
      <c r="B161" s="6" t="s">
        <v>405</v>
      </c>
      <c r="C161" s="6" t="s">
        <v>283</v>
      </c>
      <c r="D161" s="7" t="s">
        <v>34</v>
      </c>
      <c r="E161" s="28" t="s">
        <v>35</v>
      </c>
      <c r="F161" s="5" t="s">
        <v>36</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406</v>
      </c>
      <c r="B162" s="6" t="s">
        <v>407</v>
      </c>
      <c r="C162" s="6" t="s">
        <v>49</v>
      </c>
      <c r="D162" s="7" t="s">
        <v>34</v>
      </c>
      <c r="E162" s="28" t="s">
        <v>35</v>
      </c>
      <c r="F162" s="5" t="s">
        <v>36</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408</v>
      </c>
      <c r="B163" s="6" t="s">
        <v>324</v>
      </c>
      <c r="C163" s="6" t="s">
        <v>325</v>
      </c>
      <c r="D163" s="7" t="s">
        <v>34</v>
      </c>
      <c r="E163" s="28" t="s">
        <v>35</v>
      </c>
      <c r="F163" s="5" t="s">
        <v>36</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409</v>
      </c>
      <c r="B164" s="6" t="s">
        <v>410</v>
      </c>
      <c r="C164" s="6" t="s">
        <v>43</v>
      </c>
      <c r="D164" s="7" t="s">
        <v>34</v>
      </c>
      <c r="E164" s="28" t="s">
        <v>35</v>
      </c>
      <c r="F164" s="5" t="s">
        <v>36</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38</v>
      </c>
      <c r="X164" s="7" t="s">
        <v>38</v>
      </c>
      <c r="Y164" s="5" t="s">
        <v>38</v>
      </c>
      <c r="Z164" s="5" t="s">
        <v>38</v>
      </c>
      <c r="AA164" s="6" t="s">
        <v>38</v>
      </c>
      <c r="AB164" s="6" t="s">
        <v>38</v>
      </c>
      <c r="AC164" s="6" t="s">
        <v>38</v>
      </c>
      <c r="AD164" s="6" t="s">
        <v>38</v>
      </c>
      <c r="AE164" s="6" t="s">
        <v>38</v>
      </c>
    </row>
    <row r="165">
      <c r="A165" s="28" t="s">
        <v>411</v>
      </c>
      <c r="B165" s="6" t="s">
        <v>412</v>
      </c>
      <c r="C165" s="6" t="s">
        <v>43</v>
      </c>
      <c r="D165" s="7" t="s">
        <v>34</v>
      </c>
      <c r="E165" s="28" t="s">
        <v>35</v>
      </c>
      <c r="F165" s="5" t="s">
        <v>36</v>
      </c>
      <c r="G165" s="6" t="s">
        <v>37</v>
      </c>
      <c r="H165" s="6" t="s">
        <v>38</v>
      </c>
      <c r="I165" s="6" t="s">
        <v>38</v>
      </c>
      <c r="J165" s="8" t="s">
        <v>38</v>
      </c>
      <c r="K165" s="5" t="s">
        <v>38</v>
      </c>
      <c r="L165" s="7" t="s">
        <v>38</v>
      </c>
      <c r="M165" s="9">
        <v>0</v>
      </c>
      <c r="N165" s="5" t="s">
        <v>39</v>
      </c>
      <c r="O165" s="31"/>
      <c r="P165" s="32">
        <v>43013.5</v>
      </c>
      <c r="Q165" s="28" t="s">
        <v>38</v>
      </c>
      <c r="R165" s="29" t="s">
        <v>38</v>
      </c>
      <c r="S165" s="28" t="s">
        <v>38</v>
      </c>
      <c r="T165" s="28" t="s">
        <v>38</v>
      </c>
      <c r="U165" s="5" t="s">
        <v>38</v>
      </c>
      <c r="V165" s="28" t="s">
        <v>38</v>
      </c>
      <c r="W165" s="7" t="s">
        <v>38</v>
      </c>
      <c r="X165" s="7" t="s">
        <v>38</v>
      </c>
      <c r="Y165" s="5" t="s">
        <v>38</v>
      </c>
      <c r="Z165" s="5" t="s">
        <v>38</v>
      </c>
      <c r="AA165" s="6" t="s">
        <v>38</v>
      </c>
      <c r="AB165" s="6" t="s">
        <v>38</v>
      </c>
      <c r="AC165" s="6" t="s">
        <v>38</v>
      </c>
      <c r="AD165" s="6" t="s">
        <v>38</v>
      </c>
      <c r="AE165" s="6" t="s">
        <v>38</v>
      </c>
    </row>
    <row r="166">
      <c r="A166" s="28" t="s">
        <v>413</v>
      </c>
      <c r="B166" s="6" t="s">
        <v>414</v>
      </c>
      <c r="C166" s="6" t="s">
        <v>74</v>
      </c>
      <c r="D166" s="7" t="s">
        <v>34</v>
      </c>
      <c r="E166" s="28" t="s">
        <v>35</v>
      </c>
      <c r="F166" s="5" t="s">
        <v>36</v>
      </c>
      <c r="G166" s="6" t="s">
        <v>37</v>
      </c>
      <c r="H166" s="6" t="s">
        <v>38</v>
      </c>
      <c r="I166" s="6" t="s">
        <v>38</v>
      </c>
      <c r="J166" s="8" t="s">
        <v>38</v>
      </c>
      <c r="K166" s="5" t="s">
        <v>38</v>
      </c>
      <c r="L166" s="7" t="s">
        <v>38</v>
      </c>
      <c r="M166" s="9">
        <v>0</v>
      </c>
      <c r="N166" s="5" t="s">
        <v>39</v>
      </c>
      <c r="O166" s="31"/>
      <c r="P166" s="32">
        <v>43013.5</v>
      </c>
      <c r="Q166" s="28" t="s">
        <v>38</v>
      </c>
      <c r="R166" s="29" t="s">
        <v>38</v>
      </c>
      <c r="S166" s="28" t="s">
        <v>38</v>
      </c>
      <c r="T166" s="28" t="s">
        <v>38</v>
      </c>
      <c r="U166" s="5" t="s">
        <v>38</v>
      </c>
      <c r="V166" s="28" t="s">
        <v>38</v>
      </c>
      <c r="W166" s="7" t="s">
        <v>38</v>
      </c>
      <c r="X166" s="7" t="s">
        <v>38</v>
      </c>
      <c r="Y166" s="5" t="s">
        <v>38</v>
      </c>
      <c r="Z166" s="5" t="s">
        <v>38</v>
      </c>
      <c r="AA166" s="6" t="s">
        <v>38</v>
      </c>
      <c r="AB166" s="6" t="s">
        <v>38</v>
      </c>
      <c r="AC166" s="6" t="s">
        <v>38</v>
      </c>
      <c r="AD166" s="6" t="s">
        <v>38</v>
      </c>
      <c r="AE166" s="6" t="s">
        <v>38</v>
      </c>
    </row>
    <row r="167">
      <c r="A167" s="28" t="s">
        <v>415</v>
      </c>
      <c r="B167" s="6" t="s">
        <v>416</v>
      </c>
      <c r="C167" s="6" t="s">
        <v>74</v>
      </c>
      <c r="D167" s="7" t="s">
        <v>34</v>
      </c>
      <c r="E167" s="28" t="s">
        <v>35</v>
      </c>
      <c r="F167" s="5" t="s">
        <v>36</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38</v>
      </c>
      <c r="X167" s="7" t="s">
        <v>38</v>
      </c>
      <c r="Y167" s="5" t="s">
        <v>38</v>
      </c>
      <c r="Z167" s="5" t="s">
        <v>38</v>
      </c>
      <c r="AA167" s="6" t="s">
        <v>38</v>
      </c>
      <c r="AB167" s="6" t="s">
        <v>38</v>
      </c>
      <c r="AC167" s="6" t="s">
        <v>38</v>
      </c>
      <c r="AD167" s="6" t="s">
        <v>38</v>
      </c>
      <c r="AE167" s="6" t="s">
        <v>38</v>
      </c>
    </row>
    <row r="168">
      <c r="A168" s="28" t="s">
        <v>417</v>
      </c>
      <c r="B168" s="6" t="s">
        <v>418</v>
      </c>
      <c r="C168" s="6" t="s">
        <v>74</v>
      </c>
      <c r="D168" s="7" t="s">
        <v>34</v>
      </c>
      <c r="E168" s="28" t="s">
        <v>35</v>
      </c>
      <c r="F168" s="5" t="s">
        <v>36</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38</v>
      </c>
      <c r="X168" s="7" t="s">
        <v>38</v>
      </c>
      <c r="Y168" s="5" t="s">
        <v>38</v>
      </c>
      <c r="Z168" s="5" t="s">
        <v>38</v>
      </c>
      <c r="AA168" s="6" t="s">
        <v>38</v>
      </c>
      <c r="AB168" s="6" t="s">
        <v>38</v>
      </c>
      <c r="AC168" s="6" t="s">
        <v>38</v>
      </c>
      <c r="AD168" s="6" t="s">
        <v>38</v>
      </c>
      <c r="AE168" s="6" t="s">
        <v>38</v>
      </c>
    </row>
    <row r="169">
      <c r="A169" s="28" t="s">
        <v>419</v>
      </c>
      <c r="B169" s="6" t="s">
        <v>420</v>
      </c>
      <c r="C169" s="6" t="s">
        <v>421</v>
      </c>
      <c r="D169" s="7" t="s">
        <v>34</v>
      </c>
      <c r="E169" s="28" t="s">
        <v>35</v>
      </c>
      <c r="F169" s="5" t="s">
        <v>36</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422</v>
      </c>
      <c r="B170" s="6" t="s">
        <v>423</v>
      </c>
      <c r="C170" s="6" t="s">
        <v>95</v>
      </c>
      <c r="D170" s="7" t="s">
        <v>34</v>
      </c>
      <c r="E170" s="28" t="s">
        <v>35</v>
      </c>
      <c r="F170" s="5" t="s">
        <v>36</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38</v>
      </c>
      <c r="X170" s="7" t="s">
        <v>38</v>
      </c>
      <c r="Y170" s="5" t="s">
        <v>38</v>
      </c>
      <c r="Z170" s="5" t="s">
        <v>38</v>
      </c>
      <c r="AA170" s="6" t="s">
        <v>38</v>
      </c>
      <c r="AB170" s="6" t="s">
        <v>38</v>
      </c>
      <c r="AC170" s="6" t="s">
        <v>38</v>
      </c>
      <c r="AD170" s="6" t="s">
        <v>38</v>
      </c>
      <c r="AE170"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cb0d62918ce546ae"/>
    <hyperlink ref="E2" r:id="R752e5175b9844eb8"/>
    <hyperlink ref="A3" r:id="R2e625a55bebf42ec"/>
    <hyperlink ref="E3" r:id="Raa44e7ff93114f9a"/>
    <hyperlink ref="A4" r:id="R3d0afc6362bb4965"/>
    <hyperlink ref="E4" r:id="Re07e6ecbeb3b4903"/>
    <hyperlink ref="A5" r:id="Re482222bd2224b76"/>
    <hyperlink ref="E5" r:id="R7d62fcc7212e4ddf"/>
    <hyperlink ref="A6" r:id="R1507a8a157d54311"/>
    <hyperlink ref="E6" r:id="Re6b5210d8ebd4219"/>
    <hyperlink ref="A7" r:id="Re508ff3b4e4a4a8f"/>
    <hyperlink ref="E7" r:id="R43b0a6082edf42c0"/>
    <hyperlink ref="A8" r:id="R90eac41ed00847b2"/>
    <hyperlink ref="E8" r:id="Rc3c5835c4dc44e3f"/>
    <hyperlink ref="A9" r:id="Rd05f95a251d84571"/>
    <hyperlink ref="E9" r:id="Rb0a976742698478f"/>
    <hyperlink ref="A10" r:id="R536cb2a432a64361"/>
    <hyperlink ref="E10" r:id="Rae87cdc3a79d4dd7"/>
    <hyperlink ref="A11" r:id="R3a51a5fdfb6048a3"/>
    <hyperlink ref="E11" r:id="Rb28d516df74b48cc"/>
    <hyperlink ref="A12" r:id="R8e8b29c25e604956"/>
    <hyperlink ref="E12" r:id="R229cbb062b6c4aa8"/>
    <hyperlink ref="A13" r:id="Reefe5a6294424dc7"/>
    <hyperlink ref="E13" r:id="R0e6376d63e7a4d1b"/>
    <hyperlink ref="A14" r:id="R250eeb3566924537"/>
    <hyperlink ref="E14" r:id="Rc2f40abf829c424e"/>
    <hyperlink ref="A15" r:id="R380adac066ab4134"/>
    <hyperlink ref="E15" r:id="R4d7724df579149d6"/>
    <hyperlink ref="A16" r:id="Redb52382c45440fa"/>
    <hyperlink ref="E16" r:id="R709ca0bcc68d43d2"/>
    <hyperlink ref="A17" r:id="Re07df13f7faf4bb8"/>
    <hyperlink ref="E17" r:id="R3423baa5a6624e8d"/>
    <hyperlink ref="A18" r:id="Rf5c567579fd944aa"/>
    <hyperlink ref="E18" r:id="Re5fda08124ac4c80"/>
    <hyperlink ref="A19" r:id="Re6ddd3509ada4e25"/>
    <hyperlink ref="E19" r:id="R5c0bf00340ed4b99"/>
    <hyperlink ref="A20" r:id="R37c9ded06a1a4ffb"/>
    <hyperlink ref="E20" r:id="R2d494ea574764b1a"/>
    <hyperlink ref="A21" r:id="Rb87e2b94652943bf"/>
    <hyperlink ref="E21" r:id="Rf8c7e472a9c4453a"/>
    <hyperlink ref="A22" r:id="R3c503ef2334144d9"/>
    <hyperlink ref="E22" r:id="Rebfc3bf2038d45cb"/>
    <hyperlink ref="A23" r:id="R41392474ba6d4a4f"/>
    <hyperlink ref="E23" r:id="R4503b1607ba448ef"/>
    <hyperlink ref="A24" r:id="Rab5d09072a0d40c4"/>
    <hyperlink ref="E24" r:id="R44f3d7a291b2453e"/>
    <hyperlink ref="A25" r:id="Rcb128bdb84ab4c07"/>
    <hyperlink ref="E25" r:id="R6e258e3a0b0846a2"/>
    <hyperlink ref="A26" r:id="R8d83c766190940b4"/>
    <hyperlink ref="E26" r:id="R59053c65939f4111"/>
    <hyperlink ref="A27" r:id="R921dd8a6425f4d01"/>
    <hyperlink ref="E27" r:id="Ra278ee52a9a64297"/>
    <hyperlink ref="A28" r:id="R5d14a9633e2e409e"/>
    <hyperlink ref="E28" r:id="Rf042840d28bc4f8e"/>
    <hyperlink ref="A29" r:id="R9982036c7b2a477d"/>
    <hyperlink ref="E29" r:id="Re9e2ad23600d439d"/>
    <hyperlink ref="A30" r:id="Rfbf2815635bb40b3"/>
    <hyperlink ref="E30" r:id="R5e22634b7c0c40ce"/>
    <hyperlink ref="A31" r:id="Rcb349b8793b34fde"/>
    <hyperlink ref="E31" r:id="R7fb107aa44804998"/>
    <hyperlink ref="A32" r:id="R679b8a0146ce4240"/>
    <hyperlink ref="E32" r:id="R7be106d6002c4092"/>
    <hyperlink ref="A33" r:id="Re6e9481527374da3"/>
    <hyperlink ref="E33" r:id="R260d4953a34e4ddc"/>
    <hyperlink ref="A34" r:id="Rbd2de786ef294317"/>
    <hyperlink ref="E34" r:id="R4cb36c47fc1a4a13"/>
    <hyperlink ref="A35" r:id="R4eebd1fa76f14090"/>
    <hyperlink ref="E35" r:id="Re0f92a1621cc4082"/>
    <hyperlink ref="A36" r:id="R6d1f99e1c48145d9"/>
    <hyperlink ref="E36" r:id="R83833cbe60db4c11"/>
    <hyperlink ref="A37" r:id="R85a357b605b54c26"/>
    <hyperlink ref="E37" r:id="Rc1190bda84ff4d8c"/>
    <hyperlink ref="A38" r:id="R0d52457c8ede4b6c"/>
    <hyperlink ref="E38" r:id="Rdd1494e94536401b"/>
    <hyperlink ref="A39" r:id="R8a57d209ea824840"/>
    <hyperlink ref="E39" r:id="R6090aedd0b3948a8"/>
    <hyperlink ref="A40" r:id="R267b1bf7764d4bbd"/>
    <hyperlink ref="E40" r:id="R4a4390df54494403"/>
    <hyperlink ref="A41" r:id="Rddca7d5458a247ef"/>
    <hyperlink ref="E41" r:id="Ra6f807c355944527"/>
    <hyperlink ref="A42" r:id="R7a5af86d52074d7c"/>
    <hyperlink ref="E42" r:id="Ra78f883b8b89481b"/>
    <hyperlink ref="A43" r:id="R243e38dc205b4789"/>
    <hyperlink ref="E43" r:id="Rdb28e63382284fcf"/>
    <hyperlink ref="A44" r:id="Rc33708f03ea34dc5"/>
    <hyperlink ref="E44" r:id="R50d98d973c7e4f79"/>
    <hyperlink ref="A45" r:id="Rcc0e860230e04c54"/>
    <hyperlink ref="E45" r:id="R29f16159656c4939"/>
    <hyperlink ref="A46" r:id="Rf65855b854e34a46"/>
    <hyperlink ref="E46" r:id="R704c31e0aa9c4e12"/>
    <hyperlink ref="A47" r:id="R7f2539ae71fc4a10"/>
    <hyperlink ref="E47" r:id="R57990c0a335946d1"/>
    <hyperlink ref="A48" r:id="R9c90cc53847742f9"/>
    <hyperlink ref="E48" r:id="R75f748c64ac642cc"/>
    <hyperlink ref="A49" r:id="R6b1dd408970442dd"/>
    <hyperlink ref="E49" r:id="R3465cf03b485464d"/>
    <hyperlink ref="A50" r:id="R551132c62d74481f"/>
    <hyperlink ref="E50" r:id="R241e329ab3094c30"/>
    <hyperlink ref="A51" r:id="R8851a420ec824ba6"/>
    <hyperlink ref="E51" r:id="Rd3e7a18c06b04835"/>
    <hyperlink ref="A52" r:id="Rb8426660a3214483"/>
    <hyperlink ref="E52" r:id="R9bc1eb4d10e9455c"/>
    <hyperlink ref="A53" r:id="Raa8e7bfd57a84e02"/>
    <hyperlink ref="E53" r:id="Rb89fe21dbd904101"/>
    <hyperlink ref="A54" r:id="Rf205d37033d2411b"/>
    <hyperlink ref="E54" r:id="R155238a918814bac"/>
    <hyperlink ref="A55" r:id="R322d30ddb16443cd"/>
    <hyperlink ref="E55" r:id="Rd580eb947fbc4efe"/>
    <hyperlink ref="A56" r:id="Ra2543b3d222f4c0f"/>
    <hyperlink ref="E56" r:id="Rc9bc22d53bb14dcc"/>
    <hyperlink ref="A57" r:id="Ra6e59d3a7fd84b10"/>
    <hyperlink ref="E57" r:id="Rec89fde63e3f4a19"/>
    <hyperlink ref="A58" r:id="R3790552f0c8f4739"/>
    <hyperlink ref="E58" r:id="R89f8942e6b514dfe"/>
    <hyperlink ref="A59" r:id="R0fa3316fa8b449dd"/>
    <hyperlink ref="E59" r:id="Ra8ccc79c11444a16"/>
    <hyperlink ref="A60" r:id="R3d74873ee36d418c"/>
    <hyperlink ref="E60" r:id="R9a4ae9803a5d4306"/>
    <hyperlink ref="A61" r:id="R6da95855e38e4883"/>
    <hyperlink ref="E61" r:id="R9ceb136d7f6c4237"/>
    <hyperlink ref="A62" r:id="R1dbaaa87c0a8429b"/>
    <hyperlink ref="E62" r:id="R6f5bddcc4e564430"/>
    <hyperlink ref="A63" r:id="R654c5f9d57454bf1"/>
    <hyperlink ref="E63" r:id="R43137559a5ed4747"/>
    <hyperlink ref="A64" r:id="Ra8e80e69aac74da1"/>
    <hyperlink ref="E64" r:id="Ra3d32ae57f4b43fd"/>
    <hyperlink ref="A65" r:id="R9ce740cc62004ed7"/>
    <hyperlink ref="E65" r:id="R78a7b04d2ba34bae"/>
    <hyperlink ref="A66" r:id="R9c4a190fa5734eb2"/>
    <hyperlink ref="E66" r:id="R900f0917be7a4da9"/>
    <hyperlink ref="A67" r:id="Ra7401c7938bd4c4c"/>
    <hyperlink ref="E67" r:id="R7eb43e7733844155"/>
    <hyperlink ref="A68" r:id="Rd88e1025b9554787"/>
    <hyperlink ref="E68" r:id="R98aef7df2eb94fd7"/>
    <hyperlink ref="A69" r:id="R3eb170a9b203479e"/>
    <hyperlink ref="E69" r:id="R4a9ea1186e304deb"/>
    <hyperlink ref="A70" r:id="R511ce794a1774c04"/>
    <hyperlink ref="E70" r:id="Rda30505e57f54cff"/>
    <hyperlink ref="A71" r:id="R27cb41876b73420d"/>
    <hyperlink ref="E71" r:id="R18c0d7f3c3214f92"/>
    <hyperlink ref="A72" r:id="Rb67008712adf4263"/>
    <hyperlink ref="E72" r:id="R64047631588c4203"/>
    <hyperlink ref="E73" r:id="R322dfc3d38ae44ce"/>
    <hyperlink ref="A74" r:id="R8c44e564599c4ffe"/>
    <hyperlink ref="E74" r:id="R204d1abd453b466d"/>
    <hyperlink ref="A75" r:id="R259dd161257243d4"/>
    <hyperlink ref="E75" r:id="R8bde32c285b34e16"/>
    <hyperlink ref="A76" r:id="Rd53da46d375d4591"/>
    <hyperlink ref="E76" r:id="R6a9f6f675cb142bc"/>
    <hyperlink ref="A77" r:id="R4aa4ea4302444f19"/>
    <hyperlink ref="E77" r:id="R3dab4836d904463b"/>
    <hyperlink ref="A78" r:id="Rcdab760a75df47e5"/>
    <hyperlink ref="E78" r:id="R32cecf5bb7334251"/>
    <hyperlink ref="A79" r:id="R9b8eda90c2254a4b"/>
    <hyperlink ref="E79" r:id="R8e2044cc4fb14130"/>
    <hyperlink ref="A80" r:id="R276535c4ac744225"/>
    <hyperlink ref="E80" r:id="Rbfa60b09c2b74140"/>
    <hyperlink ref="A81" r:id="Rf906f31c4999449b"/>
    <hyperlink ref="E81" r:id="R61b53eb8b8e64255"/>
    <hyperlink ref="A82" r:id="R913f8782d4594357"/>
    <hyperlink ref="E82" r:id="R357ab585cdea43e2"/>
    <hyperlink ref="A83" r:id="Rd6b6710311cc4bb0"/>
    <hyperlink ref="E83" r:id="R9713e3c29a024397"/>
    <hyperlink ref="A84" r:id="R45e9366611434d0b"/>
    <hyperlink ref="E84" r:id="R746ebecfbacf4d38"/>
    <hyperlink ref="A85" r:id="R03bdc3e29d364fac"/>
    <hyperlink ref="E85" r:id="R6e7121ef7ea84162"/>
    <hyperlink ref="A86" r:id="Rf271de5f81d3429b"/>
    <hyperlink ref="E86" r:id="R59ec209422464946"/>
    <hyperlink ref="A87" r:id="Rf15c0c16653a449e"/>
    <hyperlink ref="E87" r:id="R06ba661d99294d7e"/>
    <hyperlink ref="A88" r:id="R1304064c96fb4f99"/>
    <hyperlink ref="E88" r:id="Rafb4b466b6b74224"/>
    <hyperlink ref="A89" r:id="R54d50777c4464a11"/>
    <hyperlink ref="E89" r:id="R5fe1fd47d13e4a3a"/>
    <hyperlink ref="A90" r:id="R8ca9ab41a2e64b7b"/>
    <hyperlink ref="E90" r:id="Ra1f94ee09865425b"/>
    <hyperlink ref="A91" r:id="Rfb3cbf5be77a4781"/>
    <hyperlink ref="E91" r:id="R71a6a188a36d48ea"/>
    <hyperlink ref="A92" r:id="Rc7fb3fc98f8c4f08"/>
    <hyperlink ref="E92" r:id="Rba947c4b78404b8b"/>
    <hyperlink ref="A93" r:id="R0b7df270d8e64210"/>
    <hyperlink ref="E93" r:id="R7cb85a4f962e40d6"/>
    <hyperlink ref="A94" r:id="Rbdae309fa65d40c4"/>
    <hyperlink ref="E94" r:id="R9885a30f8c744cab"/>
    <hyperlink ref="A95" r:id="R99c3564ec6bf4e6c"/>
    <hyperlink ref="E95" r:id="Rbd050d7ef5b14788"/>
    <hyperlink ref="A96" r:id="R9d5d210d274e4107"/>
    <hyperlink ref="E96" r:id="Rd9b96ae89da742d1"/>
    <hyperlink ref="A97" r:id="R18e575d6ab5b4ca0"/>
    <hyperlink ref="E97" r:id="R8fc1d8507f7041d0"/>
    <hyperlink ref="A98" r:id="Re17346ff2e094af5"/>
    <hyperlink ref="E98" r:id="R2c32bdab28b6437a"/>
    <hyperlink ref="A99" r:id="R7ed4a1393a1a47fb"/>
    <hyperlink ref="E99" r:id="Rfeab27d665804e3b"/>
    <hyperlink ref="A100" r:id="R1ffbdba267f142fe"/>
    <hyperlink ref="E100" r:id="Rc53ec63ee8764239"/>
    <hyperlink ref="A101" r:id="R0d3f8389876f4fbf"/>
    <hyperlink ref="E101" r:id="R5af2b485a65847aa"/>
    <hyperlink ref="A102" r:id="R76367e489f5e4ad4"/>
    <hyperlink ref="E102" r:id="R3c2caa5a6e8e4036"/>
    <hyperlink ref="A103" r:id="R36765d1d08b642c8"/>
    <hyperlink ref="E103" r:id="Re8c74edfd1234ac4"/>
    <hyperlink ref="A104" r:id="R12b7f3696c4649c2"/>
    <hyperlink ref="E104" r:id="R13f062416bb44b20"/>
    <hyperlink ref="A105" r:id="R46594a16082d4fc0"/>
    <hyperlink ref="E105" r:id="R7f403df8f9a04ac4"/>
    <hyperlink ref="A106" r:id="R0e9587c53c2e4fa8"/>
    <hyperlink ref="E106" r:id="Ra63824b748174167"/>
    <hyperlink ref="A107" r:id="Rebd98d18b10649b0"/>
    <hyperlink ref="E107" r:id="R34d843f860234a33"/>
    <hyperlink ref="A108" r:id="R52751f9d2831433f"/>
    <hyperlink ref="E108" r:id="R99187abeb12f4869"/>
    <hyperlink ref="A109" r:id="R43c39d434d574106"/>
    <hyperlink ref="E109" r:id="R05dee72061444ed6"/>
    <hyperlink ref="E110" r:id="R64b3868a9eab4c6a"/>
    <hyperlink ref="A111" r:id="R7183bff4fb07409e"/>
    <hyperlink ref="E111" r:id="Rd23ea87aa2154ada"/>
    <hyperlink ref="A112" r:id="R58993aa356e34325"/>
    <hyperlink ref="E112" r:id="R0c0ffa13abe84647"/>
    <hyperlink ref="A113" r:id="R438db0380aa5408d"/>
    <hyperlink ref="E113" r:id="R1f4ef9ebf8c94df9"/>
    <hyperlink ref="A114" r:id="R2971c5fbdcff434a"/>
    <hyperlink ref="E114" r:id="R7467056fd30d4de4"/>
    <hyperlink ref="A115" r:id="R9116237e3ea34358"/>
    <hyperlink ref="E115" r:id="R67196343053f4fd4"/>
    <hyperlink ref="A116" r:id="Rcc41da2f903a46e6"/>
    <hyperlink ref="E116" r:id="R5939d7189ca54852"/>
    <hyperlink ref="A117" r:id="Rc44e7ff61dec460f"/>
    <hyperlink ref="E117" r:id="R5ba853534cf54327"/>
    <hyperlink ref="A118" r:id="Rf30efe98056b43c0"/>
    <hyperlink ref="E118" r:id="R337a948355204d5d"/>
    <hyperlink ref="A119" r:id="Rad843e166df944c9"/>
    <hyperlink ref="E119" r:id="R37835c872cc64825"/>
    <hyperlink ref="A120" r:id="Rf3edc19859c64f3b"/>
    <hyperlink ref="E120" r:id="R521c2a93367049d3"/>
    <hyperlink ref="A121" r:id="R32e83ce98a964477"/>
    <hyperlink ref="E121" r:id="Rc7f5b415d56a4c2b"/>
    <hyperlink ref="A122" r:id="R550d8fc88f9c4a6d"/>
    <hyperlink ref="E122" r:id="R4fd8ddd1bb994365"/>
    <hyperlink ref="A123" r:id="R2a4401b2c03f4468"/>
    <hyperlink ref="E123" r:id="Ra6e17d915f164863"/>
    <hyperlink ref="A124" r:id="R8ff860ce77a3476f"/>
    <hyperlink ref="E124" r:id="Rbaaeb7530d934e1f"/>
    <hyperlink ref="A125" r:id="R6c22521383d64044"/>
    <hyperlink ref="E125" r:id="Rb089b4fd7fcd4e07"/>
    <hyperlink ref="A126" r:id="R6c1d781d8090449b"/>
    <hyperlink ref="E126" r:id="R88373e760f4d4333"/>
    <hyperlink ref="A127" r:id="Rb36c50c394c2435c"/>
    <hyperlink ref="E127" r:id="Ree736b5d0a3f4c02"/>
    <hyperlink ref="A128" r:id="R36aaa6f98c89487e"/>
    <hyperlink ref="E128" r:id="Rc9a634052eba44f1"/>
    <hyperlink ref="A129" r:id="R79bfcae77c7b4b0b"/>
    <hyperlink ref="E129" r:id="R817160d0826b4d75"/>
    <hyperlink ref="A130" r:id="Rbc1d46c2fe7b49a1"/>
    <hyperlink ref="E130" r:id="Re5fdd9ef06ce443d"/>
    <hyperlink ref="A131" r:id="R99c0fbb6946a4258"/>
    <hyperlink ref="E131" r:id="Rc06e70b539c54f4f"/>
    <hyperlink ref="A132" r:id="Re20e8ad706e44ddc"/>
    <hyperlink ref="E132" r:id="R016a4ef51d5546a4"/>
    <hyperlink ref="A133" r:id="Ra66e596bfa2345f0"/>
    <hyperlink ref="E133" r:id="R5614cd2a0e3849d6"/>
    <hyperlink ref="A134" r:id="R7f3ef204228e423a"/>
    <hyperlink ref="E134" r:id="R74e5532e9a6f45f5"/>
    <hyperlink ref="A135" r:id="R89afcc94bba74283"/>
    <hyperlink ref="E135" r:id="R5d7cacf8774d409b"/>
    <hyperlink ref="A136" r:id="R9a93cb322e154a51"/>
    <hyperlink ref="E136" r:id="R4d3ab5f135e54a6f"/>
    <hyperlink ref="A137" r:id="R9ac6f2c7c3d94f0f"/>
    <hyperlink ref="E137" r:id="R4a7381f1fc704ae2"/>
    <hyperlink ref="A138" r:id="R54521e11e8134392"/>
    <hyperlink ref="E138" r:id="R064aee93e72d4463"/>
    <hyperlink ref="A139" r:id="R86f923487ee8446d"/>
    <hyperlink ref="E139" r:id="R499106ff0d8d4f7a"/>
    <hyperlink ref="A140" r:id="R1c8dea63440f49fe"/>
    <hyperlink ref="E140" r:id="R099b7917fc014abd"/>
    <hyperlink ref="A141" r:id="R27e2ae3c8bb44a87"/>
    <hyperlink ref="E141" r:id="R0ca66005b4f0424a"/>
    <hyperlink ref="A142" r:id="R2d6457d9328446a8"/>
    <hyperlink ref="E142" r:id="R8e2a3ac54cd4480b"/>
    <hyperlink ref="A143" r:id="R7f9bfa5a62854358"/>
    <hyperlink ref="E143" r:id="Rdc706a936a694477"/>
    <hyperlink ref="A144" r:id="Ra02e337c6b7c462b"/>
    <hyperlink ref="E144" r:id="Rfa0120e3e2914a61"/>
    <hyperlink ref="A145" r:id="R1c41379860af436f"/>
    <hyperlink ref="E145" r:id="R79f2536be71b4d7c"/>
    <hyperlink ref="A146" r:id="R0315c298ba884052"/>
    <hyperlink ref="E146" r:id="R7013858366de46db"/>
    <hyperlink ref="A147" r:id="R20915f2b15554825"/>
    <hyperlink ref="E147" r:id="R7298d12c1a954bd4"/>
    <hyperlink ref="A148" r:id="Rf578cf07a7534067"/>
    <hyperlink ref="E148" r:id="Rc9a932ca81dc4c36"/>
    <hyperlink ref="A149" r:id="R614f6e58548745b0"/>
    <hyperlink ref="E149" r:id="Ra92072fb14de4ebb"/>
    <hyperlink ref="A150" r:id="Rb4d9d3c6fa6947cc"/>
    <hyperlink ref="E150" r:id="R17462760342b4441"/>
    <hyperlink ref="A151" r:id="Rb7c7d8780165466f"/>
    <hyperlink ref="E151" r:id="Rfaf5323909434ae0"/>
    <hyperlink ref="A152" r:id="R42dd64007b8b42fb"/>
    <hyperlink ref="E152" r:id="Rd4cd89c5c2cb4b51"/>
    <hyperlink ref="A153" r:id="Ra80e02607dc74f99"/>
    <hyperlink ref="E153" r:id="Rcf695085071b426a"/>
    <hyperlink ref="A154" r:id="Rbf300495a8a84afb"/>
    <hyperlink ref="E154" r:id="R284a14fcf6284f62"/>
    <hyperlink ref="A155" r:id="Re6625d0962b144fd"/>
    <hyperlink ref="E155" r:id="R6ed1dba020ef49ea"/>
    <hyperlink ref="A156" r:id="R3ba3c2121a70408d"/>
    <hyperlink ref="E156" r:id="Rd9db9651991a4586"/>
    <hyperlink ref="A157" r:id="Rb10e7bc61a134704"/>
    <hyperlink ref="E157" r:id="R5d78078ac2164e98"/>
    <hyperlink ref="A158" r:id="R04b59e241f0e4f74"/>
    <hyperlink ref="E158" r:id="R8ef4d477bd5b4742"/>
    <hyperlink ref="A159" r:id="R5f7402f45b48492b"/>
    <hyperlink ref="E159" r:id="R9474c2a1e159423d"/>
    <hyperlink ref="A160" r:id="Rb5339b961dfe4e9e"/>
    <hyperlink ref="E160" r:id="Rede9c5ff85fe4905"/>
    <hyperlink ref="A161" r:id="Rf1f638473fcb4fcc"/>
    <hyperlink ref="E161" r:id="Rde5c4feeec014a28"/>
    <hyperlink ref="A162" r:id="R8bb0eb7e8925488a"/>
    <hyperlink ref="E162" r:id="R0c06d924a681407c"/>
    <hyperlink ref="A163" r:id="Rcf148749af8a4c52"/>
    <hyperlink ref="E163" r:id="R8e47bac6ca5e4aa7"/>
    <hyperlink ref="A164" r:id="R94d411bfac894ce5"/>
    <hyperlink ref="E164" r:id="R08f6ce79796d4939"/>
    <hyperlink ref="A165" r:id="R45d42b68921849e2"/>
    <hyperlink ref="E165" r:id="Re9456d48379b4638"/>
    <hyperlink ref="A166" r:id="R0225030fdc674513"/>
    <hyperlink ref="E166" r:id="R7bd85afa20984806"/>
    <hyperlink ref="A167" r:id="R2c6dc2af4337420b"/>
    <hyperlink ref="E167" r:id="R14501b2f27e1450b"/>
    <hyperlink ref="A168" r:id="R0164486f817d438a"/>
    <hyperlink ref="E168" r:id="R2a06b629d7814683"/>
    <hyperlink ref="A169" r:id="R8accc9d935074005"/>
    <hyperlink ref="E169" r:id="R3627d38c87404603"/>
    <hyperlink ref="A170" r:id="R432837500dd84dca"/>
    <hyperlink ref="E170" r:id="R3b8c3b2414574916"/>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424</v>
      </c>
      <c r="B1" s="12" t="s">
        <v>425</v>
      </c>
      <c r="C1" s="12" t="s">
        <v>426</v>
      </c>
      <c r="D1" s="12" t="s">
        <v>427</v>
      </c>
      <c r="E1" s="12" t="s">
        <v>19</v>
      </c>
      <c r="F1" s="12" t="s">
        <v>22</v>
      </c>
      <c r="G1" s="12" t="s">
        <v>23</v>
      </c>
      <c r="H1" s="12" t="s">
        <v>24</v>
      </c>
      <c r="I1" s="12" t="s">
        <v>18</v>
      </c>
      <c r="J1" s="12" t="s">
        <v>20</v>
      </c>
      <c r="K1" s="12" t="s">
        <v>428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429</v>
      </c>
      <c r="B1" s="24" t="s">
        <v>430</v>
      </c>
      <c r="C1" s="24" t="s">
        <v>431</v>
      </c>
    </row>
    <row r="2" ht="10.5" customHeight="1">
      <c r="A2" s="25"/>
      <c r="B2" s="26"/>
      <c r="C2" s="27"/>
      <c r="D2" s="27"/>
    </row>
    <row r="3">
      <c r="A3" s="26" t="s">
        <v>432</v>
      </c>
      <c r="B3" s="26" t="s">
        <v>433</v>
      </c>
      <c r="C3" s="27" t="s">
        <v>434</v>
      </c>
      <c r="D3" s="27" t="s">
        <v>37</v>
      </c>
    </row>
    <row r="4">
      <c r="A4" s="26" t="s">
        <v>435</v>
      </c>
      <c r="B4" s="26" t="s">
        <v>436</v>
      </c>
      <c r="C4" s="27" t="s">
        <v>437</v>
      </c>
      <c r="D4" s="27" t="s">
        <v>438</v>
      </c>
    </row>
    <row r="5">
      <c r="A5" s="26" t="s">
        <v>439</v>
      </c>
      <c r="B5" s="26" t="s">
        <v>440</v>
      </c>
      <c r="C5" s="27" t="s">
        <v>441</v>
      </c>
      <c r="D5" s="27" t="s">
        <v>442</v>
      </c>
    </row>
    <row r="6" ht="30">
      <c r="A6" s="26" t="s">
        <v>443</v>
      </c>
      <c r="B6" s="26" t="s">
        <v>444</v>
      </c>
      <c r="C6" s="27" t="s">
        <v>445</v>
      </c>
      <c r="D6" s="27" t="s">
        <v>446</v>
      </c>
    </row>
    <row r="7">
      <c r="A7" s="26" t="s">
        <v>447</v>
      </c>
      <c r="B7" s="26" t="s">
        <v>448</v>
      </c>
      <c r="C7" s="27" t="s">
        <v>449</v>
      </c>
      <c r="D7" s="27" t="s">
        <v>450</v>
      </c>
    </row>
    <row r="8">
      <c r="A8" s="26" t="s">
        <v>451</v>
      </c>
      <c r="B8" s="26" t="s">
        <v>452</v>
      </c>
      <c r="C8" s="27" t="s">
        <v>319</v>
      </c>
      <c r="D8" s="27" t="s">
        <v>453</v>
      </c>
    </row>
    <row r="9" ht="30">
      <c r="A9" s="26" t="s">
        <v>22</v>
      </c>
      <c r="B9" s="26" t="s">
        <v>454</v>
      </c>
      <c r="D9" s="27" t="s">
        <v>455</v>
      </c>
    </row>
    <row r="10" ht="30">
      <c r="A10" s="26" t="s">
        <v>456</v>
      </c>
      <c r="B10" s="26" t="s">
        <v>457</v>
      </c>
      <c r="D10" s="27" t="s">
        <v>458</v>
      </c>
    </row>
    <row r="11">
      <c r="A11" s="26" t="s">
        <v>459</v>
      </c>
      <c r="B11" s="26" t="s">
        <v>460</v>
      </c>
    </row>
    <row r="12">
      <c r="A12" s="26" t="s">
        <v>461</v>
      </c>
      <c r="B12" s="26" t="s">
        <v>462</v>
      </c>
    </row>
    <row r="13">
      <c r="A13" s="26" t="s">
        <v>463</v>
      </c>
      <c r="B13" s="26" t="s">
        <v>464</v>
      </c>
    </row>
    <row r="14">
      <c r="A14" s="26" t="s">
        <v>465</v>
      </c>
      <c r="B14" s="26" t="s">
        <v>466</v>
      </c>
    </row>
    <row r="15">
      <c r="A15" s="26" t="s">
        <v>467</v>
      </c>
      <c r="B15" s="26" t="s">
        <v>468</v>
      </c>
    </row>
    <row r="16">
      <c r="A16" s="26" t="s">
        <v>469</v>
      </c>
      <c r="B16" s="26" t="s">
        <v>470</v>
      </c>
    </row>
    <row r="17">
      <c r="A17" s="26" t="s">
        <v>471</v>
      </c>
      <c r="B17" s="26" t="s">
        <v>472</v>
      </c>
    </row>
    <row r="18">
      <c r="A18" s="26" t="s">
        <v>473</v>
      </c>
      <c r="B18" s="26" t="s">
        <v>474</v>
      </c>
    </row>
    <row r="19">
      <c r="A19" s="26" t="s">
        <v>475</v>
      </c>
      <c r="B19" s="26" t="s">
        <v>476</v>
      </c>
    </row>
    <row r="20">
      <c r="A20" s="26" t="s">
        <v>477</v>
      </c>
      <c r="B20" s="26" t="s">
        <v>478</v>
      </c>
    </row>
    <row r="21">
      <c r="A21" s="26" t="s">
        <v>479</v>
      </c>
      <c r="B21" s="26" t="s">
        <v>480</v>
      </c>
    </row>
    <row r="22">
      <c r="A22" s="26" t="s">
        <v>481</v>
      </c>
    </row>
    <row r="23">
      <c r="A23" s="26" t="s">
        <v>482</v>
      </c>
    </row>
    <row r="24">
      <c r="A24" s="26" t="s">
        <v>36</v>
      </c>
    </row>
    <row r="25">
      <c r="A25" s="26" t="s">
        <v>483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