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<sst xmlns="http://schemas.openxmlformats.org/spreadsheetml/2006/main" count="124" uniqueCount="124">
  <si>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</si>
  <si>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</si>
  <si>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</si>
  <si>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</si>
  <si>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</si>
  <si>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</si>
  <si>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</si>
  <si>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</si>
  <si>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</si>
  <si>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</si>
  <si>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</si>
  <si>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</si>
  <si>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</si>
  <si>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</si>
  <si>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</si>
  <si>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</si>
  <si>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</si>
  <si>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</si>
  <si>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</si>
  <si>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</si>
  <si>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</si>
  <si>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</si>
  <si>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</si>
  <si>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</si>
  <si>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</si>
  <si>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</si>
  <si>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</si>
  <si>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</si>
  <si>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</si>
  <si>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</si>
  <si>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</si>
  <si>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CP-050001</t>
  </si>
  <si>
    <t/>
  </si>
  <si>
    <t>Import from MS Access</t>
  </si>
  <si>
    <t>0</t>
  </si>
  <si>
    <t>other</t>
  </si>
  <si>
    <t>Decision</t>
  </si>
  <si>
    <t>-</t>
  </si>
  <si>
    <t>CP-050002</t>
  </si>
  <si>
    <t>Proposed CT Terms of Reference</t>
  </si>
  <si>
    <t>CN and T TSG Leaders</t>
  </si>
  <si>
    <t>CP-050003</t>
  </si>
  <si>
    <t>CN &amp; T to CT Transition Details</t>
  </si>
  <si>
    <t>CN and T TSG Leadership</t>
  </si>
  <si>
    <t>CP-050004</t>
  </si>
  <si>
    <t>CP-050005</t>
  </si>
  <si>
    <t>CP-050006</t>
  </si>
  <si>
    <t>CP-050007</t>
  </si>
  <si>
    <t>Proposal for TSG-CT Scheduling of Meeting times</t>
  </si>
  <si>
    <t>Sharp Corporation</t>
  </si>
  <si>
    <t>CP-050008</t>
  </si>
  <si>
    <t>CT &amp; CT WGs 2005-2006 Meeting Calendar</t>
  </si>
  <si>
    <t>MCC</t>
  </si>
  <si>
    <t>CP-050009</t>
  </si>
  <si>
    <t>CP-050010</t>
  </si>
  <si>
    <t>Updated CN1 Terms of reference</t>
  </si>
  <si>
    <t>TSG CN WG1</t>
  </si>
  <si>
    <t>CP-050011</t>
  </si>
  <si>
    <t>CP-050012</t>
  </si>
  <si>
    <t>LS – Recommendations on the Future of MMS work [D1]</t>
  </si>
  <si>
    <t>3GPP TSG-T</t>
  </si>
  <si>
    <t>CP-050013</t>
  </si>
  <si>
    <t>LS on Distribution of TSG T WG2 work</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</si>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</sst>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27/Docs/ZIP/CP-050001.zip" TargetMode="External" Id="R1243bde130e64024" /><Relationship Type="http://schemas.openxmlformats.org/officeDocument/2006/relationships/hyperlink" Target="http://webapp.etsi.org/teldir/ListPersDetails.asp?PersId=0" TargetMode="External" Id="R5feebc9f10c14056" /><Relationship Type="http://schemas.openxmlformats.org/officeDocument/2006/relationships/hyperlink" Target="http://www.3gpp.org/ftp/tsg_ct/TSG_CT/TSGC_27/Docs/ZIP/CP-050002.zip" TargetMode="External" Id="Ra026499ac3f94303" /><Relationship Type="http://schemas.openxmlformats.org/officeDocument/2006/relationships/hyperlink" Target="http://webapp.etsi.org/teldir/ListPersDetails.asp?PersId=0" TargetMode="External" Id="R07484cad5b6f4e58" /><Relationship Type="http://schemas.openxmlformats.org/officeDocument/2006/relationships/hyperlink" Target="http://www.3gpp.org/ftp/tsg_ct/TSG_CT/TSGC_27/Docs/ZIP/CP-050003.zip" TargetMode="External" Id="R52041f731630487a" /><Relationship Type="http://schemas.openxmlformats.org/officeDocument/2006/relationships/hyperlink" Target="http://webapp.etsi.org/teldir/ListPersDetails.asp?PersId=0" TargetMode="External" Id="R2b872cc4886347a3" /><Relationship Type="http://schemas.openxmlformats.org/officeDocument/2006/relationships/hyperlink" Target="http://www.3gpp.org/ftp/tsg_ct/TSG_CT/TSGC_27/Docs/ZIP/CP-050004.zip" TargetMode="External" Id="R737ec609af384eb4" /><Relationship Type="http://schemas.openxmlformats.org/officeDocument/2006/relationships/hyperlink" Target="http://webapp.etsi.org/teldir/ListPersDetails.asp?PersId=0" TargetMode="External" Id="Ra675b31e7de74122" /><Relationship Type="http://schemas.openxmlformats.org/officeDocument/2006/relationships/hyperlink" Target="http://www.3gpp.org/ftp/tsg_ct/TSG_CT/TSGC_27/Docs/ZIP/CP-050005.zip" TargetMode="External" Id="R99b2630e1b444a27" /><Relationship Type="http://schemas.openxmlformats.org/officeDocument/2006/relationships/hyperlink" Target="http://webapp.etsi.org/teldir/ListPersDetails.asp?PersId=0" TargetMode="External" Id="R01678c305a98441f" /><Relationship Type="http://schemas.openxmlformats.org/officeDocument/2006/relationships/hyperlink" Target="http://www.3gpp.org/ftp/tsg_ct/TSG_CT/TSGC_27/Docs/ZIP/CP-050006.zip" TargetMode="External" Id="Rc29e5880810e475c" /><Relationship Type="http://schemas.openxmlformats.org/officeDocument/2006/relationships/hyperlink" Target="http://webapp.etsi.org/teldir/ListPersDetails.asp?PersId=0" TargetMode="External" Id="R3a3d05fc50f84a07" /><Relationship Type="http://schemas.openxmlformats.org/officeDocument/2006/relationships/hyperlink" Target="http://www.3gpp.org/ftp/tsg_ct/TSG_CT/TSGC_27/Docs/ZIP/CP-050007.zip" TargetMode="External" Id="Rfbe2529223464b11" /><Relationship Type="http://schemas.openxmlformats.org/officeDocument/2006/relationships/hyperlink" Target="http://webapp.etsi.org/teldir/ListPersDetails.asp?PersId=0" TargetMode="External" Id="Ra1c1cf0265ce40ea" /><Relationship Type="http://schemas.openxmlformats.org/officeDocument/2006/relationships/hyperlink" Target="http://www.3gpp.org/ftp/tsg_ct/TSG_CT/TSGC_27/Docs/ZIP/CP-050008.zip" TargetMode="External" Id="Rd9097fa564bc49c7" /><Relationship Type="http://schemas.openxmlformats.org/officeDocument/2006/relationships/hyperlink" Target="http://webapp.etsi.org/teldir/ListPersDetails.asp?PersId=0" TargetMode="External" Id="R027e58000ef94261" /><Relationship Type="http://schemas.openxmlformats.org/officeDocument/2006/relationships/hyperlink" Target="http://www.3gpp.org/ftp/tsg_ct/TSG_CT/TSGC_27/Docs/ZIP/CP-050009.zip" TargetMode="External" Id="R59e3c9a2da284b47" /><Relationship Type="http://schemas.openxmlformats.org/officeDocument/2006/relationships/hyperlink" Target="http://webapp.etsi.org/teldir/ListPersDetails.asp?PersId=0" TargetMode="External" Id="R050fae2bf19f4c47" /><Relationship Type="http://schemas.openxmlformats.org/officeDocument/2006/relationships/hyperlink" Target="http://www.3gpp.org/ftp/tsg_ct/TSG_CT/TSGC_27/Docs/ZIP/CP-050010.zip" TargetMode="External" Id="R587afc9a5c914058" /><Relationship Type="http://schemas.openxmlformats.org/officeDocument/2006/relationships/hyperlink" Target="http://webapp.etsi.org/teldir/ListPersDetails.asp?PersId=0" TargetMode="External" Id="Rd2b82818b19a4ea5" /><Relationship Type="http://schemas.openxmlformats.org/officeDocument/2006/relationships/hyperlink" Target="http://www.3gpp.org/ftp/tsg_ct/TSG_CT/TSGC_27/Docs/ZIP/CP-050011.zip" TargetMode="External" Id="R002a214b021540d0" /><Relationship Type="http://schemas.openxmlformats.org/officeDocument/2006/relationships/hyperlink" Target="http://webapp.etsi.org/teldir/ListPersDetails.asp?PersId=0" TargetMode="External" Id="R85343bc862b34c46" /><Relationship Type="http://schemas.openxmlformats.org/officeDocument/2006/relationships/hyperlink" Target="http://www.3gpp.org/ftp/tsg_ct/TSG_CT/TSGC_27/Docs/ZIP/CP-050012.zip" TargetMode="External" Id="R2fc22991451e44c0" /><Relationship Type="http://schemas.openxmlformats.org/officeDocument/2006/relationships/hyperlink" Target="http://webapp.etsi.org/teldir/ListPersDetails.asp?PersId=0" TargetMode="External" Id="R3fa2b9532f44439b" /><Relationship Type="http://schemas.openxmlformats.org/officeDocument/2006/relationships/hyperlink" Target="http://www.3gpp.org/ftp/tsg_ct/TSG_CT/TSGC_27/Docs/ZIP/CP-050013.zip" TargetMode="External" Id="Rd3b97f4b12624766" /><Relationship Type="http://schemas.openxmlformats.org/officeDocument/2006/relationships/hyperlink" Target="http://webapp.etsi.org/teldir/ListPersDetails.asp?PersId=0" TargetMode="External" Id="Ra50104bcd83344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39</v>
      </c>
      <c r="C6" s="6" t="s">
        <v>40</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42</v>
      </c>
      <c r="C7" s="6" t="s">
        <v>43</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48</v>
      </c>
      <c r="C8" s="6" t="s">
        <v>49</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52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55</v>
      </c>
      <c r="C11" s="6" t="s">
        <v>56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58</v>
      </c>
      <c r="B13" s="6" t="s">
        <v>59</v>
      </c>
      <c r="C13" s="6" t="s">
        <v>60</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61</v>
      </c>
      <c r="B14" s="6" t="s">
        <v>62</v>
      </c>
      <c r="C14" s="6" t="s">
        <v>60</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43bde130e64024"/>
    <hyperlink ref="E2" r:id="R5feebc9f10c14056"/>
    <hyperlink ref="A3" r:id="Ra026499ac3f94303"/>
    <hyperlink ref="E3" r:id="R07484cad5b6f4e58"/>
    <hyperlink ref="A4" r:id="R52041f731630487a"/>
    <hyperlink ref="E4" r:id="R2b872cc4886347a3"/>
    <hyperlink ref="A5" r:id="R737ec609af384eb4"/>
    <hyperlink ref="E5" r:id="Ra675b31e7de74122"/>
    <hyperlink ref="A6" r:id="R99b2630e1b444a27"/>
    <hyperlink ref="E6" r:id="R01678c305a98441f"/>
    <hyperlink ref="A7" r:id="Rc29e5880810e475c"/>
    <hyperlink ref="E7" r:id="R3a3d05fc50f84a07"/>
    <hyperlink ref="A8" r:id="Rfbe2529223464b11"/>
    <hyperlink ref="E8" r:id="Ra1c1cf0265ce40ea"/>
    <hyperlink ref="A9" r:id="Rd9097fa564bc49c7"/>
    <hyperlink ref="E9" r:id="R027e58000ef94261"/>
    <hyperlink ref="A10" r:id="R59e3c9a2da284b47"/>
    <hyperlink ref="E10" r:id="R050fae2bf19f4c47"/>
    <hyperlink ref="A11" r:id="R587afc9a5c914058"/>
    <hyperlink ref="E11" r:id="Rd2b82818b19a4ea5"/>
    <hyperlink ref="A12" r:id="R002a214b021540d0"/>
    <hyperlink ref="E12" r:id="R85343bc862b34c46"/>
    <hyperlink ref="A13" r:id="R2fc22991451e44c0"/>
    <hyperlink ref="E13" r:id="R3fa2b9532f44439b"/>
    <hyperlink ref="A14" r:id="Rd3b97f4b12624766"/>
    <hyperlink ref="E14" r:id="Ra50104bcd83344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v>
      </c>
      <c r="B1" s="12" t="s">
        <v>64</v>
      </c>
      <c r="C1" s="12" t="s">
        <v>65</v>
      </c>
      <c r="D1" s="12" t="s">
        <v>66</v>
      </c>
      <c r="E1" s="12" t="s">
        <v>19</v>
      </c>
      <c r="F1" s="12" t="s">
        <v>22</v>
      </c>
      <c r="G1" s="12" t="s">
        <v>23</v>
      </c>
      <c r="H1" s="12" t="s">
        <v>24</v>
      </c>
      <c r="I1" s="12" t="s">
        <v>18</v>
      </c>
      <c r="J1" s="12" t="s">
        <v>20</v>
      </c>
      <c r="K1" s="12" t="s">
        <v>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v>
      </c>
      <c r="B1" s="24" t="s">
        <v>69</v>
      </c>
      <c r="C1" s="24" t="s">
        <v>70</v>
      </c>
    </row>
    <row r="2" ht="10.5" customHeight="1">
      <c r="A2" s="25"/>
      <c r="B2" s="26"/>
      <c r="C2" s="27"/>
      <c r="D2" s="27"/>
    </row>
    <row r="3">
      <c r="A3" s="26" t="s">
        <v>71</v>
      </c>
      <c r="B3" s="26" t="s">
        <v>72</v>
      </c>
      <c r="C3" s="27" t="s">
        <v>73</v>
      </c>
      <c r="D3" s="27" t="s">
        <v>36</v>
      </c>
    </row>
    <row r="4">
      <c r="A4" s="26" t="s">
        <v>74</v>
      </c>
      <c r="B4" s="26" t="s">
        <v>75</v>
      </c>
      <c r="C4" s="27" t="s">
        <v>76</v>
      </c>
      <c r="D4" s="27" t="s">
        <v>77</v>
      </c>
    </row>
    <row r="5">
      <c r="A5" s="26" t="s">
        <v>78</v>
      </c>
      <c r="B5" s="26" t="s">
        <v>79</v>
      </c>
      <c r="C5" s="27" t="s">
        <v>80</v>
      </c>
      <c r="D5" s="27" t="s">
        <v>81</v>
      </c>
    </row>
    <row r="6" ht="30">
      <c r="A6" s="26" t="s">
        <v>82</v>
      </c>
      <c r="B6" s="26" t="s">
        <v>83</v>
      </c>
      <c r="C6" s="27" t="s">
        <v>84</v>
      </c>
      <c r="D6" s="27" t="s">
        <v>85</v>
      </c>
    </row>
    <row r="7">
      <c r="A7" s="26" t="s">
        <v>86</v>
      </c>
      <c r="B7" s="26" t="s">
        <v>87</v>
      </c>
      <c r="C7" s="27" t="s">
        <v>88</v>
      </c>
      <c r="D7" s="27" t="s">
        <v>89</v>
      </c>
    </row>
    <row r="8">
      <c r="A8" s="26" t="s">
        <v>90</v>
      </c>
      <c r="B8" s="26" t="s">
        <v>91</v>
      </c>
      <c r="C8" s="27" t="s">
        <v>92</v>
      </c>
      <c r="D8" s="27" t="s">
        <v>93</v>
      </c>
    </row>
    <row r="9" ht="30">
      <c r="A9" s="26" t="s">
        <v>22</v>
      </c>
      <c r="B9" s="26" t="s">
        <v>94</v>
      </c>
      <c r="D9" s="27" t="s">
        <v>95</v>
      </c>
    </row>
    <row r="10" ht="30">
      <c r="A10" s="26" t="s">
        <v>96</v>
      </c>
      <c r="B10" s="26" t="s">
        <v>97</v>
      </c>
      <c r="D10" s="27" t="s">
        <v>98</v>
      </c>
    </row>
    <row r="11">
      <c r="A11" s="26" t="s">
        <v>99</v>
      </c>
      <c r="B11" s="26" t="s">
        <v>100</v>
      </c>
    </row>
    <row r="12">
      <c r="A12" s="26" t="s">
        <v>101</v>
      </c>
      <c r="B12" s="26" t="s">
        <v>102</v>
      </c>
    </row>
    <row r="13">
      <c r="A13" s="26" t="s">
        <v>103</v>
      </c>
      <c r="B13" s="26" t="s">
        <v>104</v>
      </c>
    </row>
    <row r="14">
      <c r="A14" s="26" t="s">
        <v>105</v>
      </c>
      <c r="B14" s="26" t="s">
        <v>106</v>
      </c>
    </row>
    <row r="15">
      <c r="A15" s="26" t="s">
        <v>107</v>
      </c>
      <c r="B15" s="26" t="s">
        <v>108</v>
      </c>
    </row>
    <row r="16">
      <c r="A16" s="26" t="s">
        <v>109</v>
      </c>
      <c r="B16" s="26" t="s">
        <v>110</v>
      </c>
    </row>
    <row r="17">
      <c r="A17" s="26" t="s">
        <v>111</v>
      </c>
      <c r="B17" s="26" t="s">
        <v>112</v>
      </c>
    </row>
    <row r="18">
      <c r="A18" s="26" t="s">
        <v>113</v>
      </c>
      <c r="B18" s="26" t="s">
        <v>114</v>
      </c>
    </row>
    <row r="19">
      <c r="A19" s="26" t="s">
        <v>115</v>
      </c>
      <c r="B19" s="26" t="s">
        <v>116</v>
      </c>
    </row>
    <row r="20">
      <c r="A20" s="26" t="s">
        <v>117</v>
      </c>
      <c r="B20" s="26" t="s">
        <v>118</v>
      </c>
    </row>
    <row r="21">
      <c r="A21" s="26" t="s">
        <v>119</v>
      </c>
      <c r="B21" s="26" t="s">
        <v>120</v>
      </c>
    </row>
    <row r="22">
      <c r="A22" s="26" t="s">
        <v>121</v>
      </c>
    </row>
    <row r="23">
      <c r="A23" s="26" t="s">
        <v>122</v>
      </c>
    </row>
    <row r="24">
      <c r="A24" s="26" t="s">
        <v>35</v>
      </c>
    </row>
    <row r="25">
      <c r="A25" s="26" t="s">
        <v>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