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<sst xmlns="http://schemas.openxmlformats.org/spreadsheetml/2006/main" count="150" uniqueCount="150">
  <si>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</si>
  <si>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</si>
  <si>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</si>
  <si>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</si>
  <si>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</si>
  <si>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</si>
  <si>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</si>
  <si>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</si>
  <si>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</si>
  <si>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</si>
  <si>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</si>
  <si>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</si>
  <si>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</si>
  <si>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</si>
  <si>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</si>
  <si>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</si>
  <si>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</si>
  <si>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</si>
  <si>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</si>
  <si>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</si>
  <si>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</si>
  <si>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</si>
  <si>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</si>
  <si>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</si>
  <si>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</si>
  <si>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</si>
  <si>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</si>
  <si>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</si>
  <si>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</si>
  <si>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</si>
  <si>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</si>
  <si>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PCG18_01r</t>
  </si>
  <si>
    <t/>
  </si>
  <si>
    <t>Import from MS Access</t>
  </si>
  <si>
    <t>0</t>
  </si>
  <si>
    <t>other</t>
  </si>
  <si>
    <t>Decision</t>
  </si>
  <si>
    <t>-</t>
  </si>
  <si>
    <t>PCG18_01r2</t>
  </si>
  <si>
    <t>Draft Agenda</t>
  </si>
  <si>
    <t>Chairman</t>
  </si>
  <si>
    <t>PCG18_02r</t>
  </si>
  <si>
    <t>PCG18_02r1</t>
  </si>
  <si>
    <t>List of documents</t>
  </si>
  <si>
    <t>Secretary</t>
  </si>
  <si>
    <t>PCG18_03</t>
  </si>
  <si>
    <t>Actions status list</t>
  </si>
  <si>
    <t>PCG18_04</t>
  </si>
  <si>
    <t>TSG CT Management Report</t>
  </si>
  <si>
    <t>TSG CT Chairman</t>
  </si>
  <si>
    <t>PCG18_05</t>
  </si>
  <si>
    <t>TSG RAN Management Report</t>
  </si>
  <si>
    <t>TSG RAN Chairman</t>
  </si>
  <si>
    <t>PCG18_06</t>
  </si>
  <si>
    <t>TSG GERAN Management Report</t>
  </si>
  <si>
    <t>TSG GERAN Chairman</t>
  </si>
  <si>
    <t>PCG18_07</t>
  </si>
  <si>
    <t>TSG SA Management Report</t>
  </si>
  <si>
    <t>TSG SA Chairman</t>
  </si>
  <si>
    <t>PCG18_08</t>
  </si>
  <si>
    <t>Content of Release 7 and draft Content of Release 8</t>
  </si>
  <si>
    <t>PCG18_09</t>
  </si>
  <si>
    <t>Work Programme changes since PCG#17</t>
  </si>
  <si>
    <t>PCG18_10</t>
  </si>
  <si>
    <t>Report of MCC activities since PCG#17</t>
  </si>
  <si>
    <t>PCG18_11</t>
  </si>
  <si>
    <t>Appointment of TSG Chairmen, elected during TSG Meetings in Cyprus, 7-15 March 2007</t>
  </si>
  <si>
    <t>PCG18_12</t>
  </si>
  <si>
    <t>Revised Terms of Reference for MCC Task 160</t>
  </si>
  <si>
    <t>PCG18_13</t>
  </si>
  <si>
    <t>Frequency Harmonisation Study</t>
  </si>
  <si>
    <t>UMTS Forum</t>
  </si>
  <si>
    <t>PCG18_14</t>
  </si>
  <si>
    <t>Mobile TV, the groundbreaking dimension</t>
  </si>
  <si>
    <t>PCG18_15</t>
  </si>
  <si>
    <t>UMTS Forum Annual Report 2006-2007</t>
  </si>
  <si>
    <t>PCG18_16</t>
  </si>
  <si>
    <t>UMTS Forum White Paper: 3G/UMTS Evolution</t>
  </si>
  <si>
    <t>PCG18_17</t>
  </si>
  <si>
    <t>GSA Report to PCG#18</t>
  </si>
  <si>
    <t>GSA</t>
  </si>
  <si>
    <t>PCG18_18</t>
  </si>
  <si>
    <t>GSM Network Update</t>
  </si>
  <si>
    <t>PCG18_19</t>
  </si>
  <si>
    <t>UMTS Forum Activity Report</t>
  </si>
  <si>
    <t>PCG18_20</t>
  </si>
  <si>
    <t>The Latest Development of TD-SCDMA</t>
  </si>
  <si>
    <t>TDIA</t>
  </si>
  <si>
    <t>PCG18_21</t>
  </si>
  <si>
    <t>Draft Summary minutes, decisions and actions from 3GPP PCG Meeting#18, Delhi, 18 April 2007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</si>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</sst>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18/docs/PCG18_01r2.zip" TargetMode="External" Id="Rff67361c6e914e50" /><Relationship Type="http://schemas.openxmlformats.org/officeDocument/2006/relationships/hyperlink" Target="http://webapp.etsi.org/teldir/ListPersDetails.asp?PersId=0" TargetMode="External" Id="R46f83fb9c5d64b5f" /><Relationship Type="http://schemas.openxmlformats.org/officeDocument/2006/relationships/hyperlink" Target="http://www.3gpp.org/ftp/pcg/pcg_18/Docs/PCG18_01r2.zip" TargetMode="External" Id="R974325ed39a84f0b" /><Relationship Type="http://schemas.openxmlformats.org/officeDocument/2006/relationships/hyperlink" Target="http://webapp.etsi.org/teldir/ListPersDetails.asp?PersId=0" TargetMode="External" Id="Re6d78b61f09b4f86" /><Relationship Type="http://schemas.openxmlformats.org/officeDocument/2006/relationships/hyperlink" Target="http://www.3gpp.org/ftp/pcg/pcg_18/docs/PCG18_02r1.zip" TargetMode="External" Id="R2fbeea9b060f46a0" /><Relationship Type="http://schemas.openxmlformats.org/officeDocument/2006/relationships/hyperlink" Target="http://webapp.etsi.org/teldir/ListPersDetails.asp?PersId=0" TargetMode="External" Id="Rdb6aaf9340d944ad" /><Relationship Type="http://schemas.openxmlformats.org/officeDocument/2006/relationships/hyperlink" Target="http://www.3gpp.org/ftp/pcg/pcg_18/Docs/PCG18_02r1.zip" TargetMode="External" Id="R83ddedc6a09846e8" /><Relationship Type="http://schemas.openxmlformats.org/officeDocument/2006/relationships/hyperlink" Target="http://webapp.etsi.org/teldir/ListPersDetails.asp?PersId=0" TargetMode="External" Id="R8bf375ab2d524125" /><Relationship Type="http://schemas.openxmlformats.org/officeDocument/2006/relationships/hyperlink" Target="http://www.3gpp.org/ftp/pcg/pcg_18/docs/PCG18_03.zip" TargetMode="External" Id="Rf91a8c73d0bb495b" /><Relationship Type="http://schemas.openxmlformats.org/officeDocument/2006/relationships/hyperlink" Target="http://webapp.etsi.org/teldir/ListPersDetails.asp?PersId=0" TargetMode="External" Id="R311704006f2d4baf" /><Relationship Type="http://schemas.openxmlformats.org/officeDocument/2006/relationships/hyperlink" Target="http://www.3gpp.org/ftp/pcg/pcg_18/docs/PCG18_04.zip" TargetMode="External" Id="Re8df1c2223da4481" /><Relationship Type="http://schemas.openxmlformats.org/officeDocument/2006/relationships/hyperlink" Target="http://webapp.etsi.org/teldir/ListPersDetails.asp?PersId=0" TargetMode="External" Id="R2f57910fd4494b7d" /><Relationship Type="http://schemas.openxmlformats.org/officeDocument/2006/relationships/hyperlink" Target="http://www.3gpp.org/ftp/pcg/pcg_18/docs/PCG18_05.zip" TargetMode="External" Id="Rb789626bcb2d4efc" /><Relationship Type="http://schemas.openxmlformats.org/officeDocument/2006/relationships/hyperlink" Target="http://webapp.etsi.org/teldir/ListPersDetails.asp?PersId=0" TargetMode="External" Id="R14d1fde14c5f4bad" /><Relationship Type="http://schemas.openxmlformats.org/officeDocument/2006/relationships/hyperlink" Target="http://www.3gpp.org/ftp/pcg/pcg_18/docs/PCG18_06.zip" TargetMode="External" Id="R0af1535df0f64ead" /><Relationship Type="http://schemas.openxmlformats.org/officeDocument/2006/relationships/hyperlink" Target="http://webapp.etsi.org/teldir/ListPersDetails.asp?PersId=0" TargetMode="External" Id="Rf2d2744cdd8c4315" /><Relationship Type="http://schemas.openxmlformats.org/officeDocument/2006/relationships/hyperlink" Target="http://www.3gpp.org/ftp/pcg/pcg_18/docs/PCG18_07.zip" TargetMode="External" Id="Rfbd232d3f5ae4a62" /><Relationship Type="http://schemas.openxmlformats.org/officeDocument/2006/relationships/hyperlink" Target="http://webapp.etsi.org/teldir/ListPersDetails.asp?PersId=0" TargetMode="External" Id="R742c53074d9747d8" /><Relationship Type="http://schemas.openxmlformats.org/officeDocument/2006/relationships/hyperlink" Target="http://www.3gpp.org/ftp/pcg/pcg_18/docs/PCG18_08.zip" TargetMode="External" Id="R27685ff69d574cfa" /><Relationship Type="http://schemas.openxmlformats.org/officeDocument/2006/relationships/hyperlink" Target="http://webapp.etsi.org/teldir/ListPersDetails.asp?PersId=0" TargetMode="External" Id="Rc9e11aa2068745cd" /><Relationship Type="http://schemas.openxmlformats.org/officeDocument/2006/relationships/hyperlink" Target="http://www.3gpp.org/ftp/pcg/pcg_18/docs/PCG18_09.zip" TargetMode="External" Id="R73f5b32ba7c44ead" /><Relationship Type="http://schemas.openxmlformats.org/officeDocument/2006/relationships/hyperlink" Target="http://webapp.etsi.org/teldir/ListPersDetails.asp?PersId=0" TargetMode="External" Id="R8c0bbf68e5974873" /><Relationship Type="http://schemas.openxmlformats.org/officeDocument/2006/relationships/hyperlink" Target="http://webapp.etsi.org/teldir/ListPersDetails.asp?PersId=0" TargetMode="External" Id="R36fac110c0994e79" /><Relationship Type="http://schemas.openxmlformats.org/officeDocument/2006/relationships/hyperlink" Target="http://www.3gpp.org/ftp/pcg/pcg_18/docs/PCG18_11.zip" TargetMode="External" Id="R3b0ccf65b9134b78" /><Relationship Type="http://schemas.openxmlformats.org/officeDocument/2006/relationships/hyperlink" Target="http://webapp.etsi.org/teldir/ListPersDetails.asp?PersId=0" TargetMode="External" Id="Rebaf7a61c1b24cfe" /><Relationship Type="http://schemas.openxmlformats.org/officeDocument/2006/relationships/hyperlink" Target="http://www.3gpp.org/ftp/pcg/pcg_18/docs/PCG18_12.zip" TargetMode="External" Id="R5f4bfd36497f4bd5" /><Relationship Type="http://schemas.openxmlformats.org/officeDocument/2006/relationships/hyperlink" Target="http://webapp.etsi.org/teldir/ListPersDetails.asp?PersId=0" TargetMode="External" Id="R28afa59a76974aae" /><Relationship Type="http://schemas.openxmlformats.org/officeDocument/2006/relationships/hyperlink" Target="http://www.3gpp.org/ftp/pcg/pcg_18/docs/PCG18_13.zip" TargetMode="External" Id="R20f7a69160544787" /><Relationship Type="http://schemas.openxmlformats.org/officeDocument/2006/relationships/hyperlink" Target="http://webapp.etsi.org/teldir/ListPersDetails.asp?PersId=0" TargetMode="External" Id="R3fd35a28be9e4016" /><Relationship Type="http://schemas.openxmlformats.org/officeDocument/2006/relationships/hyperlink" Target="http://www.3gpp.org/ftp/pcg/pcg_18/docs/PCG18_14.zip" TargetMode="External" Id="R2407758845a0453a" /><Relationship Type="http://schemas.openxmlformats.org/officeDocument/2006/relationships/hyperlink" Target="http://webapp.etsi.org/teldir/ListPersDetails.asp?PersId=0" TargetMode="External" Id="R3076d69a856b4e2b" /><Relationship Type="http://schemas.openxmlformats.org/officeDocument/2006/relationships/hyperlink" Target="http://www.3gpp.org/ftp/pcg/pcg_18/docs/PCG18_15.zip" TargetMode="External" Id="Rbc5c9d1a398040af" /><Relationship Type="http://schemas.openxmlformats.org/officeDocument/2006/relationships/hyperlink" Target="http://webapp.etsi.org/teldir/ListPersDetails.asp?PersId=0" TargetMode="External" Id="Ra6e4d290f63e41bf" /><Relationship Type="http://schemas.openxmlformats.org/officeDocument/2006/relationships/hyperlink" Target="http://www.3gpp.org/ftp/pcg/pcg_18/docs/PCG18_16.zip" TargetMode="External" Id="R3552d5259908472e" /><Relationship Type="http://schemas.openxmlformats.org/officeDocument/2006/relationships/hyperlink" Target="http://webapp.etsi.org/teldir/ListPersDetails.asp?PersId=0" TargetMode="External" Id="Rea866e1d785a4238" /><Relationship Type="http://schemas.openxmlformats.org/officeDocument/2006/relationships/hyperlink" Target="http://www.3gpp.org/ftp/pcg/pcg_18/docs/PCG18_17.zip" TargetMode="External" Id="R9d21878e787f418d" /><Relationship Type="http://schemas.openxmlformats.org/officeDocument/2006/relationships/hyperlink" Target="http://webapp.etsi.org/teldir/ListPersDetails.asp?PersId=0" TargetMode="External" Id="R4f8104506a7a461a" /><Relationship Type="http://schemas.openxmlformats.org/officeDocument/2006/relationships/hyperlink" Target="http://www.3gpp.org/ftp/pcg/pcg_18/docs/PCG18_18.zip" TargetMode="External" Id="Rc4e183afc5b84dd8" /><Relationship Type="http://schemas.openxmlformats.org/officeDocument/2006/relationships/hyperlink" Target="http://webapp.etsi.org/teldir/ListPersDetails.asp?PersId=0" TargetMode="External" Id="R42276046e5e741e0" /><Relationship Type="http://schemas.openxmlformats.org/officeDocument/2006/relationships/hyperlink" Target="http://www.3gpp.org/ftp/pcg/pcg_18/docs/PCG18_19.zip" TargetMode="External" Id="R63601a772cc64a75" /><Relationship Type="http://schemas.openxmlformats.org/officeDocument/2006/relationships/hyperlink" Target="http://webapp.etsi.org/teldir/ListPersDetails.asp?PersId=0" TargetMode="External" Id="Rcd09d1218e034b8d" /><Relationship Type="http://schemas.openxmlformats.org/officeDocument/2006/relationships/hyperlink" Target="http://www.3gpp.org/ftp/pcg/pcg_18/docs/PCG18_20.zip" TargetMode="External" Id="Ra233a93df9644abb" /><Relationship Type="http://schemas.openxmlformats.org/officeDocument/2006/relationships/hyperlink" Target="http://webapp.etsi.org/teldir/ListPersDetails.asp?PersId=0" TargetMode="External" Id="R60397d58e9ec42ca" /><Relationship Type="http://schemas.openxmlformats.org/officeDocument/2006/relationships/hyperlink" Target="http://www.3gpp.org/ftp/pcg/pcg_18/docs/PCG18_21.zip" TargetMode="External" Id="Rc2d018ec8e9340d5" /><Relationship Type="http://schemas.openxmlformats.org/officeDocument/2006/relationships/hyperlink" Target="http://webapp.etsi.org/teldir/ListPersDetails.asp?PersId=0" TargetMode="External" Id="R11a80862927243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44</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49</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52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53</v>
      </c>
      <c r="B9" s="6" t="s">
        <v>54</v>
      </c>
      <c r="C9" s="6" t="s">
        <v>55</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56</v>
      </c>
      <c r="B10" s="6" t="s">
        <v>57</v>
      </c>
      <c r="C10" s="6" t="s">
        <v>58</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59</v>
      </c>
      <c r="B11" s="6" t="s">
        <v>60</v>
      </c>
      <c r="C11" s="6" t="s">
        <v>44</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61</v>
      </c>
      <c r="B12" s="6" t="s">
        <v>62</v>
      </c>
      <c r="C12" s="6" t="s">
        <v>44</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63</v>
      </c>
      <c r="B13" s="6" t="s">
        <v>64</v>
      </c>
      <c r="C13" s="6" t="s">
        <v>44</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66</v>
      </c>
      <c r="C14" s="6" t="s">
        <v>44</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67</v>
      </c>
      <c r="B15" s="6" t="s">
        <v>68</v>
      </c>
      <c r="C15" s="6" t="s">
        <v>52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71</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71</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71</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76</v>
      </c>
      <c r="B19" s="6" t="s">
        <v>77</v>
      </c>
      <c r="C19" s="6" t="s">
        <v>71</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79</v>
      </c>
      <c r="C20" s="6" t="s">
        <v>80</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80</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83</v>
      </c>
      <c r="B22" s="6" t="s">
        <v>84</v>
      </c>
      <c r="C22" s="6" t="s">
        <v>71</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86</v>
      </c>
      <c r="C23" s="6" t="s">
        <v>87</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89</v>
      </c>
      <c r="C24" s="6" t="s">
        <v>44</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f67361c6e914e50"/>
    <hyperlink ref="E2" r:id="R46f83fb9c5d64b5f"/>
    <hyperlink ref="A3" r:id="R974325ed39a84f0b"/>
    <hyperlink ref="E3" r:id="Re6d78b61f09b4f86"/>
    <hyperlink ref="A4" r:id="R2fbeea9b060f46a0"/>
    <hyperlink ref="E4" r:id="Rdb6aaf9340d944ad"/>
    <hyperlink ref="A5" r:id="R83ddedc6a09846e8"/>
    <hyperlink ref="E5" r:id="R8bf375ab2d524125"/>
    <hyperlink ref="A6" r:id="Rf91a8c73d0bb495b"/>
    <hyperlink ref="E6" r:id="R311704006f2d4baf"/>
    <hyperlink ref="A7" r:id="Re8df1c2223da4481"/>
    <hyperlink ref="E7" r:id="R2f57910fd4494b7d"/>
    <hyperlink ref="A8" r:id="Rb789626bcb2d4efc"/>
    <hyperlink ref="E8" r:id="R14d1fde14c5f4bad"/>
    <hyperlink ref="A9" r:id="R0af1535df0f64ead"/>
    <hyperlink ref="E9" r:id="Rf2d2744cdd8c4315"/>
    <hyperlink ref="A10" r:id="Rfbd232d3f5ae4a62"/>
    <hyperlink ref="E10" r:id="R742c53074d9747d8"/>
    <hyperlink ref="A11" r:id="R27685ff69d574cfa"/>
    <hyperlink ref="E11" r:id="Rc9e11aa2068745cd"/>
    <hyperlink ref="A12" r:id="R73f5b32ba7c44ead"/>
    <hyperlink ref="E12" r:id="R8c0bbf68e5974873"/>
    <hyperlink ref="E13" r:id="R36fac110c0994e79"/>
    <hyperlink ref="A14" r:id="R3b0ccf65b9134b78"/>
    <hyperlink ref="E14" r:id="Rebaf7a61c1b24cfe"/>
    <hyperlink ref="A15" r:id="R5f4bfd36497f4bd5"/>
    <hyperlink ref="E15" r:id="R28afa59a76974aae"/>
    <hyperlink ref="A16" r:id="R20f7a69160544787"/>
    <hyperlink ref="E16" r:id="R3fd35a28be9e4016"/>
    <hyperlink ref="A17" r:id="R2407758845a0453a"/>
    <hyperlink ref="E17" r:id="R3076d69a856b4e2b"/>
    <hyperlink ref="A18" r:id="Rbc5c9d1a398040af"/>
    <hyperlink ref="E18" r:id="Ra6e4d290f63e41bf"/>
    <hyperlink ref="A19" r:id="R3552d5259908472e"/>
    <hyperlink ref="E19" r:id="Rea866e1d785a4238"/>
    <hyperlink ref="A20" r:id="R9d21878e787f418d"/>
    <hyperlink ref="E20" r:id="R4f8104506a7a461a"/>
    <hyperlink ref="A21" r:id="Rc4e183afc5b84dd8"/>
    <hyperlink ref="E21" r:id="R42276046e5e741e0"/>
    <hyperlink ref="A22" r:id="R63601a772cc64a75"/>
    <hyperlink ref="E22" r:id="Rcd09d1218e034b8d"/>
    <hyperlink ref="A23" r:id="Ra233a93df9644abb"/>
    <hyperlink ref="E23" r:id="R60397d58e9ec42ca"/>
    <hyperlink ref="A24" r:id="Rc2d018ec8e9340d5"/>
    <hyperlink ref="E24" r:id="R11a80862927243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v>
      </c>
      <c r="B1" s="12" t="s">
        <v>91</v>
      </c>
      <c r="C1" s="12" t="s">
        <v>92</v>
      </c>
      <c r="D1" s="12" t="s">
        <v>93</v>
      </c>
      <c r="E1" s="12" t="s">
        <v>19</v>
      </c>
      <c r="F1" s="12" t="s">
        <v>22</v>
      </c>
      <c r="G1" s="12" t="s">
        <v>23</v>
      </c>
      <c r="H1" s="12" t="s">
        <v>24</v>
      </c>
      <c r="I1" s="12" t="s">
        <v>18</v>
      </c>
      <c r="J1" s="12" t="s">
        <v>20</v>
      </c>
      <c r="K1" s="12" t="s">
        <v>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95</v>
      </c>
      <c r="B1" s="24" t="s">
        <v>96</v>
      </c>
      <c r="C1" s="24" t="s">
        <v>97</v>
      </c>
    </row>
    <row r="2" ht="10.5" customHeight="1">
      <c r="A2" s="25"/>
      <c r="B2" s="26"/>
      <c r="C2" s="27"/>
      <c r="D2" s="27"/>
    </row>
    <row r="3">
      <c r="A3" s="26" t="s">
        <v>98</v>
      </c>
      <c r="B3" s="26" t="s">
        <v>99</v>
      </c>
      <c r="C3" s="27" t="s">
        <v>100</v>
      </c>
      <c r="D3" s="27" t="s">
        <v>36</v>
      </c>
    </row>
    <row r="4">
      <c r="A4" s="26" t="s">
        <v>101</v>
      </c>
      <c r="B4" s="26" t="s">
        <v>102</v>
      </c>
      <c r="C4" s="27" t="s">
        <v>103</v>
      </c>
      <c r="D4" s="27" t="s">
        <v>104</v>
      </c>
    </row>
    <row r="5">
      <c r="A5" s="26" t="s">
        <v>105</v>
      </c>
      <c r="B5" s="26" t="s">
        <v>106</v>
      </c>
      <c r="C5" s="27" t="s">
        <v>107</v>
      </c>
      <c r="D5" s="27" t="s">
        <v>108</v>
      </c>
    </row>
    <row r="6" ht="30">
      <c r="A6" s="26" t="s">
        <v>109</v>
      </c>
      <c r="B6" s="26" t="s">
        <v>110</v>
      </c>
      <c r="C6" s="27" t="s">
        <v>111</v>
      </c>
      <c r="D6" s="27" t="s">
        <v>112</v>
      </c>
    </row>
    <row r="7">
      <c r="A7" s="26" t="s">
        <v>113</v>
      </c>
      <c r="B7" s="26" t="s">
        <v>114</v>
      </c>
      <c r="C7" s="27" t="s">
        <v>115</v>
      </c>
      <c r="D7" s="27" t="s">
        <v>116</v>
      </c>
    </row>
    <row r="8">
      <c r="A8" s="26" t="s">
        <v>117</v>
      </c>
      <c r="B8" s="26" t="s">
        <v>118</v>
      </c>
      <c r="C8" s="27" t="s">
        <v>119</v>
      </c>
      <c r="D8" s="27" t="s">
        <v>120</v>
      </c>
    </row>
    <row r="9" ht="30">
      <c r="A9" s="26" t="s">
        <v>22</v>
      </c>
      <c r="B9" s="26" t="s">
        <v>121</v>
      </c>
      <c r="D9" s="27" t="s">
        <v>122</v>
      </c>
    </row>
    <row r="10" ht="30">
      <c r="A10" s="26" t="s">
        <v>123</v>
      </c>
      <c r="B10" s="26" t="s">
        <v>124</v>
      </c>
      <c r="D10" s="27" t="s">
        <v>125</v>
      </c>
    </row>
    <row r="11">
      <c r="A11" s="26" t="s">
        <v>126</v>
      </c>
      <c r="B11" s="26" t="s">
        <v>127</v>
      </c>
    </row>
    <row r="12">
      <c r="A12" s="26" t="s">
        <v>128</v>
      </c>
      <c r="B12" s="26" t="s">
        <v>129</v>
      </c>
    </row>
    <row r="13">
      <c r="A13" s="26" t="s">
        <v>130</v>
      </c>
      <c r="B13" s="26" t="s">
        <v>131</v>
      </c>
    </row>
    <row r="14">
      <c r="A14" s="26" t="s">
        <v>132</v>
      </c>
      <c r="B14" s="26" t="s">
        <v>133</v>
      </c>
    </row>
    <row r="15">
      <c r="A15" s="26" t="s">
        <v>134</v>
      </c>
      <c r="B15" s="26" t="s">
        <v>135</v>
      </c>
    </row>
    <row r="16">
      <c r="A16" s="26" t="s">
        <v>136</v>
      </c>
      <c r="B16" s="26" t="s">
        <v>137</v>
      </c>
    </row>
    <row r="17">
      <c r="A17" s="26" t="s">
        <v>138</v>
      </c>
      <c r="B17" s="26" t="s">
        <v>139</v>
      </c>
    </row>
    <row r="18">
      <c r="A18" s="26" t="s">
        <v>140</v>
      </c>
      <c r="B18" s="26" t="s">
        <v>141</v>
      </c>
    </row>
    <row r="19">
      <c r="A19" s="26" t="s">
        <v>142</v>
      </c>
      <c r="B19" s="26" t="s">
        <v>143</v>
      </c>
    </row>
    <row r="20">
      <c r="A20" s="26" t="s">
        <v>144</v>
      </c>
      <c r="B20" s="26" t="s">
        <v>145</v>
      </c>
    </row>
    <row r="21">
      <c r="A21" s="26" t="s">
        <v>146</v>
      </c>
      <c r="B21" s="26" t="s">
        <v>147</v>
      </c>
    </row>
    <row r="22">
      <c r="A22" s="26" t="s">
        <v>148</v>
      </c>
    </row>
    <row r="23">
      <c r="A23" s="26" t="s">
        <v>35</v>
      </c>
    </row>
    <row r="24">
      <c r="A24" s="26" t="s">
        <v>149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