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<sst xmlns="http://schemas.openxmlformats.org/spreadsheetml/2006/main" count="708" uniqueCount="708">
  <si>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</si>
  <si>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</si>
  <si>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</si>
  <si>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</si>
  <si>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</si>
  <si>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</si>
  <si>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</si>
  <si>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</si>
  <si>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</si>
  <si>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</si>
  <si>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</si>
  <si>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</si>
  <si>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</si>
  <si>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</si>
  <si>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</si>
  <si>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</si>
  <si>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</si>
  <si>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</si>
  <si>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</si>
  <si>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</si>
  <si>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</si>
  <si>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</si>
  <si>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</si>
  <si>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</si>
  <si>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</si>
  <si>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</si>
  <si>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</si>
  <si>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</si>
  <si>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</si>
  <si>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</si>
  <si>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</si>
  <si>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S3-080001</t>
  </si>
  <si>
    <t>Draft Agenda for SA WG3 meeting #50</t>
  </si>
  <si>
    <t>SA WG3 Chairman</t>
  </si>
  <si>
    <t>Import from MS Access</t>
  </si>
  <si>
    <t>0</t>
  </si>
  <si>
    <t>other</t>
  </si>
  <si>
    <t>Decision</t>
  </si>
  <si>
    <t/>
  </si>
  <si>
    <t>-</t>
  </si>
  <si>
    <t>S3-080002</t>
  </si>
  <si>
    <t>Draft Report of SA WG3 ad hoc meeting on SAE/LTE</t>
  </si>
  <si>
    <t>SA WG3 Secretary</t>
  </si>
  <si>
    <t>S3-080003</t>
  </si>
  <si>
    <t>Report from SA#38 plenary</t>
  </si>
  <si>
    <t>S3-080004</t>
  </si>
  <si>
    <t>Correction of integrity protection indicator (Rel-7)</t>
  </si>
  <si>
    <t>Nokia, Nokia Siemens Networks</t>
  </si>
  <si>
    <t>0121</t>
  </si>
  <si>
    <t>1</t>
  </si>
  <si>
    <t>F</t>
  </si>
  <si>
    <t>SP-080139</t>
  </si>
  <si>
    <t>S3-080005</t>
  </si>
  <si>
    <t>Correction of integrity protection indicator (Rel-8)</t>
  </si>
  <si>
    <t>0122</t>
  </si>
  <si>
    <t>A</t>
  </si>
  <si>
    <t>S3-080006</t>
  </si>
  <si>
    <t>Stage 2 text on place for nonce generation</t>
  </si>
  <si>
    <t>CableLabs, Nokia, Nokia Siemens Networks</t>
  </si>
  <si>
    <t>0123</t>
  </si>
  <si>
    <t>C</t>
  </si>
  <si>
    <t>SP-080138</t>
  </si>
  <si>
    <t>S3-080007</t>
  </si>
  <si>
    <t>Co-existence of authentication schemes</t>
  </si>
  <si>
    <t>BT, CableLabs, Ericsson, Nokia, Nokia Siemens Networks, Orange, Telecom Italia</t>
  </si>
  <si>
    <t>0120</t>
  </si>
  <si>
    <t>3</t>
  </si>
  <si>
    <t>B</t>
  </si>
  <si>
    <t>SP-080137</t>
  </si>
  <si>
    <t>S3-080008</t>
  </si>
  <si>
    <t>Support for dynamic SIP Digest password change</t>
  </si>
  <si>
    <t>BT, Nokia, Nokia Siemens Networks, Vodafone</t>
  </si>
  <si>
    <t>0124</t>
  </si>
  <si>
    <t>2</t>
  </si>
  <si>
    <t>S3-080009</t>
  </si>
  <si>
    <t>Inclusion of NASS-IMS-bundled authentication scheme in Common IMS</t>
  </si>
  <si>
    <t>Ericsson, Nokia, Nokia Siemens Networks</t>
  </si>
  <si>
    <t>0125</t>
  </si>
  <si>
    <t>S3-080010</t>
  </si>
  <si>
    <t>pCR for general text of TR33.812 v0.1.0</t>
  </si>
  <si>
    <t>BT, Motorola, Interdigital</t>
  </si>
  <si>
    <t>S3-080011</t>
  </si>
  <si>
    <t>pCR for TR33.812, v0.1.0, 'scope' section</t>
  </si>
  <si>
    <t>S3-080012</t>
  </si>
  <si>
    <t>S3-080013</t>
  </si>
  <si>
    <t>pCR for TR33.812, v0.1.0, 'identified issues' section</t>
  </si>
  <si>
    <t>S3-080014</t>
  </si>
  <si>
    <t>pCR to TR33.812, v0.1.0. New network architecture</t>
  </si>
  <si>
    <t>S3-080015</t>
  </si>
  <si>
    <t>pCR for TR33.812 v0.1.0 'network architecture alternative 1'</t>
  </si>
  <si>
    <t>Motorola, BT, Interdigital</t>
  </si>
  <si>
    <t>S3-080016</t>
  </si>
  <si>
    <t>LS on inter-MME load balancing, Attach/TAU/Service Request procedures and corresponding RRC/S1 connection establishment procedures</t>
  </si>
  <si>
    <t>SA WG2</t>
  </si>
  <si>
    <t>S3-080017</t>
  </si>
  <si>
    <t>LS on DHCP security in Rel-8</t>
  </si>
  <si>
    <t>S3-080018</t>
  </si>
  <si>
    <t>LS on Authentication for I-WLAN Mobility</t>
  </si>
  <si>
    <t>S3-080019</t>
  </si>
  <si>
    <t>Reply LS on piggy-backed Service Request</t>
  </si>
  <si>
    <t>RAN WG2</t>
  </si>
  <si>
    <t>S3-080020</t>
  </si>
  <si>
    <t>LS on security aspects on inter-system handover</t>
  </si>
  <si>
    <t>S3-080021</t>
  </si>
  <si>
    <t>Reply LS on outstanding NAS messages</t>
  </si>
  <si>
    <t>S3-080022</t>
  </si>
  <si>
    <t>LS on Assumptions about UE security capability</t>
  </si>
  <si>
    <t>S3-080023</t>
  </si>
  <si>
    <t>LS reply on availability of IMSI and IMEI(SV) in eNB</t>
  </si>
  <si>
    <t>SA WG5</t>
  </si>
  <si>
    <t>S3-080024</t>
  </si>
  <si>
    <t>LS on CSG related mobility (stage2 text)</t>
  </si>
  <si>
    <t>S3-080025</t>
  </si>
  <si>
    <t>LS on Earthquake and Tsunami Warning System</t>
  </si>
  <si>
    <t>S3-080026</t>
  </si>
  <si>
    <t>LS on algorithm input and output</t>
  </si>
  <si>
    <t>S3-080027</t>
  </si>
  <si>
    <t>LS on proposal for a new TR on ''Emergency requirements in the PS domain for VoIP and emergency services''</t>
  </si>
  <si>
    <t>SA WG1</t>
  </si>
  <si>
    <t>S3-080028</t>
  </si>
  <si>
    <t>LS on Device Management Bootstrap</t>
  </si>
  <si>
    <t>S3-080029</t>
  </si>
  <si>
    <t>LS on Common IMS LI</t>
  </si>
  <si>
    <t>SA WG3-LI</t>
  </si>
  <si>
    <t>S3-080030</t>
  </si>
  <si>
    <t>LS on Home NodeB/eNodeB regarding localisation/authorisation</t>
  </si>
  <si>
    <t>S3-080031</t>
  </si>
  <si>
    <t>LS on availability of IMSI and IMEI(SV) in eNB</t>
  </si>
  <si>
    <t>RAN WG3</t>
  </si>
  <si>
    <t>S3-080032</t>
  </si>
  <si>
    <t>Reply LS on Passing the private user identity to the PNM AS</t>
  </si>
  <si>
    <t>S3-080033</t>
  </si>
  <si>
    <t>Reply to S3-071048 on algorithms for EPS</t>
  </si>
  <si>
    <t>ETSI SAGE</t>
  </si>
  <si>
    <t>S3-080034</t>
  </si>
  <si>
    <t>(CR on 33.141 Rel-8) Changes to support common IMS between 3GPP and 3GPP2</t>
  </si>
  <si>
    <t>Qualcomm Europe, Alcatel-Lucent, KDDI, Motorola, Nortel, Starent Networks, SPRINT</t>
  </si>
  <si>
    <t>0007</t>
  </si>
  <si>
    <t>S3-080035</t>
  </si>
  <si>
    <t>(CR on 33.210 Rel-8) Introduction of Network Domain Security support for 3GPP2 IMS</t>
  </si>
  <si>
    <t>0023</t>
  </si>
  <si>
    <t>S3-080036</t>
  </si>
  <si>
    <t>(CR on 33.203 Rel-8) Introduction of support for 3GPP2 IMS Access Security</t>
  </si>
  <si>
    <t>0126</t>
  </si>
  <si>
    <t>S3-080037</t>
  </si>
  <si>
    <t>Correction of typos in references in 33.259 8.0.0</t>
  </si>
  <si>
    <t>MCC</t>
  </si>
  <si>
    <t>0006</t>
  </si>
  <si>
    <t>D</t>
  </si>
  <si>
    <t>SP-080146</t>
  </si>
  <si>
    <t>S3-080038</t>
  </si>
  <si>
    <t>CR on P-CSCF IMS LI Optional</t>
  </si>
  <si>
    <t>0068</t>
  </si>
  <si>
    <t>S3-080039</t>
  </si>
  <si>
    <t>3GPP2 Input to Common IMS</t>
  </si>
  <si>
    <t>Alcatel Lucent (on behalf of 3GPP2)</t>
  </si>
  <si>
    <t>S3-080040</t>
  </si>
  <si>
    <t>pCR for TR33.812 v0.1.0, use cases section</t>
  </si>
  <si>
    <t>S3-080041</t>
  </si>
  <si>
    <t>H(e)NB Threat analysis : Overview of received comments on S3a071011/S3a070983 during email discussion</t>
  </si>
  <si>
    <t>S3-080042</t>
  </si>
  <si>
    <t>H(e)NB Threat analysis : continuation of S3a071011</t>
  </si>
  <si>
    <t>S3-080043</t>
  </si>
  <si>
    <t>Draft Reply LS to SA1 on DM Bootstrap</t>
  </si>
  <si>
    <t>Gemalto</t>
  </si>
  <si>
    <t>S3-080044</t>
  </si>
  <si>
    <t>pCR to TS 33.abc: Addition of note regarding 256-bit EPS keys</t>
  </si>
  <si>
    <t>S3-080045</t>
  </si>
  <si>
    <t>UICC-based EPS key derivation</t>
  </si>
  <si>
    <t>S3-080046</t>
  </si>
  <si>
    <t>pCR to TR 33.821: update of Kasme storage in the UE</t>
  </si>
  <si>
    <t>S3-080047</t>
  </si>
  <si>
    <t xml:space="preserve">pCRto TS 33.abc: Clarification that USIM  application is hosted in UICC</t>
  </si>
  <si>
    <t>S3-080048</t>
  </si>
  <si>
    <t>pCR to TS 33.922: Clarification to USIM and SIM applications</t>
  </si>
  <si>
    <t>S3-080049</t>
  </si>
  <si>
    <t>pCR to TR 33.922: Usage of Ks_int_NAF for Mobile IP security</t>
  </si>
  <si>
    <t>S3-080050</t>
  </si>
  <si>
    <t>CR to TS 33.110: Removal of editor’s notes</t>
  </si>
  <si>
    <t>S3-080051</t>
  </si>
  <si>
    <t>pCR to TS 33.923: corrections</t>
  </si>
  <si>
    <t>S3-080052</t>
  </si>
  <si>
    <t>pCR to TS 33.223: GBA_U PUSH UICC-ME interface</t>
  </si>
  <si>
    <t>S3-080053</t>
  </si>
  <si>
    <t>Mandating AKA at inter-RAT mobility</t>
  </si>
  <si>
    <t>Ericsson</t>
  </si>
  <si>
    <t>S3-080054</t>
  </si>
  <si>
    <t>AS algorithm policy handling</t>
  </si>
  <si>
    <t>S3-080055</t>
  </si>
  <si>
    <t>AS algorithm policy handling pCR to TS 33.abc</t>
  </si>
  <si>
    <t>S3-080056</t>
  </si>
  <si>
    <t>AS key change on the fly (after AKA)</t>
  </si>
  <si>
    <t>S3-080057</t>
  </si>
  <si>
    <t>AS key change on the fly (after AKA) pCR to TS 33.abc</t>
  </si>
  <si>
    <t>S3-080058</t>
  </si>
  <si>
    <t>KeNB chaining with prepared handovers</t>
  </si>
  <si>
    <t>S3-080059</t>
  </si>
  <si>
    <t>KeNB chaining with prepared handovers pCR to TS 33.abc</t>
  </si>
  <si>
    <t>S3-080060</t>
  </si>
  <si>
    <t>Reliability issues with S1-U and X2-U protection</t>
  </si>
  <si>
    <t>S3-080061</t>
  </si>
  <si>
    <t>GBA_U PUSH procedures</t>
  </si>
  <si>
    <t>S3-080062</t>
  </si>
  <si>
    <t>pCR to TS 33.xyz: Clarification to EAP-AKA</t>
  </si>
  <si>
    <t>S3-080063</t>
  </si>
  <si>
    <t>CR to 33.110: Removal of editor</t>
  </si>
  <si>
    <t>0016</t>
  </si>
  <si>
    <t>S3-080064</t>
  </si>
  <si>
    <t>pCR to TS 33.223: GPI modification</t>
  </si>
  <si>
    <t>S3-080065</t>
  </si>
  <si>
    <t>CR to TR 33.920: Addition of 2G GBA related CRs</t>
  </si>
  <si>
    <t>0005</t>
  </si>
  <si>
    <t>SP-080140</t>
  </si>
  <si>
    <t>S3-080066</t>
  </si>
  <si>
    <t>Key Choice Clarification</t>
  </si>
  <si>
    <t>S3-080067</t>
  </si>
  <si>
    <t>Kenb Derivation for UTRAN-EUTRAN HO</t>
  </si>
  <si>
    <t>ZTE, Ericsson, CMCC</t>
  </si>
  <si>
    <t>S3-080068</t>
  </si>
  <si>
    <t>Kenb Derivation for UTRAN to EUTRAN HO P-CR</t>
  </si>
  <si>
    <t>S3-080069</t>
  </si>
  <si>
    <t>GBA DIAMETER based Zn reference point to support TLS</t>
  </si>
  <si>
    <t>China Mobile</t>
  </si>
  <si>
    <t>0135</t>
  </si>
  <si>
    <t>S3-080070</t>
  </si>
  <si>
    <t>Generic push layer specification work</t>
  </si>
  <si>
    <t>Nokia, Nokia Siemens Networks, Ericsson</t>
  </si>
  <si>
    <t>S3-080071</t>
  </si>
  <si>
    <t>Introduce Manual TLS certificate handling</t>
  </si>
  <si>
    <t>SP-080143</t>
  </si>
  <si>
    <t>S3-080072</t>
  </si>
  <si>
    <t>move manual certificate handling</t>
  </si>
  <si>
    <t>0136</t>
  </si>
  <si>
    <t>S3-080073</t>
  </si>
  <si>
    <t>Simultaneous handling of Zh' and Zh in a BSF (Rel-7)</t>
  </si>
  <si>
    <t>0137</t>
  </si>
  <si>
    <t>S3-080074</t>
  </si>
  <si>
    <t>Simultaneous handling of Zh' and Zh in a BSF (Rel-8)</t>
  </si>
  <si>
    <t>0138</t>
  </si>
  <si>
    <t>S3-080075</t>
  </si>
  <si>
    <t>CR 33.210 Rel-8: Introducing the support of IKEv2 for EPS</t>
  </si>
  <si>
    <t>Alcatel-Lucent, Cisco, Ericsson, Motorola, Nokia, Nokia Siemens Networks, Nortel, Verizon</t>
  </si>
  <si>
    <t>0024</t>
  </si>
  <si>
    <t>SP-080142</t>
  </si>
  <si>
    <t>S3-080076</t>
  </si>
  <si>
    <t>CR 33.210 Rel-8: Introducing the support of RFC-4303 for EPS</t>
  </si>
  <si>
    <t>0025</t>
  </si>
  <si>
    <t>S3-080077</t>
  </si>
  <si>
    <t>TS 33.310 Rel-8: Introducing a certificates-based Zb-interface and adding IKEv2</t>
  </si>
  <si>
    <t>0017</t>
  </si>
  <si>
    <t>S3-080078</t>
  </si>
  <si>
    <t>Protection of User Plane data</t>
  </si>
  <si>
    <t>S3-080079</t>
  </si>
  <si>
    <t>Protection of User Plane data and control plane data in TS 33.abc</t>
  </si>
  <si>
    <t>S3-080080</t>
  </si>
  <si>
    <t>CR 33.246 Rel-8: Protection of M1 interface when multicasting MBMS user data</t>
  </si>
  <si>
    <t>0145</t>
  </si>
  <si>
    <t>S3-080081</t>
  </si>
  <si>
    <t>TS 33.246 Rel-8: Protection of Iub when multicasting MBMS user data</t>
  </si>
  <si>
    <t>0146</t>
  </si>
  <si>
    <t>S3-080082</t>
  </si>
  <si>
    <t>EPS: Corrections to key handling in state transitions</t>
  </si>
  <si>
    <t>S3-080083</t>
  </si>
  <si>
    <t>33.abc: Clarify which bit of AMF is the 'separation bit'.</t>
  </si>
  <si>
    <t>S3-080084</t>
  </si>
  <si>
    <t>pseudo CR to TS 33.xyz v0.1.0: new text on clause 10 “Security interworking between 3GPP access networks and non-3GPP access networks”</t>
  </si>
  <si>
    <t>Nortel</t>
  </si>
  <si>
    <t>S3-080085</t>
  </si>
  <si>
    <t>E-UTRAN/EPS NAS Ciphering Activation</t>
  </si>
  <si>
    <t>S3-080086</t>
  </si>
  <si>
    <t>Draft Reply LS to SA2 regarding ETWS Security</t>
  </si>
  <si>
    <t>NTT DoCoMo</t>
  </si>
  <si>
    <t>S3-080087</t>
  </si>
  <si>
    <t>New Review of Threats to UICC-ME/Terminal Interfaces and Possible Impact on Other Protocols</t>
  </si>
  <si>
    <t>InterDigital Communications, LLC</t>
  </si>
  <si>
    <t>S3-080088</t>
  </si>
  <si>
    <t>IMS SIP Digest authentication: How can IMS network entities enforce that SIP Digest is not used over 3GPP access?</t>
  </si>
  <si>
    <t>BT, Ericsson, Nokia, Nokia Siemens Networks, Orange, TeliaSonera</t>
  </si>
  <si>
    <t>S3-080089</t>
  </si>
  <si>
    <t>0127</t>
  </si>
  <si>
    <t>S3-080090</t>
  </si>
  <si>
    <t>Authentication of non-registration messages in IMS: relation of SIP Digest proxy authentication and IP address check</t>
  </si>
  <si>
    <t>0128</t>
  </si>
  <si>
    <t>S3-080091</t>
  </si>
  <si>
    <t>IMS Co-existence of authentication schemes. Rationale for resolution of editor’s notes in S3-080007 (TS 33.203 Annex P)</t>
  </si>
  <si>
    <t>BT, CableLabs, Ericsson, Nokia, Nokia Siemens Networks, Orange, Telecom Italia, TeliaSonera</t>
  </si>
  <si>
    <t>S3-080092</t>
  </si>
  <si>
    <t>IMS Co-existence of authentication schemes. “Shadow” CR against S3-080007 for resolution of editor’s notes in S3-080007 (TS 33.203 Annex P)</t>
  </si>
  <si>
    <t>S3-080093</t>
  </si>
  <si>
    <t>Co-existence of authentication schemes – Resolution of editor’s notes</t>
  </si>
  <si>
    <t>0129</t>
  </si>
  <si>
    <t>S3-080094</t>
  </si>
  <si>
    <t>Co-existence of authentication schemes: failure of query to TISPAN NASS</t>
  </si>
  <si>
    <t>BT, CableLabs, Ericsson, Nokia, Nokia Siemens Networks, Orange</t>
  </si>
  <si>
    <t>0130</t>
  </si>
  <si>
    <t>S3-080095</t>
  </si>
  <si>
    <t>IMS Co-existence of authentication schemes: Check of PANI-related properties of P-CSCF also in step 3 of Annex P.4.2</t>
  </si>
  <si>
    <t>S3-080096</t>
  </si>
  <si>
    <t>IMS Co-existence of authentication schemes. “Shadow” CR against S3-080007 Check of PANI-related properties of P-CSCF also in step 3 of Annex P.4.2</t>
  </si>
  <si>
    <t>S3-080097</t>
  </si>
  <si>
    <t>Co-existence of authentication schemes: Check of PANI-related properties of P-CSCF also in step 3 of Annex P.4.2</t>
  </si>
  <si>
    <t>0131</t>
  </si>
  <si>
    <t>S3-080098</t>
  </si>
  <si>
    <t>Nokia, Nokia Siemens Networks, Vodafone</t>
  </si>
  <si>
    <t>S3-080099</t>
  </si>
  <si>
    <t>0132</t>
  </si>
  <si>
    <t>S3-080100</t>
  </si>
  <si>
    <t>Media Plane Security: Requirements, Solutions, Alignment with IETF</t>
  </si>
  <si>
    <t>S3-080101</t>
  </si>
  <si>
    <t>pseudo CR to TS 33.xyz v0.1.0: new text on clause 6 “Authentication and key agreement procedures”</t>
  </si>
  <si>
    <t>S3-080102</t>
  </si>
  <si>
    <t>pseudo CR to TS 33.xyz v0.1.0: new text on clause 9.3 “Security for IP based mobility signaling - Network based Mobility”</t>
  </si>
  <si>
    <t>S3-080103</t>
  </si>
  <si>
    <t>pseudo CR to TS 33.xyz v0.1.0: new text on clause 11 “Network Domain Security”</t>
  </si>
  <si>
    <t>S3-080104</t>
  </si>
  <si>
    <t>An M2M architecture alternative separating connectivity services and remote application</t>
  </si>
  <si>
    <t>S3-080105</t>
  </si>
  <si>
    <t>Pseudo CR to TR 33.xyz v0.1.0: new text on Section 7 “Establishment of security contexts in the target access system”</t>
  </si>
  <si>
    <t>Alcatel-Lucent, Cisco, Nokia, Nokia-Siemens Networks, Nortel, Motorola, Verizon Wireless</t>
  </si>
  <si>
    <t>S3-080106</t>
  </si>
  <si>
    <t>Security analysis of the weakness in the current use of over-the-air parameter (i.e., C-RNTI) for the key refresh at handovers.</t>
  </si>
  <si>
    <t>Alcatel-Lucent</t>
  </si>
  <si>
    <t>S3-080107</t>
  </si>
  <si>
    <t>Key refresh at Intra-MME handovers</t>
  </si>
  <si>
    <t>S3-080108</t>
  </si>
  <si>
    <t>Protection Against Unsolicited Traffic in IMS</t>
  </si>
  <si>
    <t>S3-080109</t>
  </si>
  <si>
    <t>Way forward for IMS media security</t>
  </si>
  <si>
    <t>S3-080110</t>
  </si>
  <si>
    <t>IMS access security</t>
  </si>
  <si>
    <t>S3-080111</t>
  </si>
  <si>
    <t>Key management for IMS end-to-end security</t>
  </si>
  <si>
    <t>S3-080112</t>
  </si>
  <si>
    <t>Analysis of middle-boxes in IMS media security</t>
  </si>
  <si>
    <t>S3-080113</t>
  </si>
  <si>
    <t>Use cases for IMS Media Security and Key Management Considerations</t>
  </si>
  <si>
    <t>S3-080114</t>
  </si>
  <si>
    <t>SIP Digest Password Change</t>
  </si>
  <si>
    <t>S3-080115</t>
  </si>
  <si>
    <t>Support for SIP Digest password change</t>
  </si>
  <si>
    <t>S3-080116</t>
  </si>
  <si>
    <t>Draft WID: Generic Bootstrapping Architecture Push Function (GBAPush)</t>
  </si>
  <si>
    <t>S3-080117</t>
  </si>
  <si>
    <t>Incorporation of the Ks model to draft TS 33.223</t>
  </si>
  <si>
    <t>S3-080118</t>
  </si>
  <si>
    <t>Clarification of usage of SRTCP in MBMS</t>
  </si>
  <si>
    <t>S3-080119</t>
  </si>
  <si>
    <t>CR to 33.246: Clarification of usage of SRTCP in MBMS</t>
  </si>
  <si>
    <t>0147</t>
  </si>
  <si>
    <t>S3-080120</t>
  </si>
  <si>
    <t>P-CR to 33.828: Resolving editor's notes in TR 33.828</t>
  </si>
  <si>
    <t>S3-080121</t>
  </si>
  <si>
    <t>SIP DIGEST not allowed over 3GPP access</t>
  </si>
  <si>
    <t>HUAWEI</t>
  </si>
  <si>
    <t>S3-080122</t>
  </si>
  <si>
    <t xml:space="preserve">CR  SIP DIGEST not allowed over 3GPP access</t>
  </si>
  <si>
    <t>0133</t>
  </si>
  <si>
    <t>S3-080123</t>
  </si>
  <si>
    <t>Security handling on idle mode mobility</t>
  </si>
  <si>
    <t>S3-080124</t>
  </si>
  <si>
    <t>Determine Early IMS authentication scheme in step 2</t>
  </si>
  <si>
    <t>S3-080125</t>
  </si>
  <si>
    <t>CR - Determine Early IMS authentication scheme in step 2</t>
  </si>
  <si>
    <t>0134</t>
  </si>
  <si>
    <t>S3-080126</t>
  </si>
  <si>
    <t>Address Cable access and 3GPP access explicitly when P-CSCF handles the PANI header</t>
  </si>
  <si>
    <t>S3-080127</t>
  </si>
  <si>
    <t>CR - Address Cable access and 3GPP access explicitly when P-CSCF handles the PANI header</t>
  </si>
  <si>
    <t>S3-080128</t>
  </si>
  <si>
    <t>UE split E-mail discussion in SA3</t>
  </si>
  <si>
    <t>S3-080129</t>
  </si>
  <si>
    <t>P-CR- Clarify the interface of S5/S8b</t>
  </si>
  <si>
    <t>S3-080130</t>
  </si>
  <si>
    <t>system architecture of H(e)NB</t>
  </si>
  <si>
    <t>S3-080131</t>
  </si>
  <si>
    <t>security threats, security requirements and security solutions of H(e)NB</t>
  </si>
  <si>
    <t>S3-080132</t>
  </si>
  <si>
    <t>Choice of H(e)NB authentication credential</t>
  </si>
  <si>
    <t>S3-080133</t>
  </si>
  <si>
    <t>GBA-Push processing</t>
  </si>
  <si>
    <t>S3-080134</t>
  </si>
  <si>
    <t>Security Threat to Network Domain</t>
  </si>
  <si>
    <t>S3-080135</t>
  </si>
  <si>
    <t>Updated on User Identity</t>
  </si>
  <si>
    <t>Samsung</t>
  </si>
  <si>
    <t>S3-080136</t>
  </si>
  <si>
    <t>User Identity retrieval</t>
  </si>
  <si>
    <t>S3-080137</t>
  </si>
  <si>
    <t>Bootstrapping MIPv4 Parameters</t>
  </si>
  <si>
    <t>S3-080138</t>
  </si>
  <si>
    <t>Correction of reference</t>
  </si>
  <si>
    <t>S3-080139</t>
  </si>
  <si>
    <t>Simplifying the algorithm identifiers</t>
  </si>
  <si>
    <t>S3-080140</t>
  </si>
  <si>
    <t>Counter initiation on idle mobility between UTRAN and E-UTRAN</t>
  </si>
  <si>
    <t>ZTE</t>
  </si>
  <si>
    <t>S3-080141</t>
  </si>
  <si>
    <t>SMC, AKA, and Identity query clarifications</t>
  </si>
  <si>
    <t>S3-080142</t>
  </si>
  <si>
    <t>Discussion paper on NAT traversal requirements in Early IMS</t>
  </si>
  <si>
    <t>China Mobile, Alcatel Lucent, HUAWEI</t>
  </si>
  <si>
    <t>S3-080143</t>
  </si>
  <si>
    <t>TS 33.178 Security aspects of early IP Multimedia Subsystem (IMS)</t>
  </si>
  <si>
    <t>S3-080144</t>
  </si>
  <si>
    <t>P-TMSI signature in E-UTRAN to UTRAN/GERAN idle mode mobility</t>
  </si>
  <si>
    <t>S3-080145</t>
  </si>
  <si>
    <t>S3-080146</t>
  </si>
  <si>
    <t>Solution for NAT traversal in Early IMS</t>
  </si>
  <si>
    <t>China Mobile, Alcatel-Lucent, HUAWEI</t>
  </si>
  <si>
    <t>S3-080147</t>
  </si>
  <si>
    <t>LS on security aspects for Home eNB</t>
  </si>
  <si>
    <t>S3-080148</t>
  </si>
  <si>
    <t>Enhanced AKA in LTE/SAE</t>
  </si>
  <si>
    <t>China Mobile, Huawei, ZTE, SpreadTrum</t>
  </si>
  <si>
    <t>S3-080149</t>
  </si>
  <si>
    <t>IMSI protection scheme based on renewable group key in LTE/SAE</t>
  </si>
  <si>
    <t>S3-080150</t>
  </si>
  <si>
    <t>pCR on TS 33.abc on Key refresh on handover in LTE/SAE</t>
  </si>
  <si>
    <t>S3-080151</t>
  </si>
  <si>
    <t>Solution for User-based UP Ciphering</t>
  </si>
  <si>
    <t>China Mobile, ZTE</t>
  </si>
  <si>
    <t>S3-080152</t>
  </si>
  <si>
    <t>Summary of the email discussion on UP encryption</t>
  </si>
  <si>
    <t>S3-080153</t>
  </si>
  <si>
    <t>Directly using IMSI in GBA bootstrapping procedure without converting it into IMPI in networks that only HLR is deployed</t>
  </si>
  <si>
    <t>S3-080154</t>
  </si>
  <si>
    <t>LS on SAE Interworking with Pre-REL8 system</t>
  </si>
  <si>
    <t>CT WG4</t>
  </si>
  <si>
    <t>S3-080155</t>
  </si>
  <si>
    <t>ME capabilities within Attach and TAU request messages</t>
  </si>
  <si>
    <t>S3-080156</t>
  </si>
  <si>
    <t>Structure of Generic Push Layer pCR</t>
  </si>
  <si>
    <t>S3-080157</t>
  </si>
  <si>
    <t>LS on Key Choice Clarification for GBA</t>
  </si>
  <si>
    <t>S3-080158</t>
  </si>
  <si>
    <t>LS on Reply to on LS on SAE Interworking with Pre-REL8 system</t>
  </si>
  <si>
    <t>S3-080159</t>
  </si>
  <si>
    <t>Reply LS (S3a071035/C1-080351) on outstanding NAS messages</t>
  </si>
  <si>
    <t>CT WG1</t>
  </si>
  <si>
    <t>S3-080160</t>
  </si>
  <si>
    <t>LS on Message Unprotected between UE and P-CSCF</t>
  </si>
  <si>
    <t>S3-080161</t>
  </si>
  <si>
    <t>Reply LS on Earthquake and Tsunami Warning System</t>
  </si>
  <si>
    <t>GERAN WG2</t>
  </si>
  <si>
    <t>S3-080162</t>
  </si>
  <si>
    <t>pseudo CR to TS 33.xyz v0.1.0: new text on clause 8 “Establishment of security between UE and ePDG”</t>
  </si>
  <si>
    <t>Cisco, Nokia, Nokia Siemens Networks, Nortel</t>
  </si>
  <si>
    <t>S3-080163</t>
  </si>
  <si>
    <t>Architecture Modifications and Alternatives for Remote Management of USIM Application on M2M Equipment</t>
  </si>
  <si>
    <t>S3-080164</t>
  </si>
  <si>
    <t>Enhanced Roles Description</t>
  </si>
  <si>
    <t>S3-080165</t>
  </si>
  <si>
    <t>AS and NAS security capabilities</t>
  </si>
  <si>
    <t>S3-080166</t>
  </si>
  <si>
    <t>Distributed Registration Service</t>
  </si>
  <si>
    <t>S3-080167</t>
  </si>
  <si>
    <t>IMEI protection</t>
  </si>
  <si>
    <t>S3-080168</t>
  </si>
  <si>
    <t>Algorithm selection for TAU Request protection</t>
  </si>
  <si>
    <t>S3-080169</t>
  </si>
  <si>
    <t>AS algorithms selection mismatch indication</t>
  </si>
  <si>
    <t>S3-080170</t>
  </si>
  <si>
    <t>Security context transfer in idle/active mobility</t>
  </si>
  <si>
    <t>S3-080171</t>
  </si>
  <si>
    <t>Implementation of UP ciphering in eNB</t>
  </si>
  <si>
    <t>Nokia, Nokia Siemens Networks, China Mobile</t>
  </si>
  <si>
    <t>S3-080172</t>
  </si>
  <si>
    <t>GBA: BSF discovery in a large network.</t>
  </si>
  <si>
    <t>S3-080173</t>
  </si>
  <si>
    <t>CR 33.234: Rel-8: Note on using an unauthenticated Diffie_Hellman exchange for emergency calls</t>
  </si>
  <si>
    <t>0100</t>
  </si>
  <si>
    <t>S3-080174</t>
  </si>
  <si>
    <t>Addressing raised concerns to TR 33.812 , also reflecting against S3-080104</t>
  </si>
  <si>
    <t>S3-080175</t>
  </si>
  <si>
    <t>Adding more details to DSMIPv6 security</t>
  </si>
  <si>
    <t>Qualcomm Europe</t>
  </si>
  <si>
    <t>S3-080176</t>
  </si>
  <si>
    <t>Storing NAS security context at power down</t>
  </si>
  <si>
    <t>S3-080177</t>
  </si>
  <si>
    <t>Key derivation for prepared eNode Bs</t>
  </si>
  <si>
    <t>S3-080178</t>
  </si>
  <si>
    <t>Integrity protection of Attach and TAU message</t>
  </si>
  <si>
    <t>S3-080179</t>
  </si>
  <si>
    <t>Re-freshing NAS keys</t>
  </si>
  <si>
    <t>S3-080180</t>
  </si>
  <si>
    <t>Reply LS to R2-080663 = S3-071023 on algorithm input and output</t>
  </si>
  <si>
    <t>S3-080181</t>
  </si>
  <si>
    <t>Reply LS to R2-080659 = S2-080991 on inter-MME load balancing, Attach/TAU/Service Request procedures and corresponding RRC/S1 connection establishment procedures</t>
  </si>
  <si>
    <t>S3-080182</t>
  </si>
  <si>
    <t>LS on Authentication at RRC Connection Re-establishment</t>
  </si>
  <si>
    <t>S3-080187</t>
  </si>
  <si>
    <t>pCR to 33.abc on Signalling Confidentiality</t>
  </si>
  <si>
    <t>TeliaSonera</t>
  </si>
  <si>
    <t>S3-080188</t>
  </si>
  <si>
    <t>Update NAS keys</t>
  </si>
  <si>
    <t>S3-080189</t>
  </si>
  <si>
    <t>Ericsson, Huawei, Nokia, Nokia Siemens Networks</t>
  </si>
  <si>
    <t>S3-080190</t>
  </si>
  <si>
    <t>CR to TS 22.022: Control key length increase in OTA de-personalisation message</t>
  </si>
  <si>
    <t>Nokia Corporation, Nokia Siemens Network</t>
  </si>
  <si>
    <t>SP-080147</t>
  </si>
  <si>
    <t>S3-080191</t>
  </si>
  <si>
    <t>Comments to S3-080107 - Key refresh at Intra-MME handovers</t>
  </si>
  <si>
    <t>S3-080192</t>
  </si>
  <si>
    <t>comments to 132: Choice of H(e)NB authentication credential</t>
  </si>
  <si>
    <t>S3-080193</t>
  </si>
  <si>
    <t>Re-submission of S3-080141 taking into account S3-080136 (editorial)</t>
  </si>
  <si>
    <t>S3-080194</t>
  </si>
  <si>
    <t>Comments to S3-080091</t>
  </si>
  <si>
    <t>Huawei</t>
  </si>
  <si>
    <t>S3-080195</t>
  </si>
  <si>
    <t>S3-080196</t>
  </si>
  <si>
    <t>Operator controlled NAT usage with Early IMS</t>
  </si>
  <si>
    <t>0021</t>
  </si>
  <si>
    <t>S3-080197</t>
  </si>
  <si>
    <t>Comments on S3-080142 and S3-080146 on Early IMS with NAT</t>
  </si>
  <si>
    <t>S3-080198</t>
  </si>
  <si>
    <t>Comments to S3-080061 on GBA_U PUSH procedures</t>
  </si>
  <si>
    <t>S3-080199</t>
  </si>
  <si>
    <t>Comments on S3-080036 support for 3GPP2 IMS Access Security</t>
  </si>
  <si>
    <t>S3-080200</t>
  </si>
  <si>
    <t>Comments on S3-080160 on 'LS on Message Unprotected between UE and P-CSCF'</t>
  </si>
  <si>
    <t>S3-080201</t>
  </si>
  <si>
    <t>Comments to S3-080106</t>
  </si>
  <si>
    <t>S3-080202</t>
  </si>
  <si>
    <t>Comments to S3-080035: CR0032 to TS 33.210 (Introduction Network Domain Security support for 3GPP2 IMS)</t>
  </si>
  <si>
    <t>S3-080203</t>
  </si>
  <si>
    <t>Comments on S3-080148 'Enhanced AKA in LTE/SAE'</t>
  </si>
  <si>
    <t>S3-080204</t>
  </si>
  <si>
    <t>Comments to S3-080142: Discussion paper on NAT traversal requirements in Early IMS</t>
  </si>
  <si>
    <t>S3-080205</t>
  </si>
  <si>
    <t>pCR to 33.abc on NAS Signalling protection</t>
  </si>
  <si>
    <t>S3-080206</t>
  </si>
  <si>
    <t>Counter initiation on idle mobility between UTRAN and E-UTRAN (Revised of S3-080140)</t>
  </si>
  <si>
    <t>S3-080207</t>
  </si>
  <si>
    <t>Comments on 131 by comparing 131 with 42 on security threats, security requirements</t>
  </si>
  <si>
    <t>S3-080208</t>
  </si>
  <si>
    <t>H(e)NB Threat Analysis – update of 42 (Addition of additional Threat)</t>
  </si>
  <si>
    <t>S3-080209</t>
  </si>
  <si>
    <t>Liaison Regarding IMS UE Registration Procedures for GMI2008</t>
  </si>
  <si>
    <t xml:space="preserve">MSF  Protocol and Control &amp; Working Group</t>
  </si>
  <si>
    <t>S3-080210</t>
  </si>
  <si>
    <t>LS on ETWS</t>
  </si>
  <si>
    <t>GERAN</t>
  </si>
  <si>
    <t>S3-080211</t>
  </si>
  <si>
    <t>Report from SA3#49</t>
  </si>
  <si>
    <t>S3-080212</t>
  </si>
  <si>
    <t>LS from SA2 on Common IMS and 3GPP2 terminology</t>
  </si>
  <si>
    <t>S3-080213</t>
  </si>
  <si>
    <t>Updated WID: 3GPP System Architecture Evolution Specification (SAES) to include Security Building blocks based on SP-070933 after accepting revision marks</t>
  </si>
  <si>
    <t>SA WG3</t>
  </si>
  <si>
    <t>S3-080214</t>
  </si>
  <si>
    <t>Meeting minutes of workshop on Common IMS between 3GPP and 3GPP2</t>
  </si>
  <si>
    <t>S3-080215</t>
  </si>
  <si>
    <t>Results of SA breakout</t>
  </si>
  <si>
    <t>S3-080216</t>
  </si>
  <si>
    <t>S3-080217</t>
  </si>
  <si>
    <t>Comment to 201</t>
  </si>
  <si>
    <t>S3-080218</t>
  </si>
  <si>
    <t>Common IMS Workshop Output (3GPP-3GPP2)</t>
  </si>
  <si>
    <t>S3-080219</t>
  </si>
  <si>
    <t>Reply LS on ETWS</t>
  </si>
  <si>
    <t>LS out</t>
  </si>
  <si>
    <t>S3-080220</t>
  </si>
  <si>
    <t>S3-080221</t>
  </si>
  <si>
    <t>LS on Renaming SAE Interfaces</t>
  </si>
  <si>
    <t>S3-080222</t>
  </si>
  <si>
    <t>LS on Common terminology for IMS Credentials</t>
  </si>
  <si>
    <t>S3-080223</t>
  </si>
  <si>
    <t>33.xyz</t>
  </si>
  <si>
    <t>Rapporteur</t>
  </si>
  <si>
    <t>S3-080224</t>
  </si>
  <si>
    <t>33.abc</t>
  </si>
  <si>
    <t>S3-080225</t>
  </si>
  <si>
    <t>LS to CT1 on encryption of IMEI</t>
  </si>
  <si>
    <t>S3-080226</t>
  </si>
  <si>
    <t>Reply LS on RRC Connection Re-establishment</t>
  </si>
  <si>
    <t>S3-080227</t>
  </si>
  <si>
    <t>33.922</t>
  </si>
  <si>
    <t>S3-080228</t>
  </si>
  <si>
    <t>33.821</t>
  </si>
  <si>
    <t>S3-080229</t>
  </si>
  <si>
    <t>Reply LS to RAN2 Cc CT1</t>
  </si>
  <si>
    <t>S3-080230</t>
  </si>
  <si>
    <t>Reply LS to S3-080022 on Assumptions about UE security capability</t>
  </si>
  <si>
    <t>S3-080231</t>
  </si>
  <si>
    <t>Reply to S3-080200</t>
  </si>
  <si>
    <t>S3-080232</t>
  </si>
  <si>
    <t>S3-080233</t>
  </si>
  <si>
    <t>LS to SA1 on UP encryption</t>
  </si>
  <si>
    <t>S3-080234</t>
  </si>
  <si>
    <t>SP-080151</t>
  </si>
  <si>
    <t>S3-080235</t>
  </si>
  <si>
    <t>LS reply to MSF</t>
  </si>
  <si>
    <t>S3-080236</t>
  </si>
  <si>
    <t>Reply LS on Message Unprotected between UE and P-CSCF</t>
  </si>
  <si>
    <t>S3-080237</t>
  </si>
  <si>
    <t>S3-080238</t>
  </si>
  <si>
    <t>S3-080239</t>
  </si>
  <si>
    <t>S3-080240</t>
  </si>
  <si>
    <t>Comments to 204</t>
  </si>
  <si>
    <t>S3-080241</t>
  </si>
  <si>
    <t>Comments to 197</t>
  </si>
  <si>
    <t>S3-080242</t>
  </si>
  <si>
    <t>S3-080243</t>
  </si>
  <si>
    <t>Proposal on Common Terminology for IMS Credentials</t>
  </si>
  <si>
    <t>Qualcomm</t>
  </si>
  <si>
    <t>S3-080244</t>
  </si>
  <si>
    <t>Reply LS on Common terminology for IMS Credentials</t>
  </si>
  <si>
    <t>S3-080245</t>
  </si>
  <si>
    <t>Next steps in SA3 for inclusion of MMD security to Common IMS Security</t>
  </si>
  <si>
    <t>Nokia Siemens Networks</t>
  </si>
  <si>
    <t>S3-080246</t>
  </si>
  <si>
    <t>S3-080247</t>
  </si>
  <si>
    <t>New version of TR 33.828</t>
  </si>
  <si>
    <t>S3-080248</t>
  </si>
  <si>
    <t xml:space="preserve">LS on NAT usage  in Early IMS</t>
  </si>
  <si>
    <t>S3-080249</t>
  </si>
  <si>
    <t>Reply LS to RAN on inter-system HO</t>
  </si>
  <si>
    <t>S3-080250</t>
  </si>
  <si>
    <t>S3-080251</t>
  </si>
  <si>
    <t>SP-080145</t>
  </si>
  <si>
    <t>S3-080252</t>
  </si>
  <si>
    <t>Reply LS on Key Choice Clarification for GBA</t>
  </si>
  <si>
    <t>S3-080253</t>
  </si>
  <si>
    <t>SP-080141</t>
  </si>
  <si>
    <t>S3-080254</t>
  </si>
  <si>
    <t>S3-080255</t>
  </si>
  <si>
    <t>S3-080256</t>
  </si>
  <si>
    <t>New Draft 33.223</t>
  </si>
  <si>
    <t>S3-080257</t>
  </si>
  <si>
    <t>New Draft 33.xxx Generic Push layer</t>
  </si>
  <si>
    <t>S3-080258</t>
  </si>
  <si>
    <t>Email discussion outcome new clause 5 33.223</t>
  </si>
  <si>
    <t>S3-080259</t>
  </si>
  <si>
    <t>LS reply to SA2 on I-WLAN</t>
  </si>
  <si>
    <t>S3-080260</t>
  </si>
  <si>
    <t>SP-080144</t>
  </si>
  <si>
    <t>S3-080261</t>
  </si>
  <si>
    <t>SP-080148</t>
  </si>
  <si>
    <t>S3-080262</t>
  </si>
  <si>
    <t>Reply LS on Device Management</t>
  </si>
  <si>
    <t>S3-080263</t>
  </si>
  <si>
    <t>Reply LS to RAN3 on eNB/(H)NB</t>
  </si>
  <si>
    <t>S3-080264</t>
  </si>
  <si>
    <t>SP-080149</t>
  </si>
  <si>
    <t>S3-080265</t>
  </si>
  <si>
    <t>H(e)NB Study</t>
  </si>
  <si>
    <t>S3-080266</t>
  </si>
  <si>
    <t>M2M Study</t>
  </si>
  <si>
    <t>S3-080267</t>
  </si>
  <si>
    <t>Reply LS on DHCP security in Rel-8</t>
  </si>
  <si>
    <t>S3-080268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</si>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</sst>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50_Sanya/Docs/S3-080001.zip" TargetMode="External" Id="Rac6ab2c11f314258" /><Relationship Type="http://schemas.openxmlformats.org/officeDocument/2006/relationships/hyperlink" Target="http://webapp.etsi.org/teldir/ListPersDetails.asp?PersId=0" TargetMode="External" Id="R53f6686b3e214feb" /><Relationship Type="http://schemas.openxmlformats.org/officeDocument/2006/relationships/hyperlink" Target="http://www.3gpp.org/ftp/tsg_sa/WG3_Security/TSGS3_50_Sanya/Docs/S3-080002.zip" TargetMode="External" Id="R2e7af1298a2242d4" /><Relationship Type="http://schemas.openxmlformats.org/officeDocument/2006/relationships/hyperlink" Target="http://webapp.etsi.org/teldir/ListPersDetails.asp?PersId=0" TargetMode="External" Id="R0a0b941f9f674e34" /><Relationship Type="http://schemas.openxmlformats.org/officeDocument/2006/relationships/hyperlink" Target="http://www.3gpp.org/ftp/tsg_sa/WG3_Security/TSGS3_50_Sanya/Docs/S3-080003.zip" TargetMode="External" Id="R597b4604594f4992" /><Relationship Type="http://schemas.openxmlformats.org/officeDocument/2006/relationships/hyperlink" Target="http://webapp.etsi.org/teldir/ListPersDetails.asp?PersId=0" TargetMode="External" Id="R1de3e98e32a149f5" /><Relationship Type="http://schemas.openxmlformats.org/officeDocument/2006/relationships/hyperlink" Target="http://www.3gpp.org/ftp/tsg_sa/WG3_Security/TSGS3_50_Sanya/Docs/S3-080004.zip" TargetMode="External" Id="R02b5496a0bf44d19" /><Relationship Type="http://schemas.openxmlformats.org/officeDocument/2006/relationships/hyperlink" Target="http://webapp.etsi.org/teldir/ListPersDetails.asp?PersId=0" TargetMode="External" Id="R92902c79ef0c4329" /><Relationship Type="http://schemas.openxmlformats.org/officeDocument/2006/relationships/hyperlink" Target="http://www.3gpp.org/ftp/tsg_sa/WG3_Security/TSGS3_50_Sanya/Docs/S3-080005.zip" TargetMode="External" Id="Rdd03ffcba615423c" /><Relationship Type="http://schemas.openxmlformats.org/officeDocument/2006/relationships/hyperlink" Target="http://webapp.etsi.org/teldir/ListPersDetails.asp?PersId=0" TargetMode="External" Id="R2e23d39e72974513" /><Relationship Type="http://schemas.openxmlformats.org/officeDocument/2006/relationships/hyperlink" Target="http://www.3gpp.org/ftp/tsg_sa/WG3_Security/TSGS3_50_Sanya/Docs/S3-080006.zip" TargetMode="External" Id="Rba366e0591ba4dc2" /><Relationship Type="http://schemas.openxmlformats.org/officeDocument/2006/relationships/hyperlink" Target="http://webapp.etsi.org/teldir/ListPersDetails.asp?PersId=0" TargetMode="External" Id="Rbe0a2432bfd54411" /><Relationship Type="http://schemas.openxmlformats.org/officeDocument/2006/relationships/hyperlink" Target="http://www.3gpp.org/ftp/tsg_sa/WG3_Security/TSGS3_50_Sanya/Docs/S3-080007.zip" TargetMode="External" Id="R6fe4c0fe5d26422f" /><Relationship Type="http://schemas.openxmlformats.org/officeDocument/2006/relationships/hyperlink" Target="http://webapp.etsi.org/teldir/ListPersDetails.asp?PersId=0" TargetMode="External" Id="R44f48593a7d74b1c" /><Relationship Type="http://schemas.openxmlformats.org/officeDocument/2006/relationships/hyperlink" Target="http://www.3gpp.org/ftp/tsg_sa/WG3_Security/TSGS3_50_Sanya/Docs/S3-080008.zip" TargetMode="External" Id="R53f924f096374b69" /><Relationship Type="http://schemas.openxmlformats.org/officeDocument/2006/relationships/hyperlink" Target="http://webapp.etsi.org/teldir/ListPersDetails.asp?PersId=0" TargetMode="External" Id="R1830ae8b89fc4164" /><Relationship Type="http://schemas.openxmlformats.org/officeDocument/2006/relationships/hyperlink" Target="http://www.3gpp.org/ftp/tsg_sa/WG3_Security/TSGS3_50_Sanya/Docs/S3-080009.zip" TargetMode="External" Id="Ra878aca2fdda4c12" /><Relationship Type="http://schemas.openxmlformats.org/officeDocument/2006/relationships/hyperlink" Target="http://webapp.etsi.org/teldir/ListPersDetails.asp?PersId=0" TargetMode="External" Id="R7b1c51e1890741c0" /><Relationship Type="http://schemas.openxmlformats.org/officeDocument/2006/relationships/hyperlink" Target="http://www.3gpp.org/ftp/tsg_sa/WG3_Security/TSGS3_50_Sanya/Docs/S3-080010.zip" TargetMode="External" Id="Rbc7e2a458e7643f9" /><Relationship Type="http://schemas.openxmlformats.org/officeDocument/2006/relationships/hyperlink" Target="http://webapp.etsi.org/teldir/ListPersDetails.asp?PersId=0" TargetMode="External" Id="R39510622f5c04861" /><Relationship Type="http://schemas.openxmlformats.org/officeDocument/2006/relationships/hyperlink" Target="http://www.3gpp.org/ftp/tsg_sa/WG3_Security/TSGS3_50_Sanya/Docs/S3-080011.zip" TargetMode="External" Id="Rdb0619785dc54dc6" /><Relationship Type="http://schemas.openxmlformats.org/officeDocument/2006/relationships/hyperlink" Target="http://webapp.etsi.org/teldir/ListPersDetails.asp?PersId=0" TargetMode="External" Id="R82fc51f6ae844e03" /><Relationship Type="http://schemas.openxmlformats.org/officeDocument/2006/relationships/hyperlink" Target="http://www.3gpp.org/ftp/tsg_sa/WG3_Security/TSGS3_50_Sanya/Docs/S3-080012.zip" TargetMode="External" Id="R03a796a9be4b442b" /><Relationship Type="http://schemas.openxmlformats.org/officeDocument/2006/relationships/hyperlink" Target="http://webapp.etsi.org/teldir/ListPersDetails.asp?PersId=0" TargetMode="External" Id="R29fb7537c04347c1" /><Relationship Type="http://schemas.openxmlformats.org/officeDocument/2006/relationships/hyperlink" Target="http://www.3gpp.org/ftp/tsg_sa/WG3_Security/TSGS3_50_Sanya/Docs/S3-080013.zip" TargetMode="External" Id="R5786444c522143c3" /><Relationship Type="http://schemas.openxmlformats.org/officeDocument/2006/relationships/hyperlink" Target="http://webapp.etsi.org/teldir/ListPersDetails.asp?PersId=0" TargetMode="External" Id="Ref87c410f78b42dd" /><Relationship Type="http://schemas.openxmlformats.org/officeDocument/2006/relationships/hyperlink" Target="http://www.3gpp.org/ftp/tsg_sa/WG3_Security/TSGS3_50_Sanya/Docs/S3-080014.zip" TargetMode="External" Id="Re6880a2fcb034e97" /><Relationship Type="http://schemas.openxmlformats.org/officeDocument/2006/relationships/hyperlink" Target="http://webapp.etsi.org/teldir/ListPersDetails.asp?PersId=0" TargetMode="External" Id="R466dd14a46454353" /><Relationship Type="http://schemas.openxmlformats.org/officeDocument/2006/relationships/hyperlink" Target="http://www.3gpp.org/ftp/tsg_sa/WG3_Security/TSGS3_50_Sanya/Docs/S3-080015.zip" TargetMode="External" Id="Rbb315726e58d4c7c" /><Relationship Type="http://schemas.openxmlformats.org/officeDocument/2006/relationships/hyperlink" Target="http://webapp.etsi.org/teldir/ListPersDetails.asp?PersId=0" TargetMode="External" Id="R1b48577ca9a44051" /><Relationship Type="http://schemas.openxmlformats.org/officeDocument/2006/relationships/hyperlink" Target="http://www.3gpp.org/ftp/tsg_sa/WG3_Security/TSGS3_50_Sanya/Docs/S3-080016.zip" TargetMode="External" Id="R329dca4c4982448d" /><Relationship Type="http://schemas.openxmlformats.org/officeDocument/2006/relationships/hyperlink" Target="http://webapp.etsi.org/teldir/ListPersDetails.asp?PersId=0" TargetMode="External" Id="R0a8917fbcf47461d" /><Relationship Type="http://schemas.openxmlformats.org/officeDocument/2006/relationships/hyperlink" Target="http://www.3gpp.org/ftp/tsg_sa/WG3_Security/TSGS3_50_Sanya/Docs/S3-080017.zip" TargetMode="External" Id="Rfe90b53808744b62" /><Relationship Type="http://schemas.openxmlformats.org/officeDocument/2006/relationships/hyperlink" Target="http://webapp.etsi.org/teldir/ListPersDetails.asp?PersId=0" TargetMode="External" Id="R39691eeaf4a642e4" /><Relationship Type="http://schemas.openxmlformats.org/officeDocument/2006/relationships/hyperlink" Target="http://www.3gpp.org/ftp/tsg_sa/WG3_Security/TSGS3_50_Sanya/Docs/S3-080018.zip" TargetMode="External" Id="R3f54df6a28b04250" /><Relationship Type="http://schemas.openxmlformats.org/officeDocument/2006/relationships/hyperlink" Target="http://webapp.etsi.org/teldir/ListPersDetails.asp?PersId=0" TargetMode="External" Id="Ra08c5ceff9704788" /><Relationship Type="http://schemas.openxmlformats.org/officeDocument/2006/relationships/hyperlink" Target="http://www.3gpp.org/ftp/tsg_sa/WG3_Security/TSGS3_50_Sanya/Docs/S3-080019.zip" TargetMode="External" Id="Re255aa9d490e4d78" /><Relationship Type="http://schemas.openxmlformats.org/officeDocument/2006/relationships/hyperlink" Target="http://webapp.etsi.org/teldir/ListPersDetails.asp?PersId=0" TargetMode="External" Id="R9a69b2dd89864d12" /><Relationship Type="http://schemas.openxmlformats.org/officeDocument/2006/relationships/hyperlink" Target="http://www.3gpp.org/ftp/tsg_sa/WG3_Security/TSGS3_50_Sanya/Docs/S3-080020.zip" TargetMode="External" Id="R9efab3c71d084a16" /><Relationship Type="http://schemas.openxmlformats.org/officeDocument/2006/relationships/hyperlink" Target="http://webapp.etsi.org/teldir/ListPersDetails.asp?PersId=0" TargetMode="External" Id="R571cd996c6334736" /><Relationship Type="http://schemas.openxmlformats.org/officeDocument/2006/relationships/hyperlink" Target="http://www.3gpp.org/ftp/tsg_sa/WG3_Security/TSGS3_50_Sanya/Docs/S3-080021.zip" TargetMode="External" Id="Rfd875accb8a942cb" /><Relationship Type="http://schemas.openxmlformats.org/officeDocument/2006/relationships/hyperlink" Target="http://webapp.etsi.org/teldir/ListPersDetails.asp?PersId=0" TargetMode="External" Id="R824173cb2061449e" /><Relationship Type="http://schemas.openxmlformats.org/officeDocument/2006/relationships/hyperlink" Target="http://www.3gpp.org/ftp/tsg_sa/WG3_Security/TSGS3_50_Sanya/Docs/S3-080022.zip" TargetMode="External" Id="Rfe499964c32045ab" /><Relationship Type="http://schemas.openxmlformats.org/officeDocument/2006/relationships/hyperlink" Target="http://webapp.etsi.org/teldir/ListPersDetails.asp?PersId=0" TargetMode="External" Id="Rbeaa7dcb7bbd4a12" /><Relationship Type="http://schemas.openxmlformats.org/officeDocument/2006/relationships/hyperlink" Target="http://www.3gpp.org/ftp/tsg_sa/WG3_Security/TSGS3_50_Sanya/Docs/S3-080023.zip" TargetMode="External" Id="Rae92976201f44c0a" /><Relationship Type="http://schemas.openxmlformats.org/officeDocument/2006/relationships/hyperlink" Target="http://webapp.etsi.org/teldir/ListPersDetails.asp?PersId=0" TargetMode="External" Id="R80f2dbd65bde438c" /><Relationship Type="http://schemas.openxmlformats.org/officeDocument/2006/relationships/hyperlink" Target="http://www.3gpp.org/ftp/tsg_sa/WG3_Security/TSGS3_50_Sanya/Docs/S3-080024.zip" TargetMode="External" Id="Rac2b46fe99494dd9" /><Relationship Type="http://schemas.openxmlformats.org/officeDocument/2006/relationships/hyperlink" Target="http://webapp.etsi.org/teldir/ListPersDetails.asp?PersId=0" TargetMode="External" Id="R0bd6d851b45847de" /><Relationship Type="http://schemas.openxmlformats.org/officeDocument/2006/relationships/hyperlink" Target="http://www.3gpp.org/ftp/tsg_sa/WG3_Security/TSGS3_50_Sanya/Docs/S3-080025.zip" TargetMode="External" Id="Ra5b293e7454545e4" /><Relationship Type="http://schemas.openxmlformats.org/officeDocument/2006/relationships/hyperlink" Target="http://webapp.etsi.org/teldir/ListPersDetails.asp?PersId=0" TargetMode="External" Id="R638be7fe8ff84264" /><Relationship Type="http://schemas.openxmlformats.org/officeDocument/2006/relationships/hyperlink" Target="http://www.3gpp.org/ftp/tsg_sa/WG3_Security/TSGS3_50_Sanya/Docs/S3-080026.zip" TargetMode="External" Id="R18751fef71da4067" /><Relationship Type="http://schemas.openxmlformats.org/officeDocument/2006/relationships/hyperlink" Target="http://webapp.etsi.org/teldir/ListPersDetails.asp?PersId=0" TargetMode="External" Id="R0f36ed6385634836" /><Relationship Type="http://schemas.openxmlformats.org/officeDocument/2006/relationships/hyperlink" Target="http://www.3gpp.org/ftp/tsg_sa/WG3_Security/TSGS3_50_Sanya/Docs/S3-080027.zip" TargetMode="External" Id="R2bce67ecaeed427b" /><Relationship Type="http://schemas.openxmlformats.org/officeDocument/2006/relationships/hyperlink" Target="http://webapp.etsi.org/teldir/ListPersDetails.asp?PersId=0" TargetMode="External" Id="Rfc42b17604fa42f3" /><Relationship Type="http://schemas.openxmlformats.org/officeDocument/2006/relationships/hyperlink" Target="http://www.3gpp.org/ftp/tsg_sa/WG3_Security/TSGS3_50_Sanya/Docs/S3-080028.zip" TargetMode="External" Id="R229b486c988d41ce" /><Relationship Type="http://schemas.openxmlformats.org/officeDocument/2006/relationships/hyperlink" Target="http://webapp.etsi.org/teldir/ListPersDetails.asp?PersId=0" TargetMode="External" Id="R702ebaa5f39d4d31" /><Relationship Type="http://schemas.openxmlformats.org/officeDocument/2006/relationships/hyperlink" Target="http://www.3gpp.org/ftp/tsg_sa/WG3_Security/TSGS3_50_Sanya/Docs/S3-080029.zip" TargetMode="External" Id="Re750d46091c440d2" /><Relationship Type="http://schemas.openxmlformats.org/officeDocument/2006/relationships/hyperlink" Target="http://webapp.etsi.org/teldir/ListPersDetails.asp?PersId=0" TargetMode="External" Id="R71aa0f0b4bea49c8" /><Relationship Type="http://schemas.openxmlformats.org/officeDocument/2006/relationships/hyperlink" Target="http://www.3gpp.org/ftp/tsg_sa/WG3_Security/TSGS3_50_Sanya/Docs/S3-080030.zip" TargetMode="External" Id="Rcb5d86c5f31d4834" /><Relationship Type="http://schemas.openxmlformats.org/officeDocument/2006/relationships/hyperlink" Target="http://webapp.etsi.org/teldir/ListPersDetails.asp?PersId=0" TargetMode="External" Id="Rabe0d04936024d6b" /><Relationship Type="http://schemas.openxmlformats.org/officeDocument/2006/relationships/hyperlink" Target="http://www.3gpp.org/ftp/tsg_sa/WG3_Security/TSGS3_50_Sanya/Docs/S3-080031.zip" TargetMode="External" Id="Rfa54853dca004131" /><Relationship Type="http://schemas.openxmlformats.org/officeDocument/2006/relationships/hyperlink" Target="http://webapp.etsi.org/teldir/ListPersDetails.asp?PersId=0" TargetMode="External" Id="R8809909297fe4416" /><Relationship Type="http://schemas.openxmlformats.org/officeDocument/2006/relationships/hyperlink" Target="http://www.3gpp.org/ftp/tsg_sa/WG3_Security/TSGS3_50_Sanya/Docs/S3-080032.zip" TargetMode="External" Id="R6c936b32df1e497e" /><Relationship Type="http://schemas.openxmlformats.org/officeDocument/2006/relationships/hyperlink" Target="http://webapp.etsi.org/teldir/ListPersDetails.asp?PersId=0" TargetMode="External" Id="Rbe90654247624a7a" /><Relationship Type="http://schemas.openxmlformats.org/officeDocument/2006/relationships/hyperlink" Target="http://www.3gpp.org/ftp/tsg_sa/WG3_Security/TSGS3_50_Sanya/Docs/S3-080033.zip" TargetMode="External" Id="R0c01da474d9743e5" /><Relationship Type="http://schemas.openxmlformats.org/officeDocument/2006/relationships/hyperlink" Target="http://webapp.etsi.org/teldir/ListPersDetails.asp?PersId=0" TargetMode="External" Id="Re3f1f0952166477f" /><Relationship Type="http://schemas.openxmlformats.org/officeDocument/2006/relationships/hyperlink" Target="http://www.3gpp.org/ftp/tsg_sa/WG3_Security/TSGS3_50_Sanya/Docs/S3-080034.zip" TargetMode="External" Id="R2156d54404fd428c" /><Relationship Type="http://schemas.openxmlformats.org/officeDocument/2006/relationships/hyperlink" Target="http://webapp.etsi.org/teldir/ListPersDetails.asp?PersId=0" TargetMode="External" Id="R4104c692b9e14779" /><Relationship Type="http://schemas.openxmlformats.org/officeDocument/2006/relationships/hyperlink" Target="http://www.3gpp.org/ftp/tsg_sa/WG3_Security/TSGS3_50_Sanya/Docs/S3-080035.zip" TargetMode="External" Id="R983e3c2a726f497c" /><Relationship Type="http://schemas.openxmlformats.org/officeDocument/2006/relationships/hyperlink" Target="http://webapp.etsi.org/teldir/ListPersDetails.asp?PersId=0" TargetMode="External" Id="Re2f686eb3f794d25" /><Relationship Type="http://schemas.openxmlformats.org/officeDocument/2006/relationships/hyperlink" Target="http://www.3gpp.org/ftp/tsg_sa/WG3_Security/TSGS3_50_Sanya/Docs/S3-080036.zip" TargetMode="External" Id="R5f295df37c9e4a4c" /><Relationship Type="http://schemas.openxmlformats.org/officeDocument/2006/relationships/hyperlink" Target="http://webapp.etsi.org/teldir/ListPersDetails.asp?PersId=0" TargetMode="External" Id="R40eedea5e7e64901" /><Relationship Type="http://schemas.openxmlformats.org/officeDocument/2006/relationships/hyperlink" Target="http://www.3gpp.org/ftp/tsg_sa/WG3_Security/TSGS3_50_Sanya/Docs/S3-080037.zip" TargetMode="External" Id="Rc726cd0df977409e" /><Relationship Type="http://schemas.openxmlformats.org/officeDocument/2006/relationships/hyperlink" Target="http://webapp.etsi.org/teldir/ListPersDetails.asp?PersId=0" TargetMode="External" Id="Re935f4a9b8e94305" /><Relationship Type="http://schemas.openxmlformats.org/officeDocument/2006/relationships/hyperlink" Target="http://www.3gpp.org/ftp/tsg_sa/WG3_Security/TSGS3_50_Sanya/Docs/S3-080038.zip" TargetMode="External" Id="R84f368af0da04533" /><Relationship Type="http://schemas.openxmlformats.org/officeDocument/2006/relationships/hyperlink" Target="http://webapp.etsi.org/teldir/ListPersDetails.asp?PersId=0" TargetMode="External" Id="Rafe4df83bafb4506" /><Relationship Type="http://schemas.openxmlformats.org/officeDocument/2006/relationships/hyperlink" Target="http://www.3gpp.org/ftp/tsg_sa/WG3_Security/TSGS3_50_Sanya/Docs/S3-080039.zip" TargetMode="External" Id="Rfc5b1c974d84482f" /><Relationship Type="http://schemas.openxmlformats.org/officeDocument/2006/relationships/hyperlink" Target="http://webapp.etsi.org/teldir/ListPersDetails.asp?PersId=0" TargetMode="External" Id="R65cf79534d9c4025" /><Relationship Type="http://schemas.openxmlformats.org/officeDocument/2006/relationships/hyperlink" Target="http://www.3gpp.org/ftp/tsg_sa/WG3_Security/TSGS3_50_Sanya/Docs/S3-080040.zip" TargetMode="External" Id="R2c052e66f9cd48b4" /><Relationship Type="http://schemas.openxmlformats.org/officeDocument/2006/relationships/hyperlink" Target="http://webapp.etsi.org/teldir/ListPersDetails.asp?PersId=0" TargetMode="External" Id="Rf93d13db639e4cc5" /><Relationship Type="http://schemas.openxmlformats.org/officeDocument/2006/relationships/hyperlink" Target="http://www.3gpp.org/ftp/tsg_sa/WG3_Security/TSGS3_50_Sanya/Docs/S3-080041.zip" TargetMode="External" Id="R2725ebda3f604f22" /><Relationship Type="http://schemas.openxmlformats.org/officeDocument/2006/relationships/hyperlink" Target="http://webapp.etsi.org/teldir/ListPersDetails.asp?PersId=0" TargetMode="External" Id="R169c6f594b0342ad" /><Relationship Type="http://schemas.openxmlformats.org/officeDocument/2006/relationships/hyperlink" Target="http://www.3gpp.org/ftp/tsg_sa/WG3_Security/TSGS3_50_Sanya/Docs/S3-080042.zip" TargetMode="External" Id="Rd7ed2545e5234f23" /><Relationship Type="http://schemas.openxmlformats.org/officeDocument/2006/relationships/hyperlink" Target="http://webapp.etsi.org/teldir/ListPersDetails.asp?PersId=0" TargetMode="External" Id="R5a95e6ec842e4cac" /><Relationship Type="http://schemas.openxmlformats.org/officeDocument/2006/relationships/hyperlink" Target="http://www.3gpp.org/ftp/tsg_sa/WG3_Security/TSGS3_50_Sanya/Docs/S3-080043.zip" TargetMode="External" Id="Rb7514fcaf7044dfc" /><Relationship Type="http://schemas.openxmlformats.org/officeDocument/2006/relationships/hyperlink" Target="http://webapp.etsi.org/teldir/ListPersDetails.asp?PersId=0" TargetMode="External" Id="Rf676b6d66bac42a2" /><Relationship Type="http://schemas.openxmlformats.org/officeDocument/2006/relationships/hyperlink" Target="http://www.3gpp.org/ftp/tsg_sa/WG3_Security/TSGS3_50_Sanya/Docs/S3-080044.zip" TargetMode="External" Id="Rd1661239ad7d4438" /><Relationship Type="http://schemas.openxmlformats.org/officeDocument/2006/relationships/hyperlink" Target="http://webapp.etsi.org/teldir/ListPersDetails.asp?PersId=0" TargetMode="External" Id="Rbdceb7a90bad40db" /><Relationship Type="http://schemas.openxmlformats.org/officeDocument/2006/relationships/hyperlink" Target="http://www.3gpp.org/ftp/tsg_sa/WG3_Security/TSGS3_50_Sanya/Docs/S3-080045.zip" TargetMode="External" Id="Rf1b3d101ad5d49d8" /><Relationship Type="http://schemas.openxmlformats.org/officeDocument/2006/relationships/hyperlink" Target="http://webapp.etsi.org/teldir/ListPersDetails.asp?PersId=0" TargetMode="External" Id="Rf0c15357b85a4d0b" /><Relationship Type="http://schemas.openxmlformats.org/officeDocument/2006/relationships/hyperlink" Target="http://www.3gpp.org/ftp/tsg_sa/WG3_Security/TSGS3_50_Sanya/Docs/S3-080046.zip" TargetMode="External" Id="Recd545e38a0c4035" /><Relationship Type="http://schemas.openxmlformats.org/officeDocument/2006/relationships/hyperlink" Target="http://webapp.etsi.org/teldir/ListPersDetails.asp?PersId=0" TargetMode="External" Id="R7aa7f64369084f4f" /><Relationship Type="http://schemas.openxmlformats.org/officeDocument/2006/relationships/hyperlink" Target="http://www.3gpp.org/ftp/tsg_sa/WG3_Security/TSGS3_50_Sanya/Docs/S3-080047.zip" TargetMode="External" Id="R8d05af7ce36d425d" /><Relationship Type="http://schemas.openxmlformats.org/officeDocument/2006/relationships/hyperlink" Target="http://webapp.etsi.org/teldir/ListPersDetails.asp?PersId=0" TargetMode="External" Id="Rb66c9522955b434e" /><Relationship Type="http://schemas.openxmlformats.org/officeDocument/2006/relationships/hyperlink" Target="http://www.3gpp.org/ftp/tsg_sa/WG3_Security/TSGS3_50_Sanya/Docs/S3-080048.zip" TargetMode="External" Id="R247bcf7303d24541" /><Relationship Type="http://schemas.openxmlformats.org/officeDocument/2006/relationships/hyperlink" Target="http://webapp.etsi.org/teldir/ListPersDetails.asp?PersId=0" TargetMode="External" Id="R49e50e29252b4387" /><Relationship Type="http://schemas.openxmlformats.org/officeDocument/2006/relationships/hyperlink" Target="http://www.3gpp.org/ftp/tsg_sa/WG3_Security/TSGS3_50_Sanya/Docs/S3-080049.zip" TargetMode="External" Id="R6af89b3af6734bb6" /><Relationship Type="http://schemas.openxmlformats.org/officeDocument/2006/relationships/hyperlink" Target="http://webapp.etsi.org/teldir/ListPersDetails.asp?PersId=0" TargetMode="External" Id="R2d0cbdc37fd341e0" /><Relationship Type="http://schemas.openxmlformats.org/officeDocument/2006/relationships/hyperlink" Target="http://www.3gpp.org/ftp/tsg_sa/WG3_Security/TSGS3_50_Sanya/Docs/S3-080050.zip" TargetMode="External" Id="Rc79aaf5b5308471c" /><Relationship Type="http://schemas.openxmlformats.org/officeDocument/2006/relationships/hyperlink" Target="http://webapp.etsi.org/teldir/ListPersDetails.asp?PersId=0" TargetMode="External" Id="R02e3ad8fa6514515" /><Relationship Type="http://schemas.openxmlformats.org/officeDocument/2006/relationships/hyperlink" Target="http://www.3gpp.org/ftp/tsg_sa/WG3_Security/TSGS3_50_Sanya/Docs/S3-080051.zip" TargetMode="External" Id="Rfb68fac7d5fb4262" /><Relationship Type="http://schemas.openxmlformats.org/officeDocument/2006/relationships/hyperlink" Target="http://webapp.etsi.org/teldir/ListPersDetails.asp?PersId=0" TargetMode="External" Id="Rd1b4136059f3420f" /><Relationship Type="http://schemas.openxmlformats.org/officeDocument/2006/relationships/hyperlink" Target="http://www.3gpp.org/ftp/tsg_sa/WG3_Security/TSGS3_50_Sanya/Docs/S3-080052.zip" TargetMode="External" Id="R047ec8f5227b48da" /><Relationship Type="http://schemas.openxmlformats.org/officeDocument/2006/relationships/hyperlink" Target="http://webapp.etsi.org/teldir/ListPersDetails.asp?PersId=0" TargetMode="External" Id="R5dd408bd83f3439e" /><Relationship Type="http://schemas.openxmlformats.org/officeDocument/2006/relationships/hyperlink" Target="http://www.3gpp.org/ftp/tsg_sa/WG3_Security/TSGS3_50_Sanya/Docs/S3-080053.zip" TargetMode="External" Id="Rb4944fff40194fa1" /><Relationship Type="http://schemas.openxmlformats.org/officeDocument/2006/relationships/hyperlink" Target="http://webapp.etsi.org/teldir/ListPersDetails.asp?PersId=0" TargetMode="External" Id="R2d1ce5e137f44cde" /><Relationship Type="http://schemas.openxmlformats.org/officeDocument/2006/relationships/hyperlink" Target="http://www.3gpp.org/ftp/tsg_sa/WG3_Security/TSGS3_50_Sanya/Docs/S3-080054.zip" TargetMode="External" Id="R6ab90769ffdc44a4" /><Relationship Type="http://schemas.openxmlformats.org/officeDocument/2006/relationships/hyperlink" Target="http://webapp.etsi.org/teldir/ListPersDetails.asp?PersId=0" TargetMode="External" Id="R5203fe1eb9b54a9e" /><Relationship Type="http://schemas.openxmlformats.org/officeDocument/2006/relationships/hyperlink" Target="http://www.3gpp.org/ftp/tsg_sa/WG3_Security/TSGS3_50_Sanya/Docs/S3-080055.zip" TargetMode="External" Id="R071963fe821b4cb8" /><Relationship Type="http://schemas.openxmlformats.org/officeDocument/2006/relationships/hyperlink" Target="http://webapp.etsi.org/teldir/ListPersDetails.asp?PersId=0" TargetMode="External" Id="R39a5205a0b1d4ff4" /><Relationship Type="http://schemas.openxmlformats.org/officeDocument/2006/relationships/hyperlink" Target="http://www.3gpp.org/ftp/tsg_sa/WG3_Security/TSGS3_50_Sanya/Docs/S3-080056.zip" TargetMode="External" Id="Rb8f6ca622b5b4e00" /><Relationship Type="http://schemas.openxmlformats.org/officeDocument/2006/relationships/hyperlink" Target="http://webapp.etsi.org/teldir/ListPersDetails.asp?PersId=0" TargetMode="External" Id="Rbbb06dc338814649" /><Relationship Type="http://schemas.openxmlformats.org/officeDocument/2006/relationships/hyperlink" Target="http://www.3gpp.org/ftp/tsg_sa/WG3_Security/TSGS3_50_Sanya/Docs/S3-080057.zip" TargetMode="External" Id="R891e78b73b274ee8" /><Relationship Type="http://schemas.openxmlformats.org/officeDocument/2006/relationships/hyperlink" Target="http://webapp.etsi.org/teldir/ListPersDetails.asp?PersId=0" TargetMode="External" Id="R36acdac9b7974f1d" /><Relationship Type="http://schemas.openxmlformats.org/officeDocument/2006/relationships/hyperlink" Target="http://www.3gpp.org/ftp/tsg_sa/WG3_Security/TSGS3_50_Sanya/Docs/S3-080058.zip" TargetMode="External" Id="Rdf6d2935c9c241fb" /><Relationship Type="http://schemas.openxmlformats.org/officeDocument/2006/relationships/hyperlink" Target="http://webapp.etsi.org/teldir/ListPersDetails.asp?PersId=0" TargetMode="External" Id="Rd882f29e40834609" /><Relationship Type="http://schemas.openxmlformats.org/officeDocument/2006/relationships/hyperlink" Target="http://www.3gpp.org/ftp/tsg_sa/WG3_Security/TSGS3_50_Sanya/Docs/S3-080059.zip" TargetMode="External" Id="Rdf0111180d6c4ca3" /><Relationship Type="http://schemas.openxmlformats.org/officeDocument/2006/relationships/hyperlink" Target="http://webapp.etsi.org/teldir/ListPersDetails.asp?PersId=0" TargetMode="External" Id="R5f10b2ccff2a4681" /><Relationship Type="http://schemas.openxmlformats.org/officeDocument/2006/relationships/hyperlink" Target="http://www.3gpp.org/ftp/tsg_sa/WG3_Security/TSGS3_50_Sanya/Docs/S3-080060.zip" TargetMode="External" Id="R4e2744d814954316" /><Relationship Type="http://schemas.openxmlformats.org/officeDocument/2006/relationships/hyperlink" Target="http://webapp.etsi.org/teldir/ListPersDetails.asp?PersId=0" TargetMode="External" Id="R52f7895ff3254051" /><Relationship Type="http://schemas.openxmlformats.org/officeDocument/2006/relationships/hyperlink" Target="http://www.3gpp.org/ftp/tsg_sa/WG3_Security/TSGS3_50_Sanya/Docs/S3-080061.zip" TargetMode="External" Id="Rf805f3b8759f4db2" /><Relationship Type="http://schemas.openxmlformats.org/officeDocument/2006/relationships/hyperlink" Target="http://webapp.etsi.org/teldir/ListPersDetails.asp?PersId=0" TargetMode="External" Id="R7c9055fc74ca4391" /><Relationship Type="http://schemas.openxmlformats.org/officeDocument/2006/relationships/hyperlink" Target="http://www.3gpp.org/ftp/tsg_sa/WG3_Security/TSGS3_50_Sanya/Docs/S3-080062.zip" TargetMode="External" Id="Rbc6070326a5540a9" /><Relationship Type="http://schemas.openxmlformats.org/officeDocument/2006/relationships/hyperlink" Target="http://webapp.etsi.org/teldir/ListPersDetails.asp?PersId=0" TargetMode="External" Id="R9adfc5f2b6914ab4" /><Relationship Type="http://schemas.openxmlformats.org/officeDocument/2006/relationships/hyperlink" Target="http://www.3gpp.org/ftp/tsg_sa/WG3_Security/TSGS3_50_Sanya/Docs/S3-080063.zip" TargetMode="External" Id="Rd39dd89807ae4ed8" /><Relationship Type="http://schemas.openxmlformats.org/officeDocument/2006/relationships/hyperlink" Target="http://webapp.etsi.org/teldir/ListPersDetails.asp?PersId=0" TargetMode="External" Id="R082dbb25a0ab422f" /><Relationship Type="http://schemas.openxmlformats.org/officeDocument/2006/relationships/hyperlink" Target="http://www.3gpp.org/ftp/tsg_sa/WG3_Security/TSGS3_50_Sanya/Docs/S3-080064.zip" TargetMode="External" Id="R0beec22eda464ab6" /><Relationship Type="http://schemas.openxmlformats.org/officeDocument/2006/relationships/hyperlink" Target="http://webapp.etsi.org/teldir/ListPersDetails.asp?PersId=0" TargetMode="External" Id="Rbcfb790a3ca3462e" /><Relationship Type="http://schemas.openxmlformats.org/officeDocument/2006/relationships/hyperlink" Target="http://www.3gpp.org/ftp/tsg_sa/WG3_Security/TSGS3_50_Sanya/Docs/S3-080065.zip" TargetMode="External" Id="R6ee3bb21c61f41b4" /><Relationship Type="http://schemas.openxmlformats.org/officeDocument/2006/relationships/hyperlink" Target="http://webapp.etsi.org/teldir/ListPersDetails.asp?PersId=0" TargetMode="External" Id="R7686a2836d1f47a5" /><Relationship Type="http://schemas.openxmlformats.org/officeDocument/2006/relationships/hyperlink" Target="http://www.3gpp.org/ftp/tsg_sa/WG3_Security/TSGS3_50_Sanya/Docs/S3-080066.zip" TargetMode="External" Id="R59aa853082e74f2f" /><Relationship Type="http://schemas.openxmlformats.org/officeDocument/2006/relationships/hyperlink" Target="http://webapp.etsi.org/teldir/ListPersDetails.asp?PersId=0" TargetMode="External" Id="R5f8590e8bcf44b1e" /><Relationship Type="http://schemas.openxmlformats.org/officeDocument/2006/relationships/hyperlink" Target="http://www.3gpp.org/ftp/tsg_sa/WG3_Security/TSGS3_50_Sanya/Docs/S3-080067.zip" TargetMode="External" Id="R8977bd860d214a41" /><Relationship Type="http://schemas.openxmlformats.org/officeDocument/2006/relationships/hyperlink" Target="http://webapp.etsi.org/teldir/ListPersDetails.asp?PersId=0" TargetMode="External" Id="Rea0ced1d0c5545dd" /><Relationship Type="http://schemas.openxmlformats.org/officeDocument/2006/relationships/hyperlink" Target="http://www.3gpp.org/ftp/tsg_sa/WG3_Security/TSGS3_50_Sanya/Docs/S3-080068.zip" TargetMode="External" Id="R170319f4b0774416" /><Relationship Type="http://schemas.openxmlformats.org/officeDocument/2006/relationships/hyperlink" Target="http://webapp.etsi.org/teldir/ListPersDetails.asp?PersId=0" TargetMode="External" Id="Rd5e978ee2de949b8" /><Relationship Type="http://schemas.openxmlformats.org/officeDocument/2006/relationships/hyperlink" Target="http://www.3gpp.org/ftp/tsg_sa/WG3_Security/TSGS3_50_Sanya/Docs/S3-080069.zip" TargetMode="External" Id="R2c1d1fac53d24f37" /><Relationship Type="http://schemas.openxmlformats.org/officeDocument/2006/relationships/hyperlink" Target="http://webapp.etsi.org/teldir/ListPersDetails.asp?PersId=0" TargetMode="External" Id="R76cfde318f95435b" /><Relationship Type="http://schemas.openxmlformats.org/officeDocument/2006/relationships/hyperlink" Target="http://www.3gpp.org/ftp/tsg_sa/WG3_Security/TSGS3_50_Sanya/Docs/S3-080070.zip" TargetMode="External" Id="R98367cf7375142f4" /><Relationship Type="http://schemas.openxmlformats.org/officeDocument/2006/relationships/hyperlink" Target="http://webapp.etsi.org/teldir/ListPersDetails.asp?PersId=0" TargetMode="External" Id="R389e17fc873f46dd" /><Relationship Type="http://schemas.openxmlformats.org/officeDocument/2006/relationships/hyperlink" Target="http://www.3gpp.org/ftp/tsg_sa/WG3_Security/TSGS3_50_Sanya/Docs/S3-080071.zip" TargetMode="External" Id="R38e96e6d8864462f" /><Relationship Type="http://schemas.openxmlformats.org/officeDocument/2006/relationships/hyperlink" Target="http://webapp.etsi.org/teldir/ListPersDetails.asp?PersId=0" TargetMode="External" Id="R45c9b6b4488644e4" /><Relationship Type="http://schemas.openxmlformats.org/officeDocument/2006/relationships/hyperlink" Target="http://www.3gpp.org/ftp/tsg_sa/WG3_Security/TSGS3_50_Sanya/Docs/S3-080072.zip" TargetMode="External" Id="Rb83b6f8188904ca5" /><Relationship Type="http://schemas.openxmlformats.org/officeDocument/2006/relationships/hyperlink" Target="http://webapp.etsi.org/teldir/ListPersDetails.asp?PersId=0" TargetMode="External" Id="Rbea0634fa8c24263" /><Relationship Type="http://schemas.openxmlformats.org/officeDocument/2006/relationships/hyperlink" Target="http://www.3gpp.org/ftp/tsg_sa/WG3_Security/TSGS3_50_Sanya/Docs/S3-080073.zip" TargetMode="External" Id="R0aaa926c6fea44a5" /><Relationship Type="http://schemas.openxmlformats.org/officeDocument/2006/relationships/hyperlink" Target="http://webapp.etsi.org/teldir/ListPersDetails.asp?PersId=0" TargetMode="External" Id="R874ed333f8ea4e7c" /><Relationship Type="http://schemas.openxmlformats.org/officeDocument/2006/relationships/hyperlink" Target="http://www.3gpp.org/ftp/tsg_sa/WG3_Security/TSGS3_50_Sanya/Docs/S3-080074.zip" TargetMode="External" Id="R6d0ecfecf8b342d5" /><Relationship Type="http://schemas.openxmlformats.org/officeDocument/2006/relationships/hyperlink" Target="http://webapp.etsi.org/teldir/ListPersDetails.asp?PersId=0" TargetMode="External" Id="R7098c7e8346e4351" /><Relationship Type="http://schemas.openxmlformats.org/officeDocument/2006/relationships/hyperlink" Target="http://www.3gpp.org/ftp/tsg_sa/WG3_Security/TSGS3_50_Sanya/Docs/S3-080075.zip" TargetMode="External" Id="R88b53300b66a4b95" /><Relationship Type="http://schemas.openxmlformats.org/officeDocument/2006/relationships/hyperlink" Target="http://webapp.etsi.org/teldir/ListPersDetails.asp?PersId=0" TargetMode="External" Id="Rc94afe00030c43a5" /><Relationship Type="http://schemas.openxmlformats.org/officeDocument/2006/relationships/hyperlink" Target="http://www.3gpp.org/ftp/tsg_sa/WG3_Security/TSGS3_50_Sanya/Docs/S3-080076.zip" TargetMode="External" Id="R3f2b6212b4d94a5c" /><Relationship Type="http://schemas.openxmlformats.org/officeDocument/2006/relationships/hyperlink" Target="http://webapp.etsi.org/teldir/ListPersDetails.asp?PersId=0" TargetMode="External" Id="R0fdc56fe780d4d5f" /><Relationship Type="http://schemas.openxmlformats.org/officeDocument/2006/relationships/hyperlink" Target="http://www.3gpp.org/ftp/tsg_sa/WG3_Security/TSGS3_50_Sanya/Docs/S3-080077.zip" TargetMode="External" Id="R3d78954362144ac8" /><Relationship Type="http://schemas.openxmlformats.org/officeDocument/2006/relationships/hyperlink" Target="http://webapp.etsi.org/teldir/ListPersDetails.asp?PersId=0" TargetMode="External" Id="R5c4c6b9b621f43ae" /><Relationship Type="http://schemas.openxmlformats.org/officeDocument/2006/relationships/hyperlink" Target="http://www.3gpp.org/ftp/tsg_sa/WG3_Security/TSGS3_50_Sanya/Docs/S3-080078.zip" TargetMode="External" Id="R2959a667b9984c4e" /><Relationship Type="http://schemas.openxmlformats.org/officeDocument/2006/relationships/hyperlink" Target="http://webapp.etsi.org/teldir/ListPersDetails.asp?PersId=0" TargetMode="External" Id="R2d074bd5a2f94a8b" /><Relationship Type="http://schemas.openxmlformats.org/officeDocument/2006/relationships/hyperlink" Target="http://www.3gpp.org/ftp/tsg_sa/WG3_Security/TSGS3_50_Sanya/Docs/S3-080079.zip" TargetMode="External" Id="R1ea0369f909f4791" /><Relationship Type="http://schemas.openxmlformats.org/officeDocument/2006/relationships/hyperlink" Target="http://webapp.etsi.org/teldir/ListPersDetails.asp?PersId=0" TargetMode="External" Id="R74934f50e3cc4ecf" /><Relationship Type="http://schemas.openxmlformats.org/officeDocument/2006/relationships/hyperlink" Target="http://www.3gpp.org/ftp/tsg_sa/WG3_Security/TSGS3_50_Sanya/Docs/S3-080080.zip" TargetMode="External" Id="R57cdc372cdef4ebb" /><Relationship Type="http://schemas.openxmlformats.org/officeDocument/2006/relationships/hyperlink" Target="http://webapp.etsi.org/teldir/ListPersDetails.asp?PersId=0" TargetMode="External" Id="R54dc4ab655d44fcd" /><Relationship Type="http://schemas.openxmlformats.org/officeDocument/2006/relationships/hyperlink" Target="http://www.3gpp.org/ftp/tsg_sa/WG3_Security/TSGS3_50_Sanya/Docs/S3-080081.zip" TargetMode="External" Id="R2149dcd85a264982" /><Relationship Type="http://schemas.openxmlformats.org/officeDocument/2006/relationships/hyperlink" Target="http://webapp.etsi.org/teldir/ListPersDetails.asp?PersId=0" TargetMode="External" Id="R1574e9c938be4682" /><Relationship Type="http://schemas.openxmlformats.org/officeDocument/2006/relationships/hyperlink" Target="http://www.3gpp.org/ftp/tsg_sa/WG3_Security/TSGS3_50_Sanya/Docs/S3-080082.zip" TargetMode="External" Id="R5d9f2330a2444b74" /><Relationship Type="http://schemas.openxmlformats.org/officeDocument/2006/relationships/hyperlink" Target="http://webapp.etsi.org/teldir/ListPersDetails.asp?PersId=0" TargetMode="External" Id="R6e274a8f8dff42ae" /><Relationship Type="http://schemas.openxmlformats.org/officeDocument/2006/relationships/hyperlink" Target="http://www.3gpp.org/ftp/tsg_sa/WG3_Security/TSGS3_50_Sanya/Docs/S3-080083.zip" TargetMode="External" Id="Re8bedb39babf46b0" /><Relationship Type="http://schemas.openxmlformats.org/officeDocument/2006/relationships/hyperlink" Target="http://webapp.etsi.org/teldir/ListPersDetails.asp?PersId=0" TargetMode="External" Id="R72d8a105286c4b28" /><Relationship Type="http://schemas.openxmlformats.org/officeDocument/2006/relationships/hyperlink" Target="http://www.3gpp.org/ftp/tsg_sa/WG3_Security/TSGS3_50_Sanya/Docs/S3-080084.zip" TargetMode="External" Id="Rc4b5d1911b5244b3" /><Relationship Type="http://schemas.openxmlformats.org/officeDocument/2006/relationships/hyperlink" Target="http://webapp.etsi.org/teldir/ListPersDetails.asp?PersId=0" TargetMode="External" Id="Rb47771d5521e4eb5" /><Relationship Type="http://schemas.openxmlformats.org/officeDocument/2006/relationships/hyperlink" Target="http://www.3gpp.org/ftp/tsg_sa/WG3_Security/TSGS3_50_Sanya/Docs/S3-080085.zip" TargetMode="External" Id="R9631f98fb56a464b" /><Relationship Type="http://schemas.openxmlformats.org/officeDocument/2006/relationships/hyperlink" Target="http://webapp.etsi.org/teldir/ListPersDetails.asp?PersId=0" TargetMode="External" Id="Rbcb0f796c6ab4b47" /><Relationship Type="http://schemas.openxmlformats.org/officeDocument/2006/relationships/hyperlink" Target="http://www.3gpp.org/ftp/tsg_sa/WG3_Security/TSGS3_50_Sanya/Docs/S3-080086.zip" TargetMode="External" Id="R6ba17aa3c158491f" /><Relationship Type="http://schemas.openxmlformats.org/officeDocument/2006/relationships/hyperlink" Target="http://webapp.etsi.org/teldir/ListPersDetails.asp?PersId=0" TargetMode="External" Id="Rc9d09b04aa914413" /><Relationship Type="http://schemas.openxmlformats.org/officeDocument/2006/relationships/hyperlink" Target="http://www.3gpp.org/ftp/tsg_sa/WG3_Security/TSGS3_50_Sanya/Docs/S3-080087.zip" TargetMode="External" Id="Ra5acfcbd379a4ba7" /><Relationship Type="http://schemas.openxmlformats.org/officeDocument/2006/relationships/hyperlink" Target="http://webapp.etsi.org/teldir/ListPersDetails.asp?PersId=0" TargetMode="External" Id="R6b7b000d4a9240cb" /><Relationship Type="http://schemas.openxmlformats.org/officeDocument/2006/relationships/hyperlink" Target="http://www.3gpp.org/ftp/tsg_sa/WG3_Security/TSGS3_50_Sanya/Docs/S3-080088.zip" TargetMode="External" Id="R2061a51c5dbd4bec" /><Relationship Type="http://schemas.openxmlformats.org/officeDocument/2006/relationships/hyperlink" Target="http://webapp.etsi.org/teldir/ListPersDetails.asp?PersId=0" TargetMode="External" Id="R264ec7e2d6e44c09" /><Relationship Type="http://schemas.openxmlformats.org/officeDocument/2006/relationships/hyperlink" Target="http://www.3gpp.org/ftp/tsg_sa/WG3_Security/TSGS3_50_Sanya/Docs/S3-080089.zip" TargetMode="External" Id="Rf3499c0885ce42be" /><Relationship Type="http://schemas.openxmlformats.org/officeDocument/2006/relationships/hyperlink" Target="http://webapp.etsi.org/teldir/ListPersDetails.asp?PersId=0" TargetMode="External" Id="R0cc28c1e36b442fa" /><Relationship Type="http://schemas.openxmlformats.org/officeDocument/2006/relationships/hyperlink" Target="http://www.3gpp.org/ftp/tsg_sa/WG3_Security/TSGS3_50_Sanya/Docs/S3-080090.zip" TargetMode="External" Id="Rf18a1d0bbff64e6e" /><Relationship Type="http://schemas.openxmlformats.org/officeDocument/2006/relationships/hyperlink" Target="http://webapp.etsi.org/teldir/ListPersDetails.asp?PersId=0" TargetMode="External" Id="R2fad6458f3a742e1" /><Relationship Type="http://schemas.openxmlformats.org/officeDocument/2006/relationships/hyperlink" Target="http://www.3gpp.org/ftp/tsg_sa/WG3_Security/TSGS3_50_Sanya/Docs/S3-080091.zip" TargetMode="External" Id="R7705610d21bd4b0e" /><Relationship Type="http://schemas.openxmlformats.org/officeDocument/2006/relationships/hyperlink" Target="http://webapp.etsi.org/teldir/ListPersDetails.asp?PersId=0" TargetMode="External" Id="R40d95587e2554497" /><Relationship Type="http://schemas.openxmlformats.org/officeDocument/2006/relationships/hyperlink" Target="http://www.3gpp.org/ftp/tsg_sa/WG3_Security/TSGS3_50_Sanya/Docs/S3-080092.zip" TargetMode="External" Id="R2d384c6a0c9a4ca6" /><Relationship Type="http://schemas.openxmlformats.org/officeDocument/2006/relationships/hyperlink" Target="http://webapp.etsi.org/teldir/ListPersDetails.asp?PersId=0" TargetMode="External" Id="R2c6017657f5342b2" /><Relationship Type="http://schemas.openxmlformats.org/officeDocument/2006/relationships/hyperlink" Target="http://www.3gpp.org/ftp/tsg_sa/WG3_Security/TSGS3_50_Sanya/Docs/S3-080093.zip" TargetMode="External" Id="R5b73e4d3ff304d5a" /><Relationship Type="http://schemas.openxmlformats.org/officeDocument/2006/relationships/hyperlink" Target="http://webapp.etsi.org/teldir/ListPersDetails.asp?PersId=0" TargetMode="External" Id="Rc6d731e59c8f46ca" /><Relationship Type="http://schemas.openxmlformats.org/officeDocument/2006/relationships/hyperlink" Target="http://www.3gpp.org/ftp/tsg_sa/WG3_Security/TSGS3_50_Sanya/Docs/S3-080094.zip" TargetMode="External" Id="R06b1be0618234b88" /><Relationship Type="http://schemas.openxmlformats.org/officeDocument/2006/relationships/hyperlink" Target="http://webapp.etsi.org/teldir/ListPersDetails.asp?PersId=0" TargetMode="External" Id="R65900bd783914537" /><Relationship Type="http://schemas.openxmlformats.org/officeDocument/2006/relationships/hyperlink" Target="http://www.3gpp.org/ftp/tsg_sa/WG3_Security/TSGS3_50_Sanya/Docs/S3-080095.zip" TargetMode="External" Id="Rc37d175a49d741b9" /><Relationship Type="http://schemas.openxmlformats.org/officeDocument/2006/relationships/hyperlink" Target="http://webapp.etsi.org/teldir/ListPersDetails.asp?PersId=0" TargetMode="External" Id="R81fafda057dc4892" /><Relationship Type="http://schemas.openxmlformats.org/officeDocument/2006/relationships/hyperlink" Target="http://www.3gpp.org/ftp/tsg_sa/WG3_Security/TSGS3_50_Sanya/Docs/S3-080096.zip" TargetMode="External" Id="R84eecff9fb744133" /><Relationship Type="http://schemas.openxmlformats.org/officeDocument/2006/relationships/hyperlink" Target="http://webapp.etsi.org/teldir/ListPersDetails.asp?PersId=0" TargetMode="External" Id="Rde63c02a007a4fff" /><Relationship Type="http://schemas.openxmlformats.org/officeDocument/2006/relationships/hyperlink" Target="http://www.3gpp.org/ftp/tsg_sa/WG3_Security/TSGS3_50_Sanya/Docs/S3-080097.zip" TargetMode="External" Id="R49e7b1369a634e52" /><Relationship Type="http://schemas.openxmlformats.org/officeDocument/2006/relationships/hyperlink" Target="http://webapp.etsi.org/teldir/ListPersDetails.asp?PersId=0" TargetMode="External" Id="R48f3edc588214440" /><Relationship Type="http://schemas.openxmlformats.org/officeDocument/2006/relationships/hyperlink" Target="http://www.3gpp.org/ftp/tsg_sa/WG3_Security/TSGS3_50_Sanya/Docs/S3-080098.zip" TargetMode="External" Id="R4edf0eccafc64321" /><Relationship Type="http://schemas.openxmlformats.org/officeDocument/2006/relationships/hyperlink" Target="http://webapp.etsi.org/teldir/ListPersDetails.asp?PersId=0" TargetMode="External" Id="R6e5144a1a5e94e0d" /><Relationship Type="http://schemas.openxmlformats.org/officeDocument/2006/relationships/hyperlink" Target="http://www.3gpp.org/ftp/tsg_sa/WG3_Security/TSGS3_50_Sanya/Docs/S3-080099.zip" TargetMode="External" Id="Rf420781a6ff24e3b" /><Relationship Type="http://schemas.openxmlformats.org/officeDocument/2006/relationships/hyperlink" Target="http://webapp.etsi.org/teldir/ListPersDetails.asp?PersId=0" TargetMode="External" Id="R3bf9b264d70441cf" /><Relationship Type="http://schemas.openxmlformats.org/officeDocument/2006/relationships/hyperlink" Target="http://www.3gpp.org/ftp/tsg_sa/WG3_Security/TSGS3_50_Sanya/Docs/S3-080100.zip" TargetMode="External" Id="R1d45903210cb45b2" /><Relationship Type="http://schemas.openxmlformats.org/officeDocument/2006/relationships/hyperlink" Target="http://webapp.etsi.org/teldir/ListPersDetails.asp?PersId=0" TargetMode="External" Id="R6033dc3126f84b2e" /><Relationship Type="http://schemas.openxmlformats.org/officeDocument/2006/relationships/hyperlink" Target="http://www.3gpp.org/ftp/tsg_sa/WG3_Security/TSGS3_50_Sanya/Docs/S3-080101.zip" TargetMode="External" Id="R9332dc451dab4b6c" /><Relationship Type="http://schemas.openxmlformats.org/officeDocument/2006/relationships/hyperlink" Target="http://webapp.etsi.org/teldir/ListPersDetails.asp?PersId=0" TargetMode="External" Id="Rfc8a3fce7a564ea7" /><Relationship Type="http://schemas.openxmlformats.org/officeDocument/2006/relationships/hyperlink" Target="http://www.3gpp.org/ftp/tsg_sa/WG3_Security/TSGS3_50_Sanya/Docs/S3-080102.zip" TargetMode="External" Id="Rfa4121782cd44bd9" /><Relationship Type="http://schemas.openxmlformats.org/officeDocument/2006/relationships/hyperlink" Target="http://webapp.etsi.org/teldir/ListPersDetails.asp?PersId=0" TargetMode="External" Id="R6e97575b2cd34084" /><Relationship Type="http://schemas.openxmlformats.org/officeDocument/2006/relationships/hyperlink" Target="http://www.3gpp.org/ftp/tsg_sa/WG3_Security/TSGS3_50_Sanya/Docs/S3-080103.zip" TargetMode="External" Id="Rb24a067bd11f479c" /><Relationship Type="http://schemas.openxmlformats.org/officeDocument/2006/relationships/hyperlink" Target="http://webapp.etsi.org/teldir/ListPersDetails.asp?PersId=0" TargetMode="External" Id="R30dce5c177f947b0" /><Relationship Type="http://schemas.openxmlformats.org/officeDocument/2006/relationships/hyperlink" Target="http://www.3gpp.org/ftp/tsg_sa/WG3_Security/TSGS3_50_Sanya/Docs/S3-080104.zip" TargetMode="External" Id="R545e77b1b7a24b45" /><Relationship Type="http://schemas.openxmlformats.org/officeDocument/2006/relationships/hyperlink" Target="http://webapp.etsi.org/teldir/ListPersDetails.asp?PersId=0" TargetMode="External" Id="R2058bc2a109c4f68" /><Relationship Type="http://schemas.openxmlformats.org/officeDocument/2006/relationships/hyperlink" Target="http://www.3gpp.org/ftp/tsg_sa/WG3_Security/TSGS3_50_Sanya/Docs/S3-080105.zip" TargetMode="External" Id="Rf604b8a578844ca0" /><Relationship Type="http://schemas.openxmlformats.org/officeDocument/2006/relationships/hyperlink" Target="http://webapp.etsi.org/teldir/ListPersDetails.asp?PersId=0" TargetMode="External" Id="R47cf0c995e1f4e2c" /><Relationship Type="http://schemas.openxmlformats.org/officeDocument/2006/relationships/hyperlink" Target="http://www.3gpp.org/ftp/tsg_sa/WG3_Security/TSGS3_50_Sanya/Docs/S3-080106.zip" TargetMode="External" Id="R0d03e446f3404656" /><Relationship Type="http://schemas.openxmlformats.org/officeDocument/2006/relationships/hyperlink" Target="http://webapp.etsi.org/teldir/ListPersDetails.asp?PersId=0" TargetMode="External" Id="R97f891ad8dc1423b" /><Relationship Type="http://schemas.openxmlformats.org/officeDocument/2006/relationships/hyperlink" Target="http://www.3gpp.org/ftp/tsg_sa/WG3_Security/TSGS3_50_Sanya/Docs/S3-080107.zip" TargetMode="External" Id="Refb85684f7414653" /><Relationship Type="http://schemas.openxmlformats.org/officeDocument/2006/relationships/hyperlink" Target="http://webapp.etsi.org/teldir/ListPersDetails.asp?PersId=0" TargetMode="External" Id="R816de56e29c04485" /><Relationship Type="http://schemas.openxmlformats.org/officeDocument/2006/relationships/hyperlink" Target="http://www.3gpp.org/ftp/tsg_sa/WG3_Security/TSGS3_50_Sanya/Docs/S3-080108.zip" TargetMode="External" Id="R417b62271b18437e" /><Relationship Type="http://schemas.openxmlformats.org/officeDocument/2006/relationships/hyperlink" Target="http://webapp.etsi.org/teldir/ListPersDetails.asp?PersId=0" TargetMode="External" Id="R14c8db743b404b1b" /><Relationship Type="http://schemas.openxmlformats.org/officeDocument/2006/relationships/hyperlink" Target="http://www.3gpp.org/ftp/tsg_sa/WG3_Security/TSGS3_50_Sanya/Docs/S3-080109.zip" TargetMode="External" Id="R78c5c6fea80a47c7" /><Relationship Type="http://schemas.openxmlformats.org/officeDocument/2006/relationships/hyperlink" Target="http://webapp.etsi.org/teldir/ListPersDetails.asp?PersId=0" TargetMode="External" Id="Rcc6e23980d9f49bd" /><Relationship Type="http://schemas.openxmlformats.org/officeDocument/2006/relationships/hyperlink" Target="http://www.3gpp.org/ftp/tsg_sa/WG3_Security/TSGS3_50_Sanya/Docs/S3-080110.zip" TargetMode="External" Id="R48e300ace1a44267" /><Relationship Type="http://schemas.openxmlformats.org/officeDocument/2006/relationships/hyperlink" Target="http://webapp.etsi.org/teldir/ListPersDetails.asp?PersId=0" TargetMode="External" Id="Rd96eaf533c614c90" /><Relationship Type="http://schemas.openxmlformats.org/officeDocument/2006/relationships/hyperlink" Target="http://www.3gpp.org/ftp/tsg_sa/WG3_Security/TSGS3_50_Sanya/Docs/S3-080111.zip" TargetMode="External" Id="R0bebfc44ce784e20" /><Relationship Type="http://schemas.openxmlformats.org/officeDocument/2006/relationships/hyperlink" Target="http://webapp.etsi.org/teldir/ListPersDetails.asp?PersId=0" TargetMode="External" Id="Rd3907b977c7d4e44" /><Relationship Type="http://schemas.openxmlformats.org/officeDocument/2006/relationships/hyperlink" Target="http://www.3gpp.org/ftp/tsg_sa/WG3_Security/TSGS3_50_Sanya/Docs/S3-080112.zip" TargetMode="External" Id="Re1084dc501cf4eed" /><Relationship Type="http://schemas.openxmlformats.org/officeDocument/2006/relationships/hyperlink" Target="http://webapp.etsi.org/teldir/ListPersDetails.asp?PersId=0" TargetMode="External" Id="Rc412749b38564502" /><Relationship Type="http://schemas.openxmlformats.org/officeDocument/2006/relationships/hyperlink" Target="http://www.3gpp.org/ftp/tsg_sa/WG3_Security/TSGS3_50_Sanya/Docs/S3-080113.zip" TargetMode="External" Id="R842df3e92c9649be" /><Relationship Type="http://schemas.openxmlformats.org/officeDocument/2006/relationships/hyperlink" Target="http://webapp.etsi.org/teldir/ListPersDetails.asp?PersId=0" TargetMode="External" Id="R110a92c5bf0d4214" /><Relationship Type="http://schemas.openxmlformats.org/officeDocument/2006/relationships/hyperlink" Target="http://www.3gpp.org/ftp/tsg_sa/WG3_Security/TSGS3_50_Sanya/Docs/S3-080114.zip" TargetMode="External" Id="R0f0be4f1154341d8" /><Relationship Type="http://schemas.openxmlformats.org/officeDocument/2006/relationships/hyperlink" Target="http://webapp.etsi.org/teldir/ListPersDetails.asp?PersId=0" TargetMode="External" Id="R057b35553976483b" /><Relationship Type="http://schemas.openxmlformats.org/officeDocument/2006/relationships/hyperlink" Target="http://www.3gpp.org/ftp/tsg_sa/WG3_Security/TSGS3_50_Sanya/Docs/S3-080115.zip" TargetMode="External" Id="R43511660c8364149" /><Relationship Type="http://schemas.openxmlformats.org/officeDocument/2006/relationships/hyperlink" Target="http://webapp.etsi.org/teldir/ListPersDetails.asp?PersId=0" TargetMode="External" Id="Rffd3c770febb4a29" /><Relationship Type="http://schemas.openxmlformats.org/officeDocument/2006/relationships/hyperlink" Target="http://webapp.etsi.org/teldir/ListPersDetails.asp?PersId=0" TargetMode="External" Id="R2a1da0db9be74e76" /><Relationship Type="http://schemas.openxmlformats.org/officeDocument/2006/relationships/hyperlink" Target="http://www.3gpp.org/ftp/tsg_sa/WG3_Security/TSGS3_50_Sanya/Docs/S3-080117.zip" TargetMode="External" Id="R793b5ec51a8e4b0b" /><Relationship Type="http://schemas.openxmlformats.org/officeDocument/2006/relationships/hyperlink" Target="http://webapp.etsi.org/teldir/ListPersDetails.asp?PersId=0" TargetMode="External" Id="Rfdea75014042465d" /><Relationship Type="http://schemas.openxmlformats.org/officeDocument/2006/relationships/hyperlink" Target="http://webapp.etsi.org/teldir/ListPersDetails.asp?PersId=0" TargetMode="External" Id="R2cd633fedd4f4354" /><Relationship Type="http://schemas.openxmlformats.org/officeDocument/2006/relationships/hyperlink" Target="http://www.3gpp.org/ftp/tsg_sa/WG3_Security/TSGS3_50_Sanya/Docs/S3-080119.zip" TargetMode="External" Id="Ra972488659814f3d" /><Relationship Type="http://schemas.openxmlformats.org/officeDocument/2006/relationships/hyperlink" Target="http://webapp.etsi.org/teldir/ListPersDetails.asp?PersId=0" TargetMode="External" Id="R79b03655223a4384" /><Relationship Type="http://schemas.openxmlformats.org/officeDocument/2006/relationships/hyperlink" Target="http://www.3gpp.org/ftp/tsg_sa/WG3_Security/TSGS3_50_Sanya/Docs/S3-080120.zip" TargetMode="External" Id="Rb26c4190cc4f404f" /><Relationship Type="http://schemas.openxmlformats.org/officeDocument/2006/relationships/hyperlink" Target="http://webapp.etsi.org/teldir/ListPersDetails.asp?PersId=0" TargetMode="External" Id="Ra524dada54db4393" /><Relationship Type="http://schemas.openxmlformats.org/officeDocument/2006/relationships/hyperlink" Target="http://www.3gpp.org/ftp/tsg_sa/WG3_Security/TSGS3_50_Sanya/Docs/S3-080121.zip" TargetMode="External" Id="R17bf769da12b4553" /><Relationship Type="http://schemas.openxmlformats.org/officeDocument/2006/relationships/hyperlink" Target="http://webapp.etsi.org/teldir/ListPersDetails.asp?PersId=0" TargetMode="External" Id="R025146d4f3864076" /><Relationship Type="http://schemas.openxmlformats.org/officeDocument/2006/relationships/hyperlink" Target="http://www.3gpp.org/ftp/tsg_sa/WG3_Security/TSGS3_50_Sanya/Docs/S3-080122.zip" TargetMode="External" Id="Rade8789ecc2740ca" /><Relationship Type="http://schemas.openxmlformats.org/officeDocument/2006/relationships/hyperlink" Target="http://webapp.etsi.org/teldir/ListPersDetails.asp?PersId=0" TargetMode="External" Id="Rc26b3f2edb7d45da" /><Relationship Type="http://schemas.openxmlformats.org/officeDocument/2006/relationships/hyperlink" Target="http://www.3gpp.org/ftp/tsg_sa/WG3_Security/TSGS3_50_Sanya/Docs/S3-080123.zip" TargetMode="External" Id="R964bb119c9c142cc" /><Relationship Type="http://schemas.openxmlformats.org/officeDocument/2006/relationships/hyperlink" Target="http://webapp.etsi.org/teldir/ListPersDetails.asp?PersId=0" TargetMode="External" Id="R8d6780f6064f4501" /><Relationship Type="http://schemas.openxmlformats.org/officeDocument/2006/relationships/hyperlink" Target="http://www.3gpp.org/ftp/tsg_sa/WG3_Security/TSGS3_50_Sanya/Docs/S3-080124.zip" TargetMode="External" Id="R081711ff20fa4298" /><Relationship Type="http://schemas.openxmlformats.org/officeDocument/2006/relationships/hyperlink" Target="http://webapp.etsi.org/teldir/ListPersDetails.asp?PersId=0" TargetMode="External" Id="Rf1918c7707324116" /><Relationship Type="http://schemas.openxmlformats.org/officeDocument/2006/relationships/hyperlink" Target="http://www.3gpp.org/ftp/tsg_sa/WG3_Security/TSGS3_50_Sanya/Docs/S3-080125.zip" TargetMode="External" Id="R1fd6339254374c64" /><Relationship Type="http://schemas.openxmlformats.org/officeDocument/2006/relationships/hyperlink" Target="http://webapp.etsi.org/teldir/ListPersDetails.asp?PersId=0" TargetMode="External" Id="Rfbb7cad631fd4196" /><Relationship Type="http://schemas.openxmlformats.org/officeDocument/2006/relationships/hyperlink" Target="http://www.3gpp.org/ftp/tsg_sa/WG3_Security/TSGS3_50_Sanya/Docs/S3-080126.zip" TargetMode="External" Id="R76033b3e2bc14c2c" /><Relationship Type="http://schemas.openxmlformats.org/officeDocument/2006/relationships/hyperlink" Target="http://webapp.etsi.org/teldir/ListPersDetails.asp?PersId=0" TargetMode="External" Id="Rda5309e24c254fac" /><Relationship Type="http://schemas.openxmlformats.org/officeDocument/2006/relationships/hyperlink" Target="http://www.3gpp.org/ftp/tsg_sa/WG3_Security/TSGS3_50_Sanya/Docs/S3-080127.zip" TargetMode="External" Id="R2169d5f029764a5c" /><Relationship Type="http://schemas.openxmlformats.org/officeDocument/2006/relationships/hyperlink" Target="http://webapp.etsi.org/teldir/ListPersDetails.asp?PersId=0" TargetMode="External" Id="Rd2c28ff76e5840d6" /><Relationship Type="http://schemas.openxmlformats.org/officeDocument/2006/relationships/hyperlink" Target="http://www.3gpp.org/ftp/tsg_sa/WG3_Security/TSGS3_50_Sanya/Docs/S3-080128.zip" TargetMode="External" Id="R5beb5386eaad4139" /><Relationship Type="http://schemas.openxmlformats.org/officeDocument/2006/relationships/hyperlink" Target="http://webapp.etsi.org/teldir/ListPersDetails.asp?PersId=0" TargetMode="External" Id="R117b088453114fbd" /><Relationship Type="http://schemas.openxmlformats.org/officeDocument/2006/relationships/hyperlink" Target="http://www.3gpp.org/ftp/tsg_sa/WG3_Security/TSGS3_50_Sanya/Docs/S3-080129.zip" TargetMode="External" Id="Rf6de13bcbb9840d1" /><Relationship Type="http://schemas.openxmlformats.org/officeDocument/2006/relationships/hyperlink" Target="http://webapp.etsi.org/teldir/ListPersDetails.asp?PersId=0" TargetMode="External" Id="Rba44194bcfb84544" /><Relationship Type="http://schemas.openxmlformats.org/officeDocument/2006/relationships/hyperlink" Target="http://www.3gpp.org/ftp/tsg_sa/WG3_Security/TSGS3_50_Sanya/Docs/S3-080130.zip" TargetMode="External" Id="R25170c1d43144c19" /><Relationship Type="http://schemas.openxmlformats.org/officeDocument/2006/relationships/hyperlink" Target="http://webapp.etsi.org/teldir/ListPersDetails.asp?PersId=0" TargetMode="External" Id="R8e7a56ae342442eb" /><Relationship Type="http://schemas.openxmlformats.org/officeDocument/2006/relationships/hyperlink" Target="http://www.3gpp.org/ftp/tsg_sa/WG3_Security/TSGS3_50_Sanya/Docs/S3-080131.zip" TargetMode="External" Id="R9e03f5a1e50d459d" /><Relationship Type="http://schemas.openxmlformats.org/officeDocument/2006/relationships/hyperlink" Target="http://webapp.etsi.org/teldir/ListPersDetails.asp?PersId=0" TargetMode="External" Id="R47bea1fe4e8245f7" /><Relationship Type="http://schemas.openxmlformats.org/officeDocument/2006/relationships/hyperlink" Target="http://www.3gpp.org/ftp/tsg_sa/WG3_Security/TSGS3_50_Sanya/Docs/S3-080132.zip" TargetMode="External" Id="R8a9718c885394359" /><Relationship Type="http://schemas.openxmlformats.org/officeDocument/2006/relationships/hyperlink" Target="http://webapp.etsi.org/teldir/ListPersDetails.asp?PersId=0" TargetMode="External" Id="Ra31397a06e274fdf" /><Relationship Type="http://schemas.openxmlformats.org/officeDocument/2006/relationships/hyperlink" Target="http://www.3gpp.org/ftp/tsg_sa/WG3_Security/TSGS3_50_Sanya/Docs/S3-080133.zip" TargetMode="External" Id="R1e0fa7a0ac014e28" /><Relationship Type="http://schemas.openxmlformats.org/officeDocument/2006/relationships/hyperlink" Target="http://webapp.etsi.org/teldir/ListPersDetails.asp?PersId=0" TargetMode="External" Id="R547bfff70def48f0" /><Relationship Type="http://schemas.openxmlformats.org/officeDocument/2006/relationships/hyperlink" Target="http://www.3gpp.org/ftp/tsg_sa/WG3_Security/TSGS3_50_Sanya/Docs/S3-080134.zip" TargetMode="External" Id="Re0f8146089da422c" /><Relationship Type="http://schemas.openxmlformats.org/officeDocument/2006/relationships/hyperlink" Target="http://webapp.etsi.org/teldir/ListPersDetails.asp?PersId=0" TargetMode="External" Id="R4c6869227b214b9b" /><Relationship Type="http://schemas.openxmlformats.org/officeDocument/2006/relationships/hyperlink" Target="http://www.3gpp.org/ftp/tsg_sa/WG3_Security/TSGS3_50_Sanya/Docs/S3-080135.zip" TargetMode="External" Id="R864757a6809a45fb" /><Relationship Type="http://schemas.openxmlformats.org/officeDocument/2006/relationships/hyperlink" Target="http://webapp.etsi.org/teldir/ListPersDetails.asp?PersId=0" TargetMode="External" Id="Rc41310904e3f4f60" /><Relationship Type="http://schemas.openxmlformats.org/officeDocument/2006/relationships/hyperlink" Target="http://www.3gpp.org/ftp/tsg_sa/WG3_Security/TSGS3_50_Sanya/Docs/S3-080136.zip" TargetMode="External" Id="Rd8cba01e80924da3" /><Relationship Type="http://schemas.openxmlformats.org/officeDocument/2006/relationships/hyperlink" Target="http://webapp.etsi.org/teldir/ListPersDetails.asp?PersId=0" TargetMode="External" Id="R2f7981b2afc84c4a" /><Relationship Type="http://schemas.openxmlformats.org/officeDocument/2006/relationships/hyperlink" Target="http://www.3gpp.org/ftp/tsg_sa/WG3_Security/TSGS3_50_Sanya/Docs/S3-080137.zip" TargetMode="External" Id="Rd12d696bbc7f4f4f" /><Relationship Type="http://schemas.openxmlformats.org/officeDocument/2006/relationships/hyperlink" Target="http://webapp.etsi.org/teldir/ListPersDetails.asp?PersId=0" TargetMode="External" Id="Rad71f53a410d4fe9" /><Relationship Type="http://schemas.openxmlformats.org/officeDocument/2006/relationships/hyperlink" Target="http://www.3gpp.org/ftp/tsg_sa/WG3_Security/TSGS3_50_Sanya/Docs/S3-080138.zip" TargetMode="External" Id="Rc3ea7e5c6c1a43a3" /><Relationship Type="http://schemas.openxmlformats.org/officeDocument/2006/relationships/hyperlink" Target="http://webapp.etsi.org/teldir/ListPersDetails.asp?PersId=0" TargetMode="External" Id="R80c1b9e988334576" /><Relationship Type="http://schemas.openxmlformats.org/officeDocument/2006/relationships/hyperlink" Target="http://www.3gpp.org/ftp/tsg_sa/WG3_Security/TSGS3_50_Sanya/Docs/S3-080139.zip" TargetMode="External" Id="R1b520a63d8bc4fc4" /><Relationship Type="http://schemas.openxmlformats.org/officeDocument/2006/relationships/hyperlink" Target="http://webapp.etsi.org/teldir/ListPersDetails.asp?PersId=0" TargetMode="External" Id="Rf114e86436f742f6" /><Relationship Type="http://schemas.openxmlformats.org/officeDocument/2006/relationships/hyperlink" Target="http://www.3gpp.org/ftp/tsg_sa/WG3_Security/TSGS3_50_Sanya/Docs/S3-080140.zip" TargetMode="External" Id="Rfc0d427d97164ae1" /><Relationship Type="http://schemas.openxmlformats.org/officeDocument/2006/relationships/hyperlink" Target="http://webapp.etsi.org/teldir/ListPersDetails.asp?PersId=0" TargetMode="External" Id="R74eb24827afa4118" /><Relationship Type="http://schemas.openxmlformats.org/officeDocument/2006/relationships/hyperlink" Target="http://www.3gpp.org/ftp/tsg_sa/WG3_Security/TSGS3_50_Sanya/Docs/S3-080141.zip" TargetMode="External" Id="Rf5d06cf1feca47ac" /><Relationship Type="http://schemas.openxmlformats.org/officeDocument/2006/relationships/hyperlink" Target="http://webapp.etsi.org/teldir/ListPersDetails.asp?PersId=0" TargetMode="External" Id="R62689b762456464b" /><Relationship Type="http://schemas.openxmlformats.org/officeDocument/2006/relationships/hyperlink" Target="http://www.3gpp.org/ftp/tsg_sa/WG3_Security/TSGS3_50_Sanya/Docs/S3-080142.zip" TargetMode="External" Id="Rb9d2c68c665241b5" /><Relationship Type="http://schemas.openxmlformats.org/officeDocument/2006/relationships/hyperlink" Target="http://webapp.etsi.org/teldir/ListPersDetails.asp?PersId=0" TargetMode="External" Id="R244aecd42afb41df" /><Relationship Type="http://schemas.openxmlformats.org/officeDocument/2006/relationships/hyperlink" Target="http://www.3gpp.org/ftp/tsg_sa/WG3_Security/TSGS3_50_Sanya/Docs/S3-080143.zip" TargetMode="External" Id="R41e13e43605e447f" /><Relationship Type="http://schemas.openxmlformats.org/officeDocument/2006/relationships/hyperlink" Target="http://webapp.etsi.org/teldir/ListPersDetails.asp?PersId=0" TargetMode="External" Id="R6aef1c9baa204d26" /><Relationship Type="http://schemas.openxmlformats.org/officeDocument/2006/relationships/hyperlink" Target="http://www.3gpp.org/ftp/tsg_sa/WG3_Security/TSGS3_50_Sanya/Docs/S3-080144.zip" TargetMode="External" Id="Rd795914987f04c84" /><Relationship Type="http://schemas.openxmlformats.org/officeDocument/2006/relationships/hyperlink" Target="http://webapp.etsi.org/teldir/ListPersDetails.asp?PersId=0" TargetMode="External" Id="R92e1d40359a24448" /><Relationship Type="http://schemas.openxmlformats.org/officeDocument/2006/relationships/hyperlink" Target="http://www.3gpp.org/ftp/tsg_sa/WG3_Security/TSGS3_50_Sanya/Docs/S3-080145.zip" TargetMode="External" Id="Rf5025351da864cc2" /><Relationship Type="http://schemas.openxmlformats.org/officeDocument/2006/relationships/hyperlink" Target="http://webapp.etsi.org/teldir/ListPersDetails.asp?PersId=0" TargetMode="External" Id="R9847eba6513d42b8" /><Relationship Type="http://schemas.openxmlformats.org/officeDocument/2006/relationships/hyperlink" Target="http://www.3gpp.org/ftp/tsg_sa/WG3_Security/TSGS3_50_Sanya/Docs/S3-080146.zip" TargetMode="External" Id="Rae21b264d51c4276" /><Relationship Type="http://schemas.openxmlformats.org/officeDocument/2006/relationships/hyperlink" Target="http://webapp.etsi.org/teldir/ListPersDetails.asp?PersId=0" TargetMode="External" Id="Ra26f042461594f20" /><Relationship Type="http://schemas.openxmlformats.org/officeDocument/2006/relationships/hyperlink" Target="http://www.3gpp.org/ftp/tsg_sa/WG3_Security/TSGS3_50_Sanya/Docs/S3-080147.zip" TargetMode="External" Id="R6c0fa4bdfe0a4ccc" /><Relationship Type="http://schemas.openxmlformats.org/officeDocument/2006/relationships/hyperlink" Target="http://webapp.etsi.org/teldir/ListPersDetails.asp?PersId=0" TargetMode="External" Id="Rb0078d4b2af047ac" /><Relationship Type="http://schemas.openxmlformats.org/officeDocument/2006/relationships/hyperlink" Target="http://www.3gpp.org/ftp/tsg_sa/WG3_Security/TSGS3_50_Sanya/Docs/S3-080148.zip" TargetMode="External" Id="R69e7bbce2f5e44ee" /><Relationship Type="http://schemas.openxmlformats.org/officeDocument/2006/relationships/hyperlink" Target="http://webapp.etsi.org/teldir/ListPersDetails.asp?PersId=0" TargetMode="External" Id="Ra17d611bea9e4e7d" /><Relationship Type="http://schemas.openxmlformats.org/officeDocument/2006/relationships/hyperlink" Target="http://www.3gpp.org/ftp/tsg_sa/WG3_Security/TSGS3_50_Sanya/Docs/S3-080149.zip" TargetMode="External" Id="Rf98f3cacf3d948a8" /><Relationship Type="http://schemas.openxmlformats.org/officeDocument/2006/relationships/hyperlink" Target="http://webapp.etsi.org/teldir/ListPersDetails.asp?PersId=0" TargetMode="External" Id="R30b46000c7144b35" /><Relationship Type="http://schemas.openxmlformats.org/officeDocument/2006/relationships/hyperlink" Target="http://www.3gpp.org/ftp/tsg_sa/WG3_Security/TSGS3_50_Sanya/Docs/S3-080150.zip" TargetMode="External" Id="Rb417244d5ce94b18" /><Relationship Type="http://schemas.openxmlformats.org/officeDocument/2006/relationships/hyperlink" Target="http://webapp.etsi.org/teldir/ListPersDetails.asp?PersId=0" TargetMode="External" Id="Rc4925c3460b74040" /><Relationship Type="http://schemas.openxmlformats.org/officeDocument/2006/relationships/hyperlink" Target="http://www.3gpp.org/ftp/tsg_sa/WG3_Security/TSGS3_50_Sanya/Docs/S3-080151.zip" TargetMode="External" Id="R3488765781d948dc" /><Relationship Type="http://schemas.openxmlformats.org/officeDocument/2006/relationships/hyperlink" Target="http://webapp.etsi.org/teldir/ListPersDetails.asp?PersId=0" TargetMode="External" Id="R14f9be492d2b4aae" /><Relationship Type="http://schemas.openxmlformats.org/officeDocument/2006/relationships/hyperlink" Target="http://www.3gpp.org/ftp/tsg_sa/WG3_Security/TSGS3_50_Sanya/Docs/S3-080152.zip" TargetMode="External" Id="R85b3824c710a4313" /><Relationship Type="http://schemas.openxmlformats.org/officeDocument/2006/relationships/hyperlink" Target="http://webapp.etsi.org/teldir/ListPersDetails.asp?PersId=0" TargetMode="External" Id="Rb8b94480abd04169" /><Relationship Type="http://schemas.openxmlformats.org/officeDocument/2006/relationships/hyperlink" Target="http://www.3gpp.org/ftp/tsg_sa/WG3_Security/TSGS3_50_Sanya/Docs/S3-080153.zip" TargetMode="External" Id="Rfdd612f86a4d463e" /><Relationship Type="http://schemas.openxmlformats.org/officeDocument/2006/relationships/hyperlink" Target="http://webapp.etsi.org/teldir/ListPersDetails.asp?PersId=0" TargetMode="External" Id="R416903459cf440d3" /><Relationship Type="http://schemas.openxmlformats.org/officeDocument/2006/relationships/hyperlink" Target="http://www.3gpp.org/ftp/tsg_sa/WG3_Security/TSGS3_50_Sanya/Docs/S3-080154.zip" TargetMode="External" Id="Rba78a9b9f3d54021" /><Relationship Type="http://schemas.openxmlformats.org/officeDocument/2006/relationships/hyperlink" Target="http://webapp.etsi.org/teldir/ListPersDetails.asp?PersId=0" TargetMode="External" Id="Re80acd1560ce4c8f" /><Relationship Type="http://schemas.openxmlformats.org/officeDocument/2006/relationships/hyperlink" Target="http://www.3gpp.org/ftp/tsg_sa/WG3_Security/TSGS3_50_Sanya/Docs/S3-080155.zip" TargetMode="External" Id="R669f9c8d31924270" /><Relationship Type="http://schemas.openxmlformats.org/officeDocument/2006/relationships/hyperlink" Target="http://webapp.etsi.org/teldir/ListPersDetails.asp?PersId=0" TargetMode="External" Id="R214ca826fe1a4486" /><Relationship Type="http://schemas.openxmlformats.org/officeDocument/2006/relationships/hyperlink" Target="http://www.3gpp.org/ftp/tsg_sa/WG3_Security/TSGS3_50_Sanya/Docs/S3-080156.zip" TargetMode="External" Id="R63241256f42f49ec" /><Relationship Type="http://schemas.openxmlformats.org/officeDocument/2006/relationships/hyperlink" Target="http://webapp.etsi.org/teldir/ListPersDetails.asp?PersId=0" TargetMode="External" Id="R9714673e8f334584" /><Relationship Type="http://schemas.openxmlformats.org/officeDocument/2006/relationships/hyperlink" Target="http://www.3gpp.org/ftp/tsg_sa/WG3_Security/TSGS3_50_Sanya/Docs/S3-080157.zip" TargetMode="External" Id="Ra17fa6306fe34383" /><Relationship Type="http://schemas.openxmlformats.org/officeDocument/2006/relationships/hyperlink" Target="http://webapp.etsi.org/teldir/ListPersDetails.asp?PersId=0" TargetMode="External" Id="R04ca410ef88842b8" /><Relationship Type="http://schemas.openxmlformats.org/officeDocument/2006/relationships/hyperlink" Target="http://www.3gpp.org/ftp/tsg_sa/WG3_Security/TSGS3_50_Sanya/Docs/S3-080158.zip" TargetMode="External" Id="R9ce8c1075bce4d92" /><Relationship Type="http://schemas.openxmlformats.org/officeDocument/2006/relationships/hyperlink" Target="http://webapp.etsi.org/teldir/ListPersDetails.asp?PersId=0" TargetMode="External" Id="Rddf5117604314698" /><Relationship Type="http://schemas.openxmlformats.org/officeDocument/2006/relationships/hyperlink" Target="http://www.3gpp.org/ftp/tsg_sa/WG3_Security/TSGS3_50_Sanya/Docs/S3-080159.zip" TargetMode="External" Id="R99ec12e8a5de49aa" /><Relationship Type="http://schemas.openxmlformats.org/officeDocument/2006/relationships/hyperlink" Target="http://webapp.etsi.org/teldir/ListPersDetails.asp?PersId=0" TargetMode="External" Id="R1b886885caa1443b" /><Relationship Type="http://schemas.openxmlformats.org/officeDocument/2006/relationships/hyperlink" Target="http://www.3gpp.org/ftp/tsg_sa/WG3_Security/TSGS3_50_Sanya/Docs/S3-080160.zip" TargetMode="External" Id="R6524774682e14659" /><Relationship Type="http://schemas.openxmlformats.org/officeDocument/2006/relationships/hyperlink" Target="http://webapp.etsi.org/teldir/ListPersDetails.asp?PersId=0" TargetMode="External" Id="R41aa74ae2d8d4e25" /><Relationship Type="http://schemas.openxmlformats.org/officeDocument/2006/relationships/hyperlink" Target="http://www.3gpp.org/ftp/tsg_sa/WG3_Security/TSGS3_50_Sanya/Docs/S3-080161.zip" TargetMode="External" Id="Rd98452159d95429c" /><Relationship Type="http://schemas.openxmlformats.org/officeDocument/2006/relationships/hyperlink" Target="http://webapp.etsi.org/teldir/ListPersDetails.asp?PersId=0" TargetMode="External" Id="R04c036b3f8564c82" /><Relationship Type="http://schemas.openxmlformats.org/officeDocument/2006/relationships/hyperlink" Target="http://www.3gpp.org/ftp/tsg_sa/WG3_Security/TSGS3_50_Sanya/Docs/S3-080162.zip" TargetMode="External" Id="R12e733b7510e4aed" /><Relationship Type="http://schemas.openxmlformats.org/officeDocument/2006/relationships/hyperlink" Target="http://webapp.etsi.org/teldir/ListPersDetails.asp?PersId=0" TargetMode="External" Id="Ra51b19c7234e40c3" /><Relationship Type="http://schemas.openxmlformats.org/officeDocument/2006/relationships/hyperlink" Target="http://www.3gpp.org/ftp/tsg_sa/WG3_Security/TSGS3_50_Sanya/Docs/S3-080163.zip" TargetMode="External" Id="R2e8dd831a03143b5" /><Relationship Type="http://schemas.openxmlformats.org/officeDocument/2006/relationships/hyperlink" Target="http://webapp.etsi.org/teldir/ListPersDetails.asp?PersId=0" TargetMode="External" Id="R2d4cf9b0d20c4f98" /><Relationship Type="http://schemas.openxmlformats.org/officeDocument/2006/relationships/hyperlink" Target="http://www.3gpp.org/ftp/tsg_sa/WG3_Security/TSGS3_50_Sanya/Docs/S3-080164.zip" TargetMode="External" Id="Rc6c735e1896f48d5" /><Relationship Type="http://schemas.openxmlformats.org/officeDocument/2006/relationships/hyperlink" Target="http://webapp.etsi.org/teldir/ListPersDetails.asp?PersId=0" TargetMode="External" Id="R0b50eca5608c4d15" /><Relationship Type="http://schemas.openxmlformats.org/officeDocument/2006/relationships/hyperlink" Target="http://www.3gpp.org/ftp/tsg_sa/WG3_Security/TSGS3_50_Sanya/Docs/S3-080165.zip" TargetMode="External" Id="Rb9475681dc984cbb" /><Relationship Type="http://schemas.openxmlformats.org/officeDocument/2006/relationships/hyperlink" Target="http://webapp.etsi.org/teldir/ListPersDetails.asp?PersId=0" TargetMode="External" Id="R7a7c194027a54040" /><Relationship Type="http://schemas.openxmlformats.org/officeDocument/2006/relationships/hyperlink" Target="http://www.3gpp.org/ftp/tsg_sa/WG3_Security/TSGS3_50_Sanya/Docs/S3-080166.zip" TargetMode="External" Id="R96d3f87857764ef6" /><Relationship Type="http://schemas.openxmlformats.org/officeDocument/2006/relationships/hyperlink" Target="http://webapp.etsi.org/teldir/ListPersDetails.asp?PersId=0" TargetMode="External" Id="Ref0d51908f554244" /><Relationship Type="http://schemas.openxmlformats.org/officeDocument/2006/relationships/hyperlink" Target="http://www.3gpp.org/ftp/tsg_sa/WG3_Security/TSGS3_50_Sanya/Docs/S3-080167.zip" TargetMode="External" Id="Re59c8dcdb620400b" /><Relationship Type="http://schemas.openxmlformats.org/officeDocument/2006/relationships/hyperlink" Target="http://webapp.etsi.org/teldir/ListPersDetails.asp?PersId=0" TargetMode="External" Id="R3aab37e7d5674fd6" /><Relationship Type="http://schemas.openxmlformats.org/officeDocument/2006/relationships/hyperlink" Target="http://www.3gpp.org/ftp/tsg_sa/WG3_Security/TSGS3_50_Sanya/Docs/S3-080168.zip" TargetMode="External" Id="Rc9d73506aad44e94" /><Relationship Type="http://schemas.openxmlformats.org/officeDocument/2006/relationships/hyperlink" Target="http://webapp.etsi.org/teldir/ListPersDetails.asp?PersId=0" TargetMode="External" Id="R8d6ff5da576f4a97" /><Relationship Type="http://schemas.openxmlformats.org/officeDocument/2006/relationships/hyperlink" Target="http://www.3gpp.org/ftp/tsg_sa/WG3_Security/TSGS3_50_Sanya/Docs/S3-080169.zip" TargetMode="External" Id="R029158c02dac4aed" /><Relationship Type="http://schemas.openxmlformats.org/officeDocument/2006/relationships/hyperlink" Target="http://webapp.etsi.org/teldir/ListPersDetails.asp?PersId=0" TargetMode="External" Id="Rdfdb73bb94244704" /><Relationship Type="http://schemas.openxmlformats.org/officeDocument/2006/relationships/hyperlink" Target="http://www.3gpp.org/ftp/tsg_sa/WG3_Security/TSGS3_50_Sanya/Docs/S3-080170.zip" TargetMode="External" Id="R8681dc146a384d34" /><Relationship Type="http://schemas.openxmlformats.org/officeDocument/2006/relationships/hyperlink" Target="http://webapp.etsi.org/teldir/ListPersDetails.asp?PersId=0" TargetMode="External" Id="R4d91394be62d4c84" /><Relationship Type="http://schemas.openxmlformats.org/officeDocument/2006/relationships/hyperlink" Target="http://www.3gpp.org/ftp/tsg_sa/WG3_Security/TSGS3_50_Sanya/Docs/S3-080171.zip" TargetMode="External" Id="R9d967db07b3c40f7" /><Relationship Type="http://schemas.openxmlformats.org/officeDocument/2006/relationships/hyperlink" Target="http://webapp.etsi.org/teldir/ListPersDetails.asp?PersId=0" TargetMode="External" Id="Rfb7eced51d214145" /><Relationship Type="http://schemas.openxmlformats.org/officeDocument/2006/relationships/hyperlink" Target="http://www.3gpp.org/ftp/tsg_sa/WG3_Security/TSGS3_50_Sanya/Docs/S3-080172.zip" TargetMode="External" Id="R11f1fd0b91c54841" /><Relationship Type="http://schemas.openxmlformats.org/officeDocument/2006/relationships/hyperlink" Target="http://webapp.etsi.org/teldir/ListPersDetails.asp?PersId=0" TargetMode="External" Id="R237b39656119487f" /><Relationship Type="http://schemas.openxmlformats.org/officeDocument/2006/relationships/hyperlink" Target="http://www.3gpp.org/ftp/tsg_sa/WG3_Security/TSGS3_50_Sanya/Docs/S3-080173.zip" TargetMode="External" Id="R67729158812743a9" /><Relationship Type="http://schemas.openxmlformats.org/officeDocument/2006/relationships/hyperlink" Target="http://webapp.etsi.org/teldir/ListPersDetails.asp?PersId=0" TargetMode="External" Id="Rc06b7e326b9746b9" /><Relationship Type="http://schemas.openxmlformats.org/officeDocument/2006/relationships/hyperlink" Target="http://www.3gpp.org/ftp/tsg_sa/WG3_Security/TSGS3_50_Sanya/Docs/S3-080174.zip" TargetMode="External" Id="Rf0a753298c4c4daf" /><Relationship Type="http://schemas.openxmlformats.org/officeDocument/2006/relationships/hyperlink" Target="http://webapp.etsi.org/teldir/ListPersDetails.asp?PersId=0" TargetMode="External" Id="R0c0666fbe93e4540" /><Relationship Type="http://schemas.openxmlformats.org/officeDocument/2006/relationships/hyperlink" Target="http://www.3gpp.org/ftp/tsg_sa/WG3_Security/TSGS3_50_Sanya/Docs/S3-080175.zip" TargetMode="External" Id="R981e7985396744c6" /><Relationship Type="http://schemas.openxmlformats.org/officeDocument/2006/relationships/hyperlink" Target="http://webapp.etsi.org/teldir/ListPersDetails.asp?PersId=0" TargetMode="External" Id="R247bb8da11274389" /><Relationship Type="http://schemas.openxmlformats.org/officeDocument/2006/relationships/hyperlink" Target="http://www.3gpp.org/ftp/tsg_sa/WG3_Security/TSGS3_50_Sanya/Docs/S3-080176.zip" TargetMode="External" Id="Rb8452d6ef7b24006" /><Relationship Type="http://schemas.openxmlformats.org/officeDocument/2006/relationships/hyperlink" Target="http://webapp.etsi.org/teldir/ListPersDetails.asp?PersId=0" TargetMode="External" Id="Rfa15004119fd4f83" /><Relationship Type="http://schemas.openxmlformats.org/officeDocument/2006/relationships/hyperlink" Target="http://www.3gpp.org/ftp/tsg_sa/WG3_Security/TSGS3_50_Sanya/Docs/S3-080177.zip" TargetMode="External" Id="R9d5096a16f224ff5" /><Relationship Type="http://schemas.openxmlformats.org/officeDocument/2006/relationships/hyperlink" Target="http://webapp.etsi.org/teldir/ListPersDetails.asp?PersId=0" TargetMode="External" Id="Rc768aa9395e14209" /><Relationship Type="http://schemas.openxmlformats.org/officeDocument/2006/relationships/hyperlink" Target="http://www.3gpp.org/ftp/tsg_sa/WG3_Security/TSGS3_50_Sanya/Docs/S3-080178.zip" TargetMode="External" Id="R0c93d5838d764e04" /><Relationship Type="http://schemas.openxmlformats.org/officeDocument/2006/relationships/hyperlink" Target="http://webapp.etsi.org/teldir/ListPersDetails.asp?PersId=0" TargetMode="External" Id="R8959989472bb43e3" /><Relationship Type="http://schemas.openxmlformats.org/officeDocument/2006/relationships/hyperlink" Target="http://www.3gpp.org/ftp/tsg_sa/WG3_Security/TSGS3_50_Sanya/Docs/S3-080179.zip" TargetMode="External" Id="R2fffcba14e4247c7" /><Relationship Type="http://schemas.openxmlformats.org/officeDocument/2006/relationships/hyperlink" Target="http://webapp.etsi.org/teldir/ListPersDetails.asp?PersId=0" TargetMode="External" Id="Rfb86f991d4af4300" /><Relationship Type="http://schemas.openxmlformats.org/officeDocument/2006/relationships/hyperlink" Target="http://www.3gpp.org/ftp/tsg_sa/WG3_Security/TSGS3_50_Sanya/Docs/S3-080180.zip" TargetMode="External" Id="R2abdc634d04f4343" /><Relationship Type="http://schemas.openxmlformats.org/officeDocument/2006/relationships/hyperlink" Target="http://webapp.etsi.org/teldir/ListPersDetails.asp?PersId=0" TargetMode="External" Id="R59ddaa7873894432" /><Relationship Type="http://schemas.openxmlformats.org/officeDocument/2006/relationships/hyperlink" Target="http://www.3gpp.org/ftp/tsg_sa/WG3_Security/TSGS3_50_Sanya/Docs/S3-080181.zip" TargetMode="External" Id="Rf8b163a9a8ee4cea" /><Relationship Type="http://schemas.openxmlformats.org/officeDocument/2006/relationships/hyperlink" Target="http://webapp.etsi.org/teldir/ListPersDetails.asp?PersId=0" TargetMode="External" Id="Rddb02d1b33454424" /><Relationship Type="http://schemas.openxmlformats.org/officeDocument/2006/relationships/hyperlink" Target="http://www.3gpp.org/ftp/tsg_sa/WG3_Security/TSGS3_50_Sanya/Docs/S3-080182.zip" TargetMode="External" Id="Rdeffb1538d614fd1" /><Relationship Type="http://schemas.openxmlformats.org/officeDocument/2006/relationships/hyperlink" Target="http://webapp.etsi.org/teldir/ListPersDetails.asp?PersId=0" TargetMode="External" Id="R662889638ce74a15" /><Relationship Type="http://schemas.openxmlformats.org/officeDocument/2006/relationships/hyperlink" Target="http://www.3gpp.org/ftp/tsg_sa/WG3_Security/TSGS3_50_Sanya/Docs/S3-080187.zip" TargetMode="External" Id="R34fa34a01169433f" /><Relationship Type="http://schemas.openxmlformats.org/officeDocument/2006/relationships/hyperlink" Target="http://webapp.etsi.org/teldir/ListPersDetails.asp?PersId=0" TargetMode="External" Id="R05a18c1616d14ac7" /><Relationship Type="http://schemas.openxmlformats.org/officeDocument/2006/relationships/hyperlink" Target="http://www.3gpp.org/ftp/tsg_sa/WG3_Security/TSGS3_50_Sanya/Docs/S3-080188.zip" TargetMode="External" Id="Rb94dff8036134880" /><Relationship Type="http://schemas.openxmlformats.org/officeDocument/2006/relationships/hyperlink" Target="http://webapp.etsi.org/teldir/ListPersDetails.asp?PersId=0" TargetMode="External" Id="R699e44ae84904083" /><Relationship Type="http://schemas.openxmlformats.org/officeDocument/2006/relationships/hyperlink" Target="http://www.3gpp.org/ftp/tsg_sa/WG3_Security/TSGS3_50_Sanya/Docs/S3-080189.zip" TargetMode="External" Id="R5dd9b370d4264930" /><Relationship Type="http://schemas.openxmlformats.org/officeDocument/2006/relationships/hyperlink" Target="http://webapp.etsi.org/teldir/ListPersDetails.asp?PersId=0" TargetMode="External" Id="Reab4ccda74dd4370" /><Relationship Type="http://schemas.openxmlformats.org/officeDocument/2006/relationships/hyperlink" Target="http://www.3gpp.org/ftp/tsg_sa/WG3_Security/TSGS3_50_Sanya/Docs/S3-080190.zip" TargetMode="External" Id="R8cda92f1ac9441f4" /><Relationship Type="http://schemas.openxmlformats.org/officeDocument/2006/relationships/hyperlink" Target="http://webapp.etsi.org/teldir/ListPersDetails.asp?PersId=0" TargetMode="External" Id="R94900557ef8c4394" /><Relationship Type="http://schemas.openxmlformats.org/officeDocument/2006/relationships/hyperlink" Target="http://www.3gpp.org/ftp/tsg_sa/WG3_Security/TSGS3_50_Sanya/Docs/S3-080191.zip" TargetMode="External" Id="R330a7452b62a47d4" /><Relationship Type="http://schemas.openxmlformats.org/officeDocument/2006/relationships/hyperlink" Target="http://webapp.etsi.org/teldir/ListPersDetails.asp?PersId=0" TargetMode="External" Id="Rbb07b11b7b044770" /><Relationship Type="http://schemas.openxmlformats.org/officeDocument/2006/relationships/hyperlink" Target="http://www.3gpp.org/ftp/tsg_sa/WG3_Security/TSGS3_50_Sanya/Docs/S3-080192.zip" TargetMode="External" Id="R4e71dd30d2c343d8" /><Relationship Type="http://schemas.openxmlformats.org/officeDocument/2006/relationships/hyperlink" Target="http://webapp.etsi.org/teldir/ListPersDetails.asp?PersId=0" TargetMode="External" Id="Ra4c2d0a9343548b6" /><Relationship Type="http://schemas.openxmlformats.org/officeDocument/2006/relationships/hyperlink" Target="http://www.3gpp.org/ftp/tsg_sa/WG3_Security/TSGS3_50_Sanya/Docs/S3-080193.zip" TargetMode="External" Id="R41b61ea5f47e4c08" /><Relationship Type="http://schemas.openxmlformats.org/officeDocument/2006/relationships/hyperlink" Target="http://webapp.etsi.org/teldir/ListPersDetails.asp?PersId=0" TargetMode="External" Id="R22ce742d51b94185" /><Relationship Type="http://schemas.openxmlformats.org/officeDocument/2006/relationships/hyperlink" Target="http://www.3gpp.org/ftp/tsg_sa/WG3_Security/TSGS3_50_Sanya/Docs/S3-080194.zip" TargetMode="External" Id="R4d4d887da5ec4212" /><Relationship Type="http://schemas.openxmlformats.org/officeDocument/2006/relationships/hyperlink" Target="http://webapp.etsi.org/teldir/ListPersDetails.asp?PersId=0" TargetMode="External" Id="Rf16b0b0d01ba4667" /><Relationship Type="http://schemas.openxmlformats.org/officeDocument/2006/relationships/hyperlink" Target="http://www.3gpp.org/ftp/tsg_sa/WG3_Security/TSGS3_50_Sanya/Docs/S3-080195.zip" TargetMode="External" Id="R043e1281ef184204" /><Relationship Type="http://schemas.openxmlformats.org/officeDocument/2006/relationships/hyperlink" Target="http://webapp.etsi.org/teldir/ListPersDetails.asp?PersId=0" TargetMode="External" Id="R211b6b3ea6984268" /><Relationship Type="http://schemas.openxmlformats.org/officeDocument/2006/relationships/hyperlink" Target="http://www.3gpp.org/ftp/tsg_sa/WG3_Security/TSGS3_50_Sanya/Docs/S3-080196.zip" TargetMode="External" Id="R24d9d66bdff247e5" /><Relationship Type="http://schemas.openxmlformats.org/officeDocument/2006/relationships/hyperlink" Target="http://webapp.etsi.org/teldir/ListPersDetails.asp?PersId=0" TargetMode="External" Id="R8d78ed6136344f80" /><Relationship Type="http://schemas.openxmlformats.org/officeDocument/2006/relationships/hyperlink" Target="http://www.3gpp.org/ftp/tsg_sa/WG3_Security/TSGS3_50_Sanya/Docs/S3-080197.zip" TargetMode="External" Id="Rc3052fb95d6f47f8" /><Relationship Type="http://schemas.openxmlformats.org/officeDocument/2006/relationships/hyperlink" Target="http://webapp.etsi.org/teldir/ListPersDetails.asp?PersId=0" TargetMode="External" Id="R3074d7679f284fcb" /><Relationship Type="http://schemas.openxmlformats.org/officeDocument/2006/relationships/hyperlink" Target="http://www.3gpp.org/ftp/tsg_sa/WG3_Security/TSGS3_50_Sanya/Docs/S3-080198.zip" TargetMode="External" Id="R38a091033b2f4dee" /><Relationship Type="http://schemas.openxmlformats.org/officeDocument/2006/relationships/hyperlink" Target="http://webapp.etsi.org/teldir/ListPersDetails.asp?PersId=0" TargetMode="External" Id="R25fc4b89e43d4ad1" /><Relationship Type="http://schemas.openxmlformats.org/officeDocument/2006/relationships/hyperlink" Target="http://www.3gpp.org/ftp/tsg_sa/WG3_Security/TSGS3_50_Sanya/Docs/S3-080199.zip" TargetMode="External" Id="R93f404f03ae64093" /><Relationship Type="http://schemas.openxmlformats.org/officeDocument/2006/relationships/hyperlink" Target="http://webapp.etsi.org/teldir/ListPersDetails.asp?PersId=0" TargetMode="External" Id="R99e4d89034ae43ae" /><Relationship Type="http://schemas.openxmlformats.org/officeDocument/2006/relationships/hyperlink" Target="http://www.3gpp.org/ftp/tsg_sa/WG3_Security/TSGS3_50_Sanya/Docs/S3-080200.zip" TargetMode="External" Id="Ra2fd0812bbb24b63" /><Relationship Type="http://schemas.openxmlformats.org/officeDocument/2006/relationships/hyperlink" Target="http://webapp.etsi.org/teldir/ListPersDetails.asp?PersId=0" TargetMode="External" Id="R919f835936ef41a1" /><Relationship Type="http://schemas.openxmlformats.org/officeDocument/2006/relationships/hyperlink" Target="http://www.3gpp.org/ftp/tsg_sa/WG3_Security/TSGS3_50_Sanya/Docs/S3-080201.zip" TargetMode="External" Id="Rdce9fcf474b84224" /><Relationship Type="http://schemas.openxmlformats.org/officeDocument/2006/relationships/hyperlink" Target="http://webapp.etsi.org/teldir/ListPersDetails.asp?PersId=0" TargetMode="External" Id="Rf4237b030e7b4319" /><Relationship Type="http://schemas.openxmlformats.org/officeDocument/2006/relationships/hyperlink" Target="http://www.3gpp.org/ftp/tsg_sa/WG3_Security/TSGS3_50_Sanya/Docs/S3-080202.zip" TargetMode="External" Id="Ra9e5ec089f194368" /><Relationship Type="http://schemas.openxmlformats.org/officeDocument/2006/relationships/hyperlink" Target="http://webapp.etsi.org/teldir/ListPersDetails.asp?PersId=0" TargetMode="External" Id="Rb2ea2929778741a8" /><Relationship Type="http://schemas.openxmlformats.org/officeDocument/2006/relationships/hyperlink" Target="http://www.3gpp.org/ftp/tsg_sa/WG3_Security/TSGS3_50_Sanya/Docs/S3-080203.zip" TargetMode="External" Id="Rdd27e1dc09d34c24" /><Relationship Type="http://schemas.openxmlformats.org/officeDocument/2006/relationships/hyperlink" Target="http://webapp.etsi.org/teldir/ListPersDetails.asp?PersId=0" TargetMode="External" Id="R729a4ab8c367485f" /><Relationship Type="http://schemas.openxmlformats.org/officeDocument/2006/relationships/hyperlink" Target="http://www.3gpp.org/ftp/tsg_sa/WG3_Security/TSGS3_50_Sanya/Docs/S3-080204.zip" TargetMode="External" Id="R1db8e0778e6d4e4b" /><Relationship Type="http://schemas.openxmlformats.org/officeDocument/2006/relationships/hyperlink" Target="http://webapp.etsi.org/teldir/ListPersDetails.asp?PersId=0" TargetMode="External" Id="R0f3421620d954add" /><Relationship Type="http://schemas.openxmlformats.org/officeDocument/2006/relationships/hyperlink" Target="http://www.3gpp.org/ftp/tsg_sa/WG3_Security/TSGS3_50_Sanya/Docs/S3-080205.zip" TargetMode="External" Id="R94ef15c05aee4e33" /><Relationship Type="http://schemas.openxmlformats.org/officeDocument/2006/relationships/hyperlink" Target="http://webapp.etsi.org/teldir/ListPersDetails.asp?PersId=0" TargetMode="External" Id="R9187bd393aba42b9" /><Relationship Type="http://schemas.openxmlformats.org/officeDocument/2006/relationships/hyperlink" Target="http://www.3gpp.org/ftp/tsg_sa/WG3_Security/TSGS3_50_Sanya/Docs/S3-080206.zip" TargetMode="External" Id="Rc67b2d2dfd424a23" /><Relationship Type="http://schemas.openxmlformats.org/officeDocument/2006/relationships/hyperlink" Target="http://webapp.etsi.org/teldir/ListPersDetails.asp?PersId=0" TargetMode="External" Id="Rc7db3c39d55a4399" /><Relationship Type="http://schemas.openxmlformats.org/officeDocument/2006/relationships/hyperlink" Target="http://www.3gpp.org/ftp/tsg_sa/WG3_Security/TSGS3_50_Sanya/Docs/S3-080207.zip" TargetMode="External" Id="Re14a0d4deddf4b47" /><Relationship Type="http://schemas.openxmlformats.org/officeDocument/2006/relationships/hyperlink" Target="http://webapp.etsi.org/teldir/ListPersDetails.asp?PersId=0" TargetMode="External" Id="R6edb0362a46c4c7d" /><Relationship Type="http://schemas.openxmlformats.org/officeDocument/2006/relationships/hyperlink" Target="http://www.3gpp.org/ftp/tsg_sa/WG3_Security/TSGS3_50_Sanya/Docs/S3-080208.zip" TargetMode="External" Id="R3ebb1bfe49ff426e" /><Relationship Type="http://schemas.openxmlformats.org/officeDocument/2006/relationships/hyperlink" Target="http://webapp.etsi.org/teldir/ListPersDetails.asp?PersId=0" TargetMode="External" Id="Rcf6d5934f65c403c" /><Relationship Type="http://schemas.openxmlformats.org/officeDocument/2006/relationships/hyperlink" Target="http://www.3gpp.org/ftp/tsg_sa/WG3_Security/TSGS3_50_Sanya/Docs/S3-080209.zip" TargetMode="External" Id="R3756d7900c6f4580" /><Relationship Type="http://schemas.openxmlformats.org/officeDocument/2006/relationships/hyperlink" Target="http://webapp.etsi.org/teldir/ListPersDetails.asp?PersId=0" TargetMode="External" Id="Rf7550deeb37e4d61" /><Relationship Type="http://schemas.openxmlformats.org/officeDocument/2006/relationships/hyperlink" Target="http://www.3gpp.org/ftp/tsg_sa/WG3_Security/TSGS3_50_Sanya/Docs/S3-080210.zip" TargetMode="External" Id="R08458840b43a440f" /><Relationship Type="http://schemas.openxmlformats.org/officeDocument/2006/relationships/hyperlink" Target="http://webapp.etsi.org/teldir/ListPersDetails.asp?PersId=0" TargetMode="External" Id="R80ed2659545d4b53" /><Relationship Type="http://schemas.openxmlformats.org/officeDocument/2006/relationships/hyperlink" Target="http://www.3gpp.org/ftp/tsg_sa/WG3_Security/TSGS3_50_Sanya/Docs/S3-080211.zip" TargetMode="External" Id="R4ea01537b68c4c3c" /><Relationship Type="http://schemas.openxmlformats.org/officeDocument/2006/relationships/hyperlink" Target="http://webapp.etsi.org/teldir/ListPersDetails.asp?PersId=0" TargetMode="External" Id="R2f9a56549f9647b6" /><Relationship Type="http://schemas.openxmlformats.org/officeDocument/2006/relationships/hyperlink" Target="http://webapp.etsi.org/teldir/ListPersDetails.asp?PersId=0" TargetMode="External" Id="Rfb9dab25486c4d2b" /><Relationship Type="http://schemas.openxmlformats.org/officeDocument/2006/relationships/hyperlink" Target="http://www.3gpp.org/ftp/tsg_sa/WG3_Security/TSGS3_50_Sanya/Docs/S3-080213.zip" TargetMode="External" Id="R5e3a8d6960c44b47" /><Relationship Type="http://schemas.openxmlformats.org/officeDocument/2006/relationships/hyperlink" Target="http://webapp.etsi.org/teldir/ListPersDetails.asp?PersId=0" TargetMode="External" Id="R1da391f495ce4290" /><Relationship Type="http://schemas.openxmlformats.org/officeDocument/2006/relationships/hyperlink" Target="http://www.3gpp.org/ftp/tsg_sa/WG3_Security/TSGS3_50_Sanya/Docs/S3-080214.zip" TargetMode="External" Id="R693a0bd19cc94842" /><Relationship Type="http://schemas.openxmlformats.org/officeDocument/2006/relationships/hyperlink" Target="http://webapp.etsi.org/teldir/ListPersDetails.asp?PersId=0" TargetMode="External" Id="R3cc55c6fefec44d6" /><Relationship Type="http://schemas.openxmlformats.org/officeDocument/2006/relationships/hyperlink" Target="http://www.3gpp.org/ftp/tsg_sa/WG3_Security/TSGS3_50_Sanya/Docs/S3-080215.zip" TargetMode="External" Id="R11c5aeba30ed42db" /><Relationship Type="http://schemas.openxmlformats.org/officeDocument/2006/relationships/hyperlink" Target="http://webapp.etsi.org/teldir/ListPersDetails.asp?PersId=0" TargetMode="External" Id="R25127525dbab46cd" /><Relationship Type="http://schemas.openxmlformats.org/officeDocument/2006/relationships/hyperlink" Target="http://www.3gpp.org/ftp/tsg_sa/WG3_Security/TSGS3_50_Sanya/Docs/S3-080216.zip" TargetMode="External" Id="R175966a4368f44da" /><Relationship Type="http://schemas.openxmlformats.org/officeDocument/2006/relationships/hyperlink" Target="http://webapp.etsi.org/teldir/ListPersDetails.asp?PersId=0" TargetMode="External" Id="Reae73fb295034d5c" /><Relationship Type="http://schemas.openxmlformats.org/officeDocument/2006/relationships/hyperlink" Target="http://www.3gpp.org/ftp/tsg_sa/WG3_Security/TSGS3_50_Sanya/Docs/S3-080217.zip" TargetMode="External" Id="R39b26c73b5c349d5" /><Relationship Type="http://schemas.openxmlformats.org/officeDocument/2006/relationships/hyperlink" Target="http://webapp.etsi.org/teldir/ListPersDetails.asp?PersId=0" TargetMode="External" Id="R1ca81fcc4c9842ac" /><Relationship Type="http://schemas.openxmlformats.org/officeDocument/2006/relationships/hyperlink" Target="http://www.3gpp.org/ftp/tsg_sa/WG3_Security/TSGS3_50_Sanya/Docs/S3-080218.zip" TargetMode="External" Id="Rc46b5c14c2c8436f" /><Relationship Type="http://schemas.openxmlformats.org/officeDocument/2006/relationships/hyperlink" Target="http://webapp.etsi.org/teldir/ListPersDetails.asp?PersId=0" TargetMode="External" Id="R96529f8365ed4603" /><Relationship Type="http://schemas.openxmlformats.org/officeDocument/2006/relationships/hyperlink" Target="http://www.3gpp.org/ftp/tsg_sa/WG3_Security/TSGS3_50_Sanya/Docs/S3-080219.zip" TargetMode="External" Id="R6b403a4813824b8f" /><Relationship Type="http://schemas.openxmlformats.org/officeDocument/2006/relationships/hyperlink" Target="http://webapp.etsi.org/teldir/ListPersDetails.asp?PersId=0" TargetMode="External" Id="Rc22423682fe94581" /><Relationship Type="http://schemas.openxmlformats.org/officeDocument/2006/relationships/hyperlink" Target="http://webapp.etsi.org/teldir/ListPersDetails.asp?PersId=0" TargetMode="External" Id="R09b21187e5be4ce9" /><Relationship Type="http://schemas.openxmlformats.org/officeDocument/2006/relationships/hyperlink" Target="http://www.3gpp.org/ftp/tsg_sa/WG3_Security/TSGS3_50_Sanya/Docs/S3-080221.zip" TargetMode="External" Id="R10346af3763a4e65" /><Relationship Type="http://schemas.openxmlformats.org/officeDocument/2006/relationships/hyperlink" Target="http://webapp.etsi.org/teldir/ListPersDetails.asp?PersId=0" TargetMode="External" Id="R696af3f8cd0d4d6d" /><Relationship Type="http://schemas.openxmlformats.org/officeDocument/2006/relationships/hyperlink" Target="http://www.3gpp.org/ftp/tsg_sa/WG3_Security/TSGS3_50_Sanya/Docs/S3-080222.zip" TargetMode="External" Id="R1ac104997ff546b4" /><Relationship Type="http://schemas.openxmlformats.org/officeDocument/2006/relationships/hyperlink" Target="http://webapp.etsi.org/teldir/ListPersDetails.asp?PersId=0" TargetMode="External" Id="R644e7912a7f143f9" /><Relationship Type="http://schemas.openxmlformats.org/officeDocument/2006/relationships/hyperlink" Target="http://www.3gpp.org/ftp/tsg_sa/WG3_Security/TSGS3_50_Sanya/Docs/S3-080223.zip" TargetMode="External" Id="R132fe0b844214103" /><Relationship Type="http://schemas.openxmlformats.org/officeDocument/2006/relationships/hyperlink" Target="http://webapp.etsi.org/teldir/ListPersDetails.asp?PersId=0" TargetMode="External" Id="Rfa3b9bf048824f6a" /><Relationship Type="http://schemas.openxmlformats.org/officeDocument/2006/relationships/hyperlink" Target="http://www.3gpp.org/ftp/tsg_sa/WG3_Security/TSGS3_50_Sanya/Docs/S3-080224.zip" TargetMode="External" Id="Rbe1a878c143d4d06" /><Relationship Type="http://schemas.openxmlformats.org/officeDocument/2006/relationships/hyperlink" Target="http://webapp.etsi.org/teldir/ListPersDetails.asp?PersId=0" TargetMode="External" Id="Reac2f48e69ec461a" /><Relationship Type="http://schemas.openxmlformats.org/officeDocument/2006/relationships/hyperlink" Target="http://www.3gpp.org/ftp/tsg_sa/WG3_Security/TSGS3_50_Sanya/Docs/S3-080225.zip" TargetMode="External" Id="Rdae3212c3d0e48ea" /><Relationship Type="http://schemas.openxmlformats.org/officeDocument/2006/relationships/hyperlink" Target="http://webapp.etsi.org/teldir/ListPersDetails.asp?PersId=0" TargetMode="External" Id="Rf93f02719d284dbc" /><Relationship Type="http://schemas.openxmlformats.org/officeDocument/2006/relationships/hyperlink" Target="http://www.3gpp.org/ftp/tsg_sa/WG3_Security/TSGS3_50_Sanya/Docs/S3-080226.zip" TargetMode="External" Id="Rc618d9c5e9cc4ae7" /><Relationship Type="http://schemas.openxmlformats.org/officeDocument/2006/relationships/hyperlink" Target="http://webapp.etsi.org/teldir/ListPersDetails.asp?PersId=0" TargetMode="External" Id="R2b653e05922647c2" /><Relationship Type="http://schemas.openxmlformats.org/officeDocument/2006/relationships/hyperlink" Target="http://www.3gpp.org/ftp/tsg_sa/WG3_Security/TSGS3_50_Sanya/Docs/S3-080227.zip" TargetMode="External" Id="R6110d5aa74094068" /><Relationship Type="http://schemas.openxmlformats.org/officeDocument/2006/relationships/hyperlink" Target="http://webapp.etsi.org/teldir/ListPersDetails.asp?PersId=0" TargetMode="External" Id="R1e9849be7c094db9" /><Relationship Type="http://schemas.openxmlformats.org/officeDocument/2006/relationships/hyperlink" Target="http://www.3gpp.org/ftp/tsg_sa/WG3_Security/TSGS3_50_Sanya/Docs/S3-080228.zip" TargetMode="External" Id="Rfd146818c5e44461" /><Relationship Type="http://schemas.openxmlformats.org/officeDocument/2006/relationships/hyperlink" Target="http://webapp.etsi.org/teldir/ListPersDetails.asp?PersId=0" TargetMode="External" Id="R122315ff752d4e7b" /><Relationship Type="http://schemas.openxmlformats.org/officeDocument/2006/relationships/hyperlink" Target="http://www.3gpp.org/ftp/tsg_sa/WG3_Security/TSGS3_50_Sanya/Docs/S3-080229.zip" TargetMode="External" Id="Rb417d2dbbdbe4c0e" /><Relationship Type="http://schemas.openxmlformats.org/officeDocument/2006/relationships/hyperlink" Target="http://webapp.etsi.org/teldir/ListPersDetails.asp?PersId=0" TargetMode="External" Id="R4ea81e79bffb42b9" /><Relationship Type="http://schemas.openxmlformats.org/officeDocument/2006/relationships/hyperlink" Target="http://www.3gpp.org/ftp/tsg_sa/WG3_Security/TSGS3_50_Sanya/Docs/S3-080230.zip" TargetMode="External" Id="R227084f63b6c402e" /><Relationship Type="http://schemas.openxmlformats.org/officeDocument/2006/relationships/hyperlink" Target="http://webapp.etsi.org/teldir/ListPersDetails.asp?PersId=0" TargetMode="External" Id="R0d72379042644468" /><Relationship Type="http://schemas.openxmlformats.org/officeDocument/2006/relationships/hyperlink" Target="http://www.3gpp.org/ftp/tsg_sa/WG3_Security/TSGS3_50_Sanya/Docs/S3-080231.zip" TargetMode="External" Id="Re1b29b718ff144be" /><Relationship Type="http://schemas.openxmlformats.org/officeDocument/2006/relationships/hyperlink" Target="http://webapp.etsi.org/teldir/ListPersDetails.asp?PersId=0" TargetMode="External" Id="R3c57fbf7678a4d4f" /><Relationship Type="http://schemas.openxmlformats.org/officeDocument/2006/relationships/hyperlink" Target="http://www.3gpp.org/ftp/tsg_sa/WG3_Security/TSGS3_50_Sanya/Docs/S3-080232.zip" TargetMode="External" Id="R29b77ccbbe50424d" /><Relationship Type="http://schemas.openxmlformats.org/officeDocument/2006/relationships/hyperlink" Target="http://webapp.etsi.org/teldir/ListPersDetails.asp?PersId=0" TargetMode="External" Id="R3fbe11e884b14266" /><Relationship Type="http://schemas.openxmlformats.org/officeDocument/2006/relationships/hyperlink" Target="http://www.3gpp.org/ftp/tsg_sa/WG3_Security/TSGS3_50_Sanya/Docs/S3-080233.zip" TargetMode="External" Id="R402b053c302547b0" /><Relationship Type="http://schemas.openxmlformats.org/officeDocument/2006/relationships/hyperlink" Target="http://webapp.etsi.org/teldir/ListPersDetails.asp?PersId=0" TargetMode="External" Id="R99f4a433e62249d5" /><Relationship Type="http://schemas.openxmlformats.org/officeDocument/2006/relationships/hyperlink" Target="http://www.3gpp.org/ftp/tsg_sa/WG3_Security/TSGS3_50_Sanya/Docs/S3-080234.zip" TargetMode="External" Id="R4d0838c70c794ec0" /><Relationship Type="http://schemas.openxmlformats.org/officeDocument/2006/relationships/hyperlink" Target="http://webapp.etsi.org/teldir/ListPersDetails.asp?PersId=0" TargetMode="External" Id="Rad5f05d088684384" /><Relationship Type="http://schemas.openxmlformats.org/officeDocument/2006/relationships/hyperlink" Target="http://www.3gpp.org/ftp/tsg_sa/WG3_Security/TSGS3_50_Sanya/Docs/S3-080235.zip" TargetMode="External" Id="R5b181c19909a4a23" /><Relationship Type="http://schemas.openxmlformats.org/officeDocument/2006/relationships/hyperlink" Target="http://webapp.etsi.org/teldir/ListPersDetails.asp?PersId=0" TargetMode="External" Id="R5d00d7f3600c4937" /><Relationship Type="http://schemas.openxmlformats.org/officeDocument/2006/relationships/hyperlink" Target="http://www.3gpp.org/ftp/tsg_sa/WG3_Security/TSGS3_50_Sanya/Docs/S3-080236.zip" TargetMode="External" Id="Rea5071b772574677" /><Relationship Type="http://schemas.openxmlformats.org/officeDocument/2006/relationships/hyperlink" Target="http://webapp.etsi.org/teldir/ListPersDetails.asp?PersId=0" TargetMode="External" Id="Rfd083e535e604c64" /><Relationship Type="http://schemas.openxmlformats.org/officeDocument/2006/relationships/hyperlink" Target="http://www.3gpp.org/ftp/tsg_sa/WG3_Security/TSGS3_50_Sanya/Docs/S3-080237.zip" TargetMode="External" Id="R622c6e6dcf5145c3" /><Relationship Type="http://schemas.openxmlformats.org/officeDocument/2006/relationships/hyperlink" Target="http://webapp.etsi.org/teldir/ListPersDetails.asp?PersId=0" TargetMode="External" Id="R1dc0ff0761e442f5" /><Relationship Type="http://schemas.openxmlformats.org/officeDocument/2006/relationships/hyperlink" Target="http://www.3gpp.org/ftp/tsg_sa/WG3_Security/TSGS3_50_Sanya/Docs/S3-080238.zip" TargetMode="External" Id="R7b4467c79e9e4c4f" /><Relationship Type="http://schemas.openxmlformats.org/officeDocument/2006/relationships/hyperlink" Target="http://webapp.etsi.org/teldir/ListPersDetails.asp?PersId=0" TargetMode="External" Id="Rc8b3aad0728b4cde" /><Relationship Type="http://schemas.openxmlformats.org/officeDocument/2006/relationships/hyperlink" Target="http://www.3gpp.org/ftp/tsg_sa/WG3_Security/TSGS3_50_Sanya/Docs/S3-080239.zip" TargetMode="External" Id="R7f5cd4c109624c32" /><Relationship Type="http://schemas.openxmlformats.org/officeDocument/2006/relationships/hyperlink" Target="http://webapp.etsi.org/teldir/ListPersDetails.asp?PersId=0" TargetMode="External" Id="Re48fda9e3a4443dc" /><Relationship Type="http://schemas.openxmlformats.org/officeDocument/2006/relationships/hyperlink" Target="http://www.3gpp.org/ftp/tsg_sa/WG3_Security/TSGS3_50_Sanya/Docs/S3-080240.zip" TargetMode="External" Id="Rfa170fdc2eea422a" /><Relationship Type="http://schemas.openxmlformats.org/officeDocument/2006/relationships/hyperlink" Target="http://webapp.etsi.org/teldir/ListPersDetails.asp?PersId=0" TargetMode="External" Id="R1d227eee1a574861" /><Relationship Type="http://schemas.openxmlformats.org/officeDocument/2006/relationships/hyperlink" Target="http://www.3gpp.org/ftp/tsg_sa/WG3_Security/TSGS3_50_Sanya/Docs/S3-080241.zip" TargetMode="External" Id="Re82b0967dcf347d3" /><Relationship Type="http://schemas.openxmlformats.org/officeDocument/2006/relationships/hyperlink" Target="http://webapp.etsi.org/teldir/ListPersDetails.asp?PersId=0" TargetMode="External" Id="R9002b8a315114eb9" /><Relationship Type="http://schemas.openxmlformats.org/officeDocument/2006/relationships/hyperlink" Target="http://www.3gpp.org/ftp/tsg_sa/WG3_Security/TSGS3_50_Sanya/Docs/S3-080242.zip" TargetMode="External" Id="Rb57cc15ca0f34c8a" /><Relationship Type="http://schemas.openxmlformats.org/officeDocument/2006/relationships/hyperlink" Target="http://webapp.etsi.org/teldir/ListPersDetails.asp?PersId=0" TargetMode="External" Id="Raa9af989c9064060" /><Relationship Type="http://schemas.openxmlformats.org/officeDocument/2006/relationships/hyperlink" Target="http://www.3gpp.org/ftp/tsg_sa/WG3_Security/TSGS3_50_Sanya/Docs/S3-080243.zip" TargetMode="External" Id="R3a1143f4adf44a1a" /><Relationship Type="http://schemas.openxmlformats.org/officeDocument/2006/relationships/hyperlink" Target="http://webapp.etsi.org/teldir/ListPersDetails.asp?PersId=0" TargetMode="External" Id="R15b98c5af331474f" /><Relationship Type="http://schemas.openxmlformats.org/officeDocument/2006/relationships/hyperlink" Target="http://www.3gpp.org/ftp/tsg_sa/WG3_Security/TSGS3_50_Sanya/Docs/S3-080244.zip" TargetMode="External" Id="R48bde7c44e8f4aa6" /><Relationship Type="http://schemas.openxmlformats.org/officeDocument/2006/relationships/hyperlink" Target="http://webapp.etsi.org/teldir/ListPersDetails.asp?PersId=0" TargetMode="External" Id="Ree4df3e0643d4724" /><Relationship Type="http://schemas.openxmlformats.org/officeDocument/2006/relationships/hyperlink" Target="http://www.3gpp.org/ftp/tsg_sa/WG3_Security/TSGS3_50_Sanya/Docs/S3-080245.zip" TargetMode="External" Id="Rff2569b8bc52437f" /><Relationship Type="http://schemas.openxmlformats.org/officeDocument/2006/relationships/hyperlink" Target="http://webapp.etsi.org/teldir/ListPersDetails.asp?PersId=0" TargetMode="External" Id="Rec14b780c5fc4bbd" /><Relationship Type="http://schemas.openxmlformats.org/officeDocument/2006/relationships/hyperlink" Target="http://www.3gpp.org/ftp/tsg_sa/WG3_Security/TSGS3_50_Sanya/Docs/S3-080246.zip" TargetMode="External" Id="R60b20ed51b384346" /><Relationship Type="http://schemas.openxmlformats.org/officeDocument/2006/relationships/hyperlink" Target="http://webapp.etsi.org/teldir/ListPersDetails.asp?PersId=0" TargetMode="External" Id="R2cac8e7771c94a43" /><Relationship Type="http://schemas.openxmlformats.org/officeDocument/2006/relationships/hyperlink" Target="http://www.3gpp.org/ftp/tsg_sa/WG3_Security/TSGS3_50_Sanya/Docs/S3-080247.zip" TargetMode="External" Id="Rec5aa06d805b4592" /><Relationship Type="http://schemas.openxmlformats.org/officeDocument/2006/relationships/hyperlink" Target="http://webapp.etsi.org/teldir/ListPersDetails.asp?PersId=0" TargetMode="External" Id="R58ad750fab914ce5" /><Relationship Type="http://schemas.openxmlformats.org/officeDocument/2006/relationships/hyperlink" Target="http://www.3gpp.org/ftp/tsg_sa/WG3_Security/TSGS3_50_Sanya/Docs/S3-080248.zip" TargetMode="External" Id="R9237b49d2c4f40f6" /><Relationship Type="http://schemas.openxmlformats.org/officeDocument/2006/relationships/hyperlink" Target="http://webapp.etsi.org/teldir/ListPersDetails.asp?PersId=0" TargetMode="External" Id="R70debfaabf144e72" /><Relationship Type="http://schemas.openxmlformats.org/officeDocument/2006/relationships/hyperlink" Target="http://www.3gpp.org/ftp/tsg_sa/WG3_Security/TSGS3_50_Sanya/Docs/S3-080249.zip" TargetMode="External" Id="Rfe56d8cca08b4864" /><Relationship Type="http://schemas.openxmlformats.org/officeDocument/2006/relationships/hyperlink" Target="http://webapp.etsi.org/teldir/ListPersDetails.asp?PersId=0" TargetMode="External" Id="R374cda4a9092469b" /><Relationship Type="http://schemas.openxmlformats.org/officeDocument/2006/relationships/hyperlink" Target="http://www.3gpp.org/ftp/tsg_sa/WG3_Security/TSGS3_50_Sanya/Docs/S3-080250.zip" TargetMode="External" Id="R629653a6112d4679" /><Relationship Type="http://schemas.openxmlformats.org/officeDocument/2006/relationships/hyperlink" Target="http://webapp.etsi.org/teldir/ListPersDetails.asp?PersId=0" TargetMode="External" Id="Rb6143830d864469b" /><Relationship Type="http://schemas.openxmlformats.org/officeDocument/2006/relationships/hyperlink" Target="http://www.3gpp.org/ftp/tsg_sa/WG3_Security/TSGS3_50_Sanya/Docs/S3-080251.zip" TargetMode="External" Id="R9dca108327ea4143" /><Relationship Type="http://schemas.openxmlformats.org/officeDocument/2006/relationships/hyperlink" Target="http://webapp.etsi.org/teldir/ListPersDetails.asp?PersId=0" TargetMode="External" Id="R8ae64800b02c47e7" /><Relationship Type="http://schemas.openxmlformats.org/officeDocument/2006/relationships/hyperlink" Target="http://www.3gpp.org/ftp/tsg_sa/WG3_Security/TSGS3_50_Sanya/Docs/S3-080252.zip" TargetMode="External" Id="Rb0ad2d1c1c034723" /><Relationship Type="http://schemas.openxmlformats.org/officeDocument/2006/relationships/hyperlink" Target="http://webapp.etsi.org/teldir/ListPersDetails.asp?PersId=0" TargetMode="External" Id="R73632049cd90405b" /><Relationship Type="http://schemas.openxmlformats.org/officeDocument/2006/relationships/hyperlink" Target="http://www.3gpp.org/ftp/tsg_sa/WG3_Security/TSGS3_50_Sanya/Docs/S3-080253.zip" TargetMode="External" Id="Re966bca8d52c4998" /><Relationship Type="http://schemas.openxmlformats.org/officeDocument/2006/relationships/hyperlink" Target="http://webapp.etsi.org/teldir/ListPersDetails.asp?PersId=0" TargetMode="External" Id="Rf0b7f99d3cb447a2" /><Relationship Type="http://schemas.openxmlformats.org/officeDocument/2006/relationships/hyperlink" Target="http://www.3gpp.org/ftp/tsg_sa/WG3_Security/TSGS3_50_Sanya/Docs/S3-080254.zip" TargetMode="External" Id="R3be4e109d86b49de" /><Relationship Type="http://schemas.openxmlformats.org/officeDocument/2006/relationships/hyperlink" Target="http://webapp.etsi.org/teldir/ListPersDetails.asp?PersId=0" TargetMode="External" Id="R37723dd9a091448f" /><Relationship Type="http://schemas.openxmlformats.org/officeDocument/2006/relationships/hyperlink" Target="http://www.3gpp.org/ftp/tsg_sa/WG3_Security/TSGS3_50_Sanya/Docs/S3-080255.zip" TargetMode="External" Id="R179924d3e5354bfc" /><Relationship Type="http://schemas.openxmlformats.org/officeDocument/2006/relationships/hyperlink" Target="http://webapp.etsi.org/teldir/ListPersDetails.asp?PersId=0" TargetMode="External" Id="R42a9b3a9ecac43e1" /><Relationship Type="http://schemas.openxmlformats.org/officeDocument/2006/relationships/hyperlink" Target="http://www.3gpp.org/ftp/tsg_sa/WG3_Security/TSGS3_50_Sanya/Docs/S3-080256.zip" TargetMode="External" Id="R2175698f38414fea" /><Relationship Type="http://schemas.openxmlformats.org/officeDocument/2006/relationships/hyperlink" Target="http://webapp.etsi.org/teldir/ListPersDetails.asp?PersId=0" TargetMode="External" Id="R4a0b27b6bf804b24" /><Relationship Type="http://schemas.openxmlformats.org/officeDocument/2006/relationships/hyperlink" Target="http://www.3gpp.org/ftp/tsg_sa/WG3_Security/TSGS3_50_Sanya/Docs/S3-080257.zip" TargetMode="External" Id="R3adacb45acae4b66" /><Relationship Type="http://schemas.openxmlformats.org/officeDocument/2006/relationships/hyperlink" Target="http://webapp.etsi.org/teldir/ListPersDetails.asp?PersId=0" TargetMode="External" Id="Rcf849421f0d546d3" /><Relationship Type="http://schemas.openxmlformats.org/officeDocument/2006/relationships/hyperlink" Target="http://www.3gpp.org/ftp/tsg_sa/WG3_Security/TSGS3_50_Sanya/Docs/S3-080258.zip" TargetMode="External" Id="R2d9a968cdf0e4133" /><Relationship Type="http://schemas.openxmlformats.org/officeDocument/2006/relationships/hyperlink" Target="http://webapp.etsi.org/teldir/ListPersDetails.asp?PersId=0" TargetMode="External" Id="R9908ab38470b4792" /><Relationship Type="http://schemas.openxmlformats.org/officeDocument/2006/relationships/hyperlink" Target="http://www.3gpp.org/ftp/tsg_sa/WG3_Security/TSGS3_50_Sanya/Docs/S3-080259.zip" TargetMode="External" Id="Rd9f7fa7ad66a4c13" /><Relationship Type="http://schemas.openxmlformats.org/officeDocument/2006/relationships/hyperlink" Target="http://webapp.etsi.org/teldir/ListPersDetails.asp?PersId=0" TargetMode="External" Id="R2e51679226fa4d93" /><Relationship Type="http://schemas.openxmlformats.org/officeDocument/2006/relationships/hyperlink" Target="http://www.3gpp.org/ftp/tsg_sa/WG3_Security/TSGS3_50_Sanya/Docs/S3-080260.zip" TargetMode="External" Id="R346a04712b4e4ce6" /><Relationship Type="http://schemas.openxmlformats.org/officeDocument/2006/relationships/hyperlink" Target="http://webapp.etsi.org/teldir/ListPersDetails.asp?PersId=0" TargetMode="External" Id="Rca6306b0acc945b6" /><Relationship Type="http://schemas.openxmlformats.org/officeDocument/2006/relationships/hyperlink" Target="http://www.3gpp.org/ftp/tsg_sa/WG3_Security/TSGS3_50_Sanya/Docs/S3-080261.zip" TargetMode="External" Id="Rec9043b1ba6c4166" /><Relationship Type="http://schemas.openxmlformats.org/officeDocument/2006/relationships/hyperlink" Target="http://webapp.etsi.org/teldir/ListPersDetails.asp?PersId=0" TargetMode="External" Id="Re3ecf513fc634fd2" /><Relationship Type="http://schemas.openxmlformats.org/officeDocument/2006/relationships/hyperlink" Target="http://www.3gpp.org/ftp/tsg_sa/WG3_Security/TSGS3_50_Sanya/Docs/S3-080262.zip" TargetMode="External" Id="Rce3acb4258bf4efb" /><Relationship Type="http://schemas.openxmlformats.org/officeDocument/2006/relationships/hyperlink" Target="http://webapp.etsi.org/teldir/ListPersDetails.asp?PersId=0" TargetMode="External" Id="Re4bf627446da4f3b" /><Relationship Type="http://schemas.openxmlformats.org/officeDocument/2006/relationships/hyperlink" Target="http://www.3gpp.org/ftp/tsg_sa/WG3_Security/TSGS3_50_Sanya/Docs/S3-080263.zip" TargetMode="External" Id="Rf11d45c0aa084201" /><Relationship Type="http://schemas.openxmlformats.org/officeDocument/2006/relationships/hyperlink" Target="http://webapp.etsi.org/teldir/ListPersDetails.asp?PersId=0" TargetMode="External" Id="R58cfa0646e8c4e75" /><Relationship Type="http://schemas.openxmlformats.org/officeDocument/2006/relationships/hyperlink" Target="http://www.3gpp.org/ftp/tsg_sa/WG3_Security/TSGS3_50_Sanya/Docs/S3-080264.zip" TargetMode="External" Id="R0dfda34d0f654bcd" /><Relationship Type="http://schemas.openxmlformats.org/officeDocument/2006/relationships/hyperlink" Target="http://webapp.etsi.org/teldir/ListPersDetails.asp?PersId=0" TargetMode="External" Id="Rc3ab212d40f24e0e" /><Relationship Type="http://schemas.openxmlformats.org/officeDocument/2006/relationships/hyperlink" Target="http://www.3gpp.org/ftp/tsg_sa/WG3_Security/TSGS3_50_Sanya/Docs/S3-080265.zip" TargetMode="External" Id="Re1210185d07b475d" /><Relationship Type="http://schemas.openxmlformats.org/officeDocument/2006/relationships/hyperlink" Target="http://webapp.etsi.org/teldir/ListPersDetails.asp?PersId=0" TargetMode="External" Id="R9ec0569a1b8e4c87" /><Relationship Type="http://schemas.openxmlformats.org/officeDocument/2006/relationships/hyperlink" Target="http://www.3gpp.org/ftp/tsg_sa/WG3_Security/TSGS3_50_Sanya/Docs/S3-080266.zip" TargetMode="External" Id="R89b04a28512d4d56" /><Relationship Type="http://schemas.openxmlformats.org/officeDocument/2006/relationships/hyperlink" Target="http://webapp.etsi.org/teldir/ListPersDetails.asp?PersId=0" TargetMode="External" Id="R6ca005293b8d4fbd" /><Relationship Type="http://schemas.openxmlformats.org/officeDocument/2006/relationships/hyperlink" Target="http://www.3gpp.org/ftp/tsg_sa/WG3_Security/TSGS3_50_Sanya/Docs/S3-080267.zip" TargetMode="External" Id="R117994f7df2b4e3b" /><Relationship Type="http://schemas.openxmlformats.org/officeDocument/2006/relationships/hyperlink" Target="http://webapp.etsi.org/teldir/ListPersDetails.asp?PersId=0" TargetMode="External" Id="R9dbe54c5485a4ad1" /><Relationship Type="http://schemas.openxmlformats.org/officeDocument/2006/relationships/hyperlink" Target="http://www.3gpp.org/ftp/tsg_sa/WG3_Security/TSGS3_50_Sanya/Docs/S3-080268.zip" TargetMode="External" Id="Rb6f3bed3723944eb" /><Relationship Type="http://schemas.openxmlformats.org/officeDocument/2006/relationships/hyperlink" Target="http://webapp.etsi.org/teldir/ListPersDetails.asp?PersId=0" TargetMode="External" Id="R02c4a26e005e434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42705.6191114583</v>
      </c>
      <c r="P2" s="32">
        <v>42705.6191114583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42705.6191116551</v>
      </c>
      <c r="P3" s="32">
        <v>42705.6191114583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42705.6191116551</v>
      </c>
      <c r="P4" s="32">
        <v>42705.6191116551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22</v>
      </c>
      <c r="G5" s="6" t="s">
        <v>37</v>
      </c>
      <c r="H5" s="6" t="s">
        <v>38</v>
      </c>
      <c r="I5" s="6" t="s">
        <v>38</v>
      </c>
      <c r="J5" s="8" t="s">
        <v>38</v>
      </c>
      <c r="K5" s="5" t="s">
        <v>38</v>
      </c>
      <c r="L5" s="7" t="s">
        <v>38</v>
      </c>
      <c r="M5" s="9">
        <v>0</v>
      </c>
      <c r="N5" s="5" t="s">
        <v>39</v>
      </c>
      <c r="O5" s="31">
        <v>42705.6191118056</v>
      </c>
      <c r="P5" s="32">
        <v>42705.6191118056</v>
      </c>
      <c r="Q5" s="28" t="s">
        <v>38</v>
      </c>
      <c r="R5" s="29" t="s">
        <v>38</v>
      </c>
      <c r="S5" s="28" t="s">
        <v>38</v>
      </c>
      <c r="T5" s="28" t="s">
        <v>38</v>
      </c>
      <c r="U5" s="5" t="s">
        <v>38</v>
      </c>
      <c r="V5" s="28" t="s">
        <v>38</v>
      </c>
      <c r="W5" s="7" t="s">
        <v>48</v>
      </c>
      <c r="X5" s="7" t="s">
        <v>49</v>
      </c>
      <c r="Y5" s="5" t="s">
        <v>50</v>
      </c>
      <c r="Z5" s="5" t="s">
        <v>51</v>
      </c>
      <c r="AA5" s="6" t="s">
        <v>38</v>
      </c>
      <c r="AB5" s="6" t="s">
        <v>38</v>
      </c>
      <c r="AC5" s="6" t="s">
        <v>38</v>
      </c>
      <c r="AD5" s="6" t="s">
        <v>38</v>
      </c>
      <c r="AE5" s="6" t="s">
        <v>38</v>
      </c>
    </row>
    <row r="6">
      <c r="A6" s="28" t="s">
        <v>52</v>
      </c>
      <c r="B6" s="6" t="s">
        <v>53</v>
      </c>
      <c r="C6" s="6" t="s">
        <v>47</v>
      </c>
      <c r="D6" s="7" t="s">
        <v>34</v>
      </c>
      <c r="E6" s="28" t="s">
        <v>35</v>
      </c>
      <c r="F6" s="5" t="s">
        <v>22</v>
      </c>
      <c r="G6" s="6" t="s">
        <v>37</v>
      </c>
      <c r="H6" s="6" t="s">
        <v>38</v>
      </c>
      <c r="I6" s="6" t="s">
        <v>38</v>
      </c>
      <c r="J6" s="8" t="s">
        <v>38</v>
      </c>
      <c r="K6" s="5" t="s">
        <v>38</v>
      </c>
      <c r="L6" s="7" t="s">
        <v>38</v>
      </c>
      <c r="M6" s="9">
        <v>0</v>
      </c>
      <c r="N6" s="5" t="s">
        <v>39</v>
      </c>
      <c r="O6" s="31">
        <v>42705.6191120023</v>
      </c>
      <c r="P6" s="32">
        <v>42705.6191120023</v>
      </c>
      <c r="Q6" s="28" t="s">
        <v>38</v>
      </c>
      <c r="R6" s="29" t="s">
        <v>38</v>
      </c>
      <c r="S6" s="28" t="s">
        <v>38</v>
      </c>
      <c r="T6" s="28" t="s">
        <v>38</v>
      </c>
      <c r="U6" s="5" t="s">
        <v>38</v>
      </c>
      <c r="V6" s="28" t="s">
        <v>38</v>
      </c>
      <c r="W6" s="7" t="s">
        <v>54</v>
      </c>
      <c r="X6" s="7" t="s">
        <v>49</v>
      </c>
      <c r="Y6" s="5" t="s">
        <v>55</v>
      </c>
      <c r="Z6" s="5" t="s">
        <v>51</v>
      </c>
      <c r="AA6" s="6" t="s">
        <v>38</v>
      </c>
      <c r="AB6" s="6" t="s">
        <v>38</v>
      </c>
      <c r="AC6" s="6" t="s">
        <v>38</v>
      </c>
      <c r="AD6" s="6" t="s">
        <v>38</v>
      </c>
      <c r="AE6" s="6" t="s">
        <v>38</v>
      </c>
    </row>
    <row r="7">
      <c r="A7" s="28" t="s">
        <v>56</v>
      </c>
      <c r="B7" s="6" t="s">
        <v>57</v>
      </c>
      <c r="C7" s="6" t="s">
        <v>58</v>
      </c>
      <c r="D7" s="7" t="s">
        <v>34</v>
      </c>
      <c r="E7" s="28" t="s">
        <v>35</v>
      </c>
      <c r="F7" s="5" t="s">
        <v>22</v>
      </c>
      <c r="G7" s="6" t="s">
        <v>37</v>
      </c>
      <c r="H7" s="6" t="s">
        <v>38</v>
      </c>
      <c r="I7" s="6" t="s">
        <v>38</v>
      </c>
      <c r="J7" s="8" t="s">
        <v>38</v>
      </c>
      <c r="K7" s="5" t="s">
        <v>38</v>
      </c>
      <c r="L7" s="7" t="s">
        <v>38</v>
      </c>
      <c r="M7" s="9">
        <v>0</v>
      </c>
      <c r="N7" s="5" t="s">
        <v>39</v>
      </c>
      <c r="O7" s="31">
        <v>42705.6191121875</v>
      </c>
      <c r="P7" s="32">
        <v>42705.6191121875</v>
      </c>
      <c r="Q7" s="28" t="s">
        <v>38</v>
      </c>
      <c r="R7" s="29" t="s">
        <v>38</v>
      </c>
      <c r="S7" s="28" t="s">
        <v>38</v>
      </c>
      <c r="T7" s="28" t="s">
        <v>38</v>
      </c>
      <c r="U7" s="5" t="s">
        <v>38</v>
      </c>
      <c r="V7" s="28" t="s">
        <v>38</v>
      </c>
      <c r="W7" s="7" t="s">
        <v>59</v>
      </c>
      <c r="X7" s="7" t="s">
        <v>49</v>
      </c>
      <c r="Y7" s="5" t="s">
        <v>60</v>
      </c>
      <c r="Z7" s="5" t="s">
        <v>61</v>
      </c>
      <c r="AA7" s="6" t="s">
        <v>38</v>
      </c>
      <c r="AB7" s="6" t="s">
        <v>38</v>
      </c>
      <c r="AC7" s="6" t="s">
        <v>38</v>
      </c>
      <c r="AD7" s="6" t="s">
        <v>38</v>
      </c>
      <c r="AE7" s="6" t="s">
        <v>38</v>
      </c>
    </row>
    <row r="8">
      <c r="A8" s="28" t="s">
        <v>62</v>
      </c>
      <c r="B8" s="6" t="s">
        <v>63</v>
      </c>
      <c r="C8" s="6" t="s">
        <v>64</v>
      </c>
      <c r="D8" s="7" t="s">
        <v>34</v>
      </c>
      <c r="E8" s="28" t="s">
        <v>35</v>
      </c>
      <c r="F8" s="5" t="s">
        <v>22</v>
      </c>
      <c r="G8" s="6" t="s">
        <v>37</v>
      </c>
      <c r="H8" s="6" t="s">
        <v>38</v>
      </c>
      <c r="I8" s="6" t="s">
        <v>38</v>
      </c>
      <c r="J8" s="8" t="s">
        <v>38</v>
      </c>
      <c r="K8" s="5" t="s">
        <v>38</v>
      </c>
      <c r="L8" s="7" t="s">
        <v>38</v>
      </c>
      <c r="M8" s="9">
        <v>0</v>
      </c>
      <c r="N8" s="5" t="s">
        <v>39</v>
      </c>
      <c r="O8" s="31">
        <v>42705.6191123495</v>
      </c>
      <c r="P8" s="32">
        <v>42705.6191123495</v>
      </c>
      <c r="Q8" s="28" t="s">
        <v>38</v>
      </c>
      <c r="R8" s="29" t="s">
        <v>38</v>
      </c>
      <c r="S8" s="28" t="s">
        <v>38</v>
      </c>
      <c r="T8" s="28" t="s">
        <v>38</v>
      </c>
      <c r="U8" s="5" t="s">
        <v>38</v>
      </c>
      <c r="V8" s="28" t="s">
        <v>38</v>
      </c>
      <c r="W8" s="7" t="s">
        <v>65</v>
      </c>
      <c r="X8" s="7" t="s">
        <v>66</v>
      </c>
      <c r="Y8" s="5" t="s">
        <v>67</v>
      </c>
      <c r="Z8" s="5" t="s">
        <v>68</v>
      </c>
      <c r="AA8" s="6" t="s">
        <v>38</v>
      </c>
      <c r="AB8" s="6" t="s">
        <v>38</v>
      </c>
      <c r="AC8" s="6" t="s">
        <v>38</v>
      </c>
      <c r="AD8" s="6" t="s">
        <v>38</v>
      </c>
      <c r="AE8" s="6" t="s">
        <v>38</v>
      </c>
    </row>
    <row r="9">
      <c r="A9" s="28" t="s">
        <v>69</v>
      </c>
      <c r="B9" s="6" t="s">
        <v>70</v>
      </c>
      <c r="C9" s="6" t="s">
        <v>71</v>
      </c>
      <c r="D9" s="7" t="s">
        <v>34</v>
      </c>
      <c r="E9" s="28" t="s">
        <v>35</v>
      </c>
      <c r="F9" s="5" t="s">
        <v>22</v>
      </c>
      <c r="G9" s="6" t="s">
        <v>37</v>
      </c>
      <c r="H9" s="6" t="s">
        <v>38</v>
      </c>
      <c r="I9" s="6" t="s">
        <v>38</v>
      </c>
      <c r="J9" s="8" t="s">
        <v>38</v>
      </c>
      <c r="K9" s="5" t="s">
        <v>38</v>
      </c>
      <c r="L9" s="7" t="s">
        <v>38</v>
      </c>
      <c r="M9" s="9">
        <v>0</v>
      </c>
      <c r="N9" s="5" t="s">
        <v>39</v>
      </c>
      <c r="O9" s="31">
        <v>42705.6191123495</v>
      </c>
      <c r="P9" s="32">
        <v>42705.6191123495</v>
      </c>
      <c r="Q9" s="28" t="s">
        <v>38</v>
      </c>
      <c r="R9" s="29" t="s">
        <v>38</v>
      </c>
      <c r="S9" s="28" t="s">
        <v>38</v>
      </c>
      <c r="T9" s="28" t="s">
        <v>38</v>
      </c>
      <c r="U9" s="5" t="s">
        <v>38</v>
      </c>
      <c r="V9" s="28" t="s">
        <v>38</v>
      </c>
      <c r="W9" s="7" t="s">
        <v>72</v>
      </c>
      <c r="X9" s="7" t="s">
        <v>73</v>
      </c>
      <c r="Y9" s="5" t="s">
        <v>67</v>
      </c>
      <c r="Z9" s="5" t="s">
        <v>61</v>
      </c>
      <c r="AA9" s="6" t="s">
        <v>38</v>
      </c>
      <c r="AB9" s="6" t="s">
        <v>38</v>
      </c>
      <c r="AC9" s="6" t="s">
        <v>38</v>
      </c>
      <c r="AD9" s="6" t="s">
        <v>38</v>
      </c>
      <c r="AE9" s="6" t="s">
        <v>38</v>
      </c>
    </row>
    <row r="10">
      <c r="A10" s="28" t="s">
        <v>74</v>
      </c>
      <c r="B10" s="6" t="s">
        <v>75</v>
      </c>
      <c r="C10" s="6" t="s">
        <v>76</v>
      </c>
      <c r="D10" s="7" t="s">
        <v>34</v>
      </c>
      <c r="E10" s="28" t="s">
        <v>35</v>
      </c>
      <c r="F10" s="5" t="s">
        <v>22</v>
      </c>
      <c r="G10" s="6" t="s">
        <v>37</v>
      </c>
      <c r="H10" s="6" t="s">
        <v>38</v>
      </c>
      <c r="I10" s="6" t="s">
        <v>38</v>
      </c>
      <c r="J10" s="8" t="s">
        <v>38</v>
      </c>
      <c r="K10" s="5" t="s">
        <v>38</v>
      </c>
      <c r="L10" s="7" t="s">
        <v>38</v>
      </c>
      <c r="M10" s="9">
        <v>0</v>
      </c>
      <c r="N10" s="5" t="s">
        <v>39</v>
      </c>
      <c r="O10" s="31">
        <v>42705.6191125347</v>
      </c>
      <c r="P10" s="32">
        <v>42705.6191125347</v>
      </c>
      <c r="Q10" s="28" t="s">
        <v>38</v>
      </c>
      <c r="R10" s="29" t="s">
        <v>38</v>
      </c>
      <c r="S10" s="28" t="s">
        <v>38</v>
      </c>
      <c r="T10" s="28" t="s">
        <v>38</v>
      </c>
      <c r="U10" s="5" t="s">
        <v>38</v>
      </c>
      <c r="V10" s="28" t="s">
        <v>38</v>
      </c>
      <c r="W10" s="7" t="s">
        <v>77</v>
      </c>
      <c r="X10" s="7" t="s">
        <v>73</v>
      </c>
      <c r="Y10" s="5" t="s">
        <v>67</v>
      </c>
      <c r="Z10" s="5" t="s">
        <v>68</v>
      </c>
      <c r="AA10" s="6" t="s">
        <v>38</v>
      </c>
      <c r="AB10" s="6" t="s">
        <v>38</v>
      </c>
      <c r="AC10" s="6" t="s">
        <v>38</v>
      </c>
      <c r="AD10" s="6" t="s">
        <v>38</v>
      </c>
      <c r="AE10" s="6" t="s">
        <v>38</v>
      </c>
    </row>
    <row r="11">
      <c r="A11" s="28" t="s">
        <v>78</v>
      </c>
      <c r="B11" s="6" t="s">
        <v>79</v>
      </c>
      <c r="C11" s="6" t="s">
        <v>80</v>
      </c>
      <c r="D11" s="7" t="s">
        <v>34</v>
      </c>
      <c r="E11" s="28" t="s">
        <v>35</v>
      </c>
      <c r="F11" s="5" t="s">
        <v>36</v>
      </c>
      <c r="G11" s="6" t="s">
        <v>37</v>
      </c>
      <c r="H11" s="6" t="s">
        <v>38</v>
      </c>
      <c r="I11" s="6" t="s">
        <v>38</v>
      </c>
      <c r="J11" s="8" t="s">
        <v>38</v>
      </c>
      <c r="K11" s="5" t="s">
        <v>38</v>
      </c>
      <c r="L11" s="7" t="s">
        <v>38</v>
      </c>
      <c r="M11" s="9">
        <v>0</v>
      </c>
      <c r="N11" s="5" t="s">
        <v>39</v>
      </c>
      <c r="O11" s="31">
        <v>42705.6191126968</v>
      </c>
      <c r="P11" s="32">
        <v>42705.6191126968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81</v>
      </c>
      <c r="B12" s="6" t="s">
        <v>82</v>
      </c>
      <c r="C12" s="6" t="s">
        <v>80</v>
      </c>
      <c r="D12" s="7" t="s">
        <v>34</v>
      </c>
      <c r="E12" s="28" t="s">
        <v>35</v>
      </c>
      <c r="F12" s="5" t="s">
        <v>36</v>
      </c>
      <c r="G12" s="6" t="s">
        <v>37</v>
      </c>
      <c r="H12" s="6" t="s">
        <v>38</v>
      </c>
      <c r="I12" s="6" t="s">
        <v>38</v>
      </c>
      <c r="J12" s="8" t="s">
        <v>38</v>
      </c>
      <c r="K12" s="5" t="s">
        <v>38</v>
      </c>
      <c r="L12" s="7" t="s">
        <v>38</v>
      </c>
      <c r="M12" s="9">
        <v>0</v>
      </c>
      <c r="N12" s="5" t="s">
        <v>39</v>
      </c>
      <c r="O12" s="31">
        <v>42705.6191128819</v>
      </c>
      <c r="P12" s="32">
        <v>42705.6191126968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83</v>
      </c>
      <c r="B13" s="6" t="s">
        <v>38</v>
      </c>
      <c r="C13" s="6" t="s">
        <v>38</v>
      </c>
      <c r="D13" s="7" t="s">
        <v>34</v>
      </c>
      <c r="E13" s="28" t="s">
        <v>35</v>
      </c>
      <c r="F13" s="5" t="s">
        <v>36</v>
      </c>
      <c r="G13" s="6" t="s">
        <v>37</v>
      </c>
      <c r="H13" s="6" t="s">
        <v>38</v>
      </c>
      <c r="I13" s="6" t="s">
        <v>38</v>
      </c>
      <c r="J13" s="8" t="s">
        <v>38</v>
      </c>
      <c r="K13" s="5" t="s">
        <v>38</v>
      </c>
      <c r="L13" s="7" t="s">
        <v>38</v>
      </c>
      <c r="M13" s="9">
        <v>0</v>
      </c>
      <c r="N13" s="5" t="s">
        <v>39</v>
      </c>
      <c r="O13" s="31">
        <v>42705.6191128819</v>
      </c>
      <c r="P13" s="32">
        <v>42705.6191128819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84</v>
      </c>
      <c r="B14" s="6" t="s">
        <v>85</v>
      </c>
      <c r="C14" s="6" t="s">
        <v>80</v>
      </c>
      <c r="D14" s="7" t="s">
        <v>34</v>
      </c>
      <c r="E14" s="28" t="s">
        <v>35</v>
      </c>
      <c r="F14" s="5" t="s">
        <v>36</v>
      </c>
      <c r="G14" s="6" t="s">
        <v>37</v>
      </c>
      <c r="H14" s="6" t="s">
        <v>38</v>
      </c>
      <c r="I14" s="6" t="s">
        <v>38</v>
      </c>
      <c r="J14" s="8" t="s">
        <v>38</v>
      </c>
      <c r="K14" s="5" t="s">
        <v>38</v>
      </c>
      <c r="L14" s="7" t="s">
        <v>38</v>
      </c>
      <c r="M14" s="9">
        <v>0</v>
      </c>
      <c r="N14" s="5" t="s">
        <v>39</v>
      </c>
      <c r="O14" s="31">
        <v>42705.6191130787</v>
      </c>
      <c r="P14" s="32">
        <v>42705.6191130787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86</v>
      </c>
      <c r="B15" s="6" t="s">
        <v>87</v>
      </c>
      <c r="C15" s="6" t="s">
        <v>80</v>
      </c>
      <c r="D15" s="7" t="s">
        <v>34</v>
      </c>
      <c r="E15" s="28" t="s">
        <v>35</v>
      </c>
      <c r="F15" s="5" t="s">
        <v>36</v>
      </c>
      <c r="G15" s="6" t="s">
        <v>37</v>
      </c>
      <c r="H15" s="6" t="s">
        <v>38</v>
      </c>
      <c r="I15" s="6" t="s">
        <v>38</v>
      </c>
      <c r="J15" s="8" t="s">
        <v>38</v>
      </c>
      <c r="K15" s="5" t="s">
        <v>38</v>
      </c>
      <c r="L15" s="7" t="s">
        <v>38</v>
      </c>
      <c r="M15" s="9">
        <v>0</v>
      </c>
      <c r="N15" s="5" t="s">
        <v>39</v>
      </c>
      <c r="O15" s="31">
        <v>42705.6191132755</v>
      </c>
      <c r="P15" s="32">
        <v>42705.6191132755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88</v>
      </c>
      <c r="B16" s="6" t="s">
        <v>89</v>
      </c>
      <c r="C16" s="6" t="s">
        <v>90</v>
      </c>
      <c r="D16" s="7" t="s">
        <v>34</v>
      </c>
      <c r="E16" s="28" t="s">
        <v>35</v>
      </c>
      <c r="F16" s="5" t="s">
        <v>36</v>
      </c>
      <c r="G16" s="6" t="s">
        <v>37</v>
      </c>
      <c r="H16" s="6" t="s">
        <v>38</v>
      </c>
      <c r="I16" s="6" t="s">
        <v>38</v>
      </c>
      <c r="J16" s="8" t="s">
        <v>38</v>
      </c>
      <c r="K16" s="5" t="s">
        <v>38</v>
      </c>
      <c r="L16" s="7" t="s">
        <v>38</v>
      </c>
      <c r="M16" s="9">
        <v>0</v>
      </c>
      <c r="N16" s="5" t="s">
        <v>39</v>
      </c>
      <c r="O16" s="31">
        <v>42705.6191134259</v>
      </c>
      <c r="P16" s="32">
        <v>42705.6191134259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91</v>
      </c>
      <c r="B17" s="6" t="s">
        <v>92</v>
      </c>
      <c r="C17" s="6" t="s">
        <v>93</v>
      </c>
      <c r="D17" s="7" t="s">
        <v>34</v>
      </c>
      <c r="E17" s="28" t="s">
        <v>35</v>
      </c>
      <c r="F17" s="5" t="s">
        <v>36</v>
      </c>
      <c r="G17" s="6" t="s">
        <v>37</v>
      </c>
      <c r="H17" s="6" t="s">
        <v>38</v>
      </c>
      <c r="I17" s="6" t="s">
        <v>38</v>
      </c>
      <c r="J17" s="8" t="s">
        <v>38</v>
      </c>
      <c r="K17" s="5" t="s">
        <v>38</v>
      </c>
      <c r="L17" s="7" t="s">
        <v>38</v>
      </c>
      <c r="M17" s="9">
        <v>0</v>
      </c>
      <c r="N17" s="5" t="s">
        <v>39</v>
      </c>
      <c r="O17" s="31">
        <v>42705.6191136227</v>
      </c>
      <c r="P17" s="32">
        <v>42705.6191134259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94</v>
      </c>
      <c r="B18" s="6" t="s">
        <v>95</v>
      </c>
      <c r="C18" s="6" t="s">
        <v>93</v>
      </c>
      <c r="D18" s="7" t="s">
        <v>34</v>
      </c>
      <c r="E18" s="28" t="s">
        <v>35</v>
      </c>
      <c r="F18" s="5" t="s">
        <v>36</v>
      </c>
      <c r="G18" s="6" t="s">
        <v>37</v>
      </c>
      <c r="H18" s="6" t="s">
        <v>38</v>
      </c>
      <c r="I18" s="6" t="s">
        <v>38</v>
      </c>
      <c r="J18" s="8" t="s">
        <v>38</v>
      </c>
      <c r="K18" s="5" t="s">
        <v>38</v>
      </c>
      <c r="L18" s="7" t="s">
        <v>38</v>
      </c>
      <c r="M18" s="9">
        <v>0</v>
      </c>
      <c r="N18" s="5" t="s">
        <v>39</v>
      </c>
      <c r="O18" s="31">
        <v>42705.6191136227</v>
      </c>
      <c r="P18" s="32">
        <v>42705.6191136227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96</v>
      </c>
      <c r="B19" s="6" t="s">
        <v>97</v>
      </c>
      <c r="C19" s="6" t="s">
        <v>93</v>
      </c>
      <c r="D19" s="7" t="s">
        <v>34</v>
      </c>
      <c r="E19" s="28" t="s">
        <v>35</v>
      </c>
      <c r="F19" s="5" t="s">
        <v>36</v>
      </c>
      <c r="G19" s="6" t="s">
        <v>37</v>
      </c>
      <c r="H19" s="6" t="s">
        <v>38</v>
      </c>
      <c r="I19" s="6" t="s">
        <v>38</v>
      </c>
      <c r="J19" s="8" t="s">
        <v>38</v>
      </c>
      <c r="K19" s="5" t="s">
        <v>38</v>
      </c>
      <c r="L19" s="7" t="s">
        <v>38</v>
      </c>
      <c r="M19" s="9">
        <v>0</v>
      </c>
      <c r="N19" s="5" t="s">
        <v>39</v>
      </c>
      <c r="O19" s="31">
        <v>42705.6191138079</v>
      </c>
      <c r="P19" s="32">
        <v>42705.6191138079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98</v>
      </c>
      <c r="B20" s="6" t="s">
        <v>99</v>
      </c>
      <c r="C20" s="6" t="s">
        <v>100</v>
      </c>
      <c r="D20" s="7" t="s">
        <v>34</v>
      </c>
      <c r="E20" s="28" t="s">
        <v>35</v>
      </c>
      <c r="F20" s="5" t="s">
        <v>36</v>
      </c>
      <c r="G20" s="6" t="s">
        <v>37</v>
      </c>
      <c r="H20" s="6" t="s">
        <v>38</v>
      </c>
      <c r="I20" s="6" t="s">
        <v>38</v>
      </c>
      <c r="J20" s="8" t="s">
        <v>38</v>
      </c>
      <c r="K20" s="5" t="s">
        <v>38</v>
      </c>
      <c r="L20" s="7" t="s">
        <v>38</v>
      </c>
      <c r="M20" s="9">
        <v>0</v>
      </c>
      <c r="N20" s="5" t="s">
        <v>39</v>
      </c>
      <c r="O20" s="31">
        <v>42705.6191139699</v>
      </c>
      <c r="P20" s="32">
        <v>42705.6191139699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101</v>
      </c>
      <c r="B21" s="6" t="s">
        <v>102</v>
      </c>
      <c r="C21" s="6" t="s">
        <v>100</v>
      </c>
      <c r="D21" s="7" t="s">
        <v>34</v>
      </c>
      <c r="E21" s="28" t="s">
        <v>35</v>
      </c>
      <c r="F21" s="5" t="s">
        <v>36</v>
      </c>
      <c r="G21" s="6" t="s">
        <v>37</v>
      </c>
      <c r="H21" s="6" t="s">
        <v>38</v>
      </c>
      <c r="I21" s="6" t="s">
        <v>38</v>
      </c>
      <c r="J21" s="8" t="s">
        <v>38</v>
      </c>
      <c r="K21" s="5" t="s">
        <v>38</v>
      </c>
      <c r="L21" s="7" t="s">
        <v>38</v>
      </c>
      <c r="M21" s="9">
        <v>0</v>
      </c>
      <c r="N21" s="5" t="s">
        <v>39</v>
      </c>
      <c r="O21" s="31">
        <v>42705.6191141551</v>
      </c>
      <c r="P21" s="32">
        <v>42705.6191139699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103</v>
      </c>
      <c r="B22" s="6" t="s">
        <v>104</v>
      </c>
      <c r="C22" s="6" t="s">
        <v>100</v>
      </c>
      <c r="D22" s="7" t="s">
        <v>34</v>
      </c>
      <c r="E22" s="28" t="s">
        <v>35</v>
      </c>
      <c r="F22" s="5" t="s">
        <v>36</v>
      </c>
      <c r="G22" s="6" t="s">
        <v>37</v>
      </c>
      <c r="H22" s="6" t="s">
        <v>38</v>
      </c>
      <c r="I22" s="6" t="s">
        <v>38</v>
      </c>
      <c r="J22" s="8" t="s">
        <v>38</v>
      </c>
      <c r="K22" s="5" t="s">
        <v>38</v>
      </c>
      <c r="L22" s="7" t="s">
        <v>38</v>
      </c>
      <c r="M22" s="9">
        <v>0</v>
      </c>
      <c r="N22" s="5" t="s">
        <v>39</v>
      </c>
      <c r="O22" s="31">
        <v>42705.6191141551</v>
      </c>
      <c r="P22" s="32">
        <v>42705.6191141551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105</v>
      </c>
      <c r="B23" s="6" t="s">
        <v>106</v>
      </c>
      <c r="C23" s="6" t="s">
        <v>100</v>
      </c>
      <c r="D23" s="7" t="s">
        <v>34</v>
      </c>
      <c r="E23" s="28" t="s">
        <v>35</v>
      </c>
      <c r="F23" s="5" t="s">
        <v>36</v>
      </c>
      <c r="G23" s="6" t="s">
        <v>37</v>
      </c>
      <c r="H23" s="6" t="s">
        <v>38</v>
      </c>
      <c r="I23" s="6" t="s">
        <v>38</v>
      </c>
      <c r="J23" s="8" t="s">
        <v>38</v>
      </c>
      <c r="K23" s="5" t="s">
        <v>38</v>
      </c>
      <c r="L23" s="7" t="s">
        <v>38</v>
      </c>
      <c r="M23" s="9">
        <v>0</v>
      </c>
      <c r="N23" s="5" t="s">
        <v>39</v>
      </c>
      <c r="O23" s="31">
        <v>42705.6191143519</v>
      </c>
      <c r="P23" s="32">
        <v>42705.6191143519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107</v>
      </c>
      <c r="B24" s="6" t="s">
        <v>108</v>
      </c>
      <c r="C24" s="6" t="s">
        <v>109</v>
      </c>
      <c r="D24" s="7" t="s">
        <v>34</v>
      </c>
      <c r="E24" s="28" t="s">
        <v>35</v>
      </c>
      <c r="F24" s="5" t="s">
        <v>36</v>
      </c>
      <c r="G24" s="6" t="s">
        <v>37</v>
      </c>
      <c r="H24" s="6" t="s">
        <v>38</v>
      </c>
      <c r="I24" s="6" t="s">
        <v>38</v>
      </c>
      <c r="J24" s="8" t="s">
        <v>38</v>
      </c>
      <c r="K24" s="5" t="s">
        <v>38</v>
      </c>
      <c r="L24" s="7" t="s">
        <v>38</v>
      </c>
      <c r="M24" s="9">
        <v>0</v>
      </c>
      <c r="N24" s="5" t="s">
        <v>39</v>
      </c>
      <c r="O24" s="31">
        <v>42705.6191145023</v>
      </c>
      <c r="P24" s="32">
        <v>42705.6191145023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110</v>
      </c>
      <c r="B25" s="6" t="s">
        <v>111</v>
      </c>
      <c r="C25" s="6" t="s">
        <v>100</v>
      </c>
      <c r="D25" s="7" t="s">
        <v>34</v>
      </c>
      <c r="E25" s="28" t="s">
        <v>35</v>
      </c>
      <c r="F25" s="5" t="s">
        <v>36</v>
      </c>
      <c r="G25" s="6" t="s">
        <v>37</v>
      </c>
      <c r="H25" s="6" t="s">
        <v>38</v>
      </c>
      <c r="I25" s="6" t="s">
        <v>38</v>
      </c>
      <c r="J25" s="8" t="s">
        <v>38</v>
      </c>
      <c r="K25" s="5" t="s">
        <v>38</v>
      </c>
      <c r="L25" s="7" t="s">
        <v>38</v>
      </c>
      <c r="M25" s="9">
        <v>0</v>
      </c>
      <c r="N25" s="5" t="s">
        <v>39</v>
      </c>
      <c r="O25" s="31">
        <v>42705.6191145023</v>
      </c>
      <c r="P25" s="32">
        <v>42705.6191145023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112</v>
      </c>
      <c r="B26" s="6" t="s">
        <v>113</v>
      </c>
      <c r="C26" s="6" t="s">
        <v>93</v>
      </c>
      <c r="D26" s="7" t="s">
        <v>34</v>
      </c>
      <c r="E26" s="28" t="s">
        <v>35</v>
      </c>
      <c r="F26" s="5" t="s">
        <v>36</v>
      </c>
      <c r="G26" s="6" t="s">
        <v>37</v>
      </c>
      <c r="H26" s="6" t="s">
        <v>38</v>
      </c>
      <c r="I26" s="6" t="s">
        <v>38</v>
      </c>
      <c r="J26" s="8" t="s">
        <v>38</v>
      </c>
      <c r="K26" s="5" t="s">
        <v>38</v>
      </c>
      <c r="L26" s="7" t="s">
        <v>38</v>
      </c>
      <c r="M26" s="9">
        <v>0</v>
      </c>
      <c r="N26" s="5" t="s">
        <v>39</v>
      </c>
      <c r="O26" s="31">
        <v>42705.6191146991</v>
      </c>
      <c r="P26" s="32">
        <v>42705.6191146991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114</v>
      </c>
      <c r="B27" s="6" t="s">
        <v>115</v>
      </c>
      <c r="C27" s="6" t="s">
        <v>100</v>
      </c>
      <c r="D27" s="7" t="s">
        <v>34</v>
      </c>
      <c r="E27" s="28" t="s">
        <v>35</v>
      </c>
      <c r="F27" s="5" t="s">
        <v>36</v>
      </c>
      <c r="G27" s="6" t="s">
        <v>37</v>
      </c>
      <c r="H27" s="6" t="s">
        <v>38</v>
      </c>
      <c r="I27" s="6" t="s">
        <v>38</v>
      </c>
      <c r="J27" s="8" t="s">
        <v>38</v>
      </c>
      <c r="K27" s="5" t="s">
        <v>38</v>
      </c>
      <c r="L27" s="7" t="s">
        <v>38</v>
      </c>
      <c r="M27" s="9">
        <v>0</v>
      </c>
      <c r="N27" s="5" t="s">
        <v>39</v>
      </c>
      <c r="O27" s="31">
        <v>42705.6191148958</v>
      </c>
      <c r="P27" s="32">
        <v>42705.6191148958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116</v>
      </c>
      <c r="B28" s="6" t="s">
        <v>117</v>
      </c>
      <c r="C28" s="6" t="s">
        <v>118</v>
      </c>
      <c r="D28" s="7" t="s">
        <v>34</v>
      </c>
      <c r="E28" s="28" t="s">
        <v>35</v>
      </c>
      <c r="F28" s="5" t="s">
        <v>36</v>
      </c>
      <c r="G28" s="6" t="s">
        <v>37</v>
      </c>
      <c r="H28" s="6" t="s">
        <v>38</v>
      </c>
      <c r="I28" s="6" t="s">
        <v>38</v>
      </c>
      <c r="J28" s="8" t="s">
        <v>38</v>
      </c>
      <c r="K28" s="5" t="s">
        <v>38</v>
      </c>
      <c r="L28" s="7" t="s">
        <v>38</v>
      </c>
      <c r="M28" s="9">
        <v>0</v>
      </c>
      <c r="N28" s="5" t="s">
        <v>39</v>
      </c>
      <c r="O28" s="31">
        <v>42705.6191150463</v>
      </c>
      <c r="P28" s="32">
        <v>42705.6191148958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119</v>
      </c>
      <c r="B29" s="6" t="s">
        <v>120</v>
      </c>
      <c r="C29" s="6" t="s">
        <v>118</v>
      </c>
      <c r="D29" s="7" t="s">
        <v>34</v>
      </c>
      <c r="E29" s="28" t="s">
        <v>35</v>
      </c>
      <c r="F29" s="5" t="s">
        <v>36</v>
      </c>
      <c r="G29" s="6" t="s">
        <v>37</v>
      </c>
      <c r="H29" s="6" t="s">
        <v>38</v>
      </c>
      <c r="I29" s="6" t="s">
        <v>38</v>
      </c>
      <c r="J29" s="8" t="s">
        <v>38</v>
      </c>
      <c r="K29" s="5" t="s">
        <v>38</v>
      </c>
      <c r="L29" s="7" t="s">
        <v>38</v>
      </c>
      <c r="M29" s="9">
        <v>0</v>
      </c>
      <c r="N29" s="5" t="s">
        <v>39</v>
      </c>
      <c r="O29" s="31">
        <v>42705.6191150463</v>
      </c>
      <c r="P29" s="32">
        <v>42705.6191150463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123</v>
      </c>
      <c r="D30" s="7" t="s">
        <v>34</v>
      </c>
      <c r="E30" s="28" t="s">
        <v>35</v>
      </c>
      <c r="F30" s="5" t="s">
        <v>36</v>
      </c>
      <c r="G30" s="6" t="s">
        <v>37</v>
      </c>
      <c r="H30" s="6" t="s">
        <v>38</v>
      </c>
      <c r="I30" s="6" t="s">
        <v>38</v>
      </c>
      <c r="J30" s="8" t="s">
        <v>38</v>
      </c>
      <c r="K30" s="5" t="s">
        <v>38</v>
      </c>
      <c r="L30" s="7" t="s">
        <v>38</v>
      </c>
      <c r="M30" s="9">
        <v>0</v>
      </c>
      <c r="N30" s="5" t="s">
        <v>39</v>
      </c>
      <c r="O30" s="31">
        <v>42705.6191152431</v>
      </c>
      <c r="P30" s="32">
        <v>42705.6191152431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118</v>
      </c>
      <c r="D31" s="7" t="s">
        <v>34</v>
      </c>
      <c r="E31" s="28" t="s">
        <v>35</v>
      </c>
      <c r="F31" s="5" t="s">
        <v>36</v>
      </c>
      <c r="G31" s="6" t="s">
        <v>37</v>
      </c>
      <c r="H31" s="6" t="s">
        <v>38</v>
      </c>
      <c r="I31" s="6" t="s">
        <v>38</v>
      </c>
      <c r="J31" s="8" t="s">
        <v>38</v>
      </c>
      <c r="K31" s="5" t="s">
        <v>38</v>
      </c>
      <c r="L31" s="7" t="s">
        <v>38</v>
      </c>
      <c r="M31" s="9">
        <v>0</v>
      </c>
      <c r="N31" s="5" t="s">
        <v>39</v>
      </c>
      <c r="O31" s="31">
        <v>42705.6191154282</v>
      </c>
      <c r="P31" s="32">
        <v>42705.6191152431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126</v>
      </c>
      <c r="B32" s="6" t="s">
        <v>127</v>
      </c>
      <c r="C32" s="6" t="s">
        <v>128</v>
      </c>
      <c r="D32" s="7" t="s">
        <v>34</v>
      </c>
      <c r="E32" s="28" t="s">
        <v>35</v>
      </c>
      <c r="F32" s="5" t="s">
        <v>36</v>
      </c>
      <c r="G32" s="6" t="s">
        <v>37</v>
      </c>
      <c r="H32" s="6" t="s">
        <v>38</v>
      </c>
      <c r="I32" s="6" t="s">
        <v>38</v>
      </c>
      <c r="J32" s="8" t="s">
        <v>38</v>
      </c>
      <c r="K32" s="5" t="s">
        <v>38</v>
      </c>
      <c r="L32" s="7" t="s">
        <v>38</v>
      </c>
      <c r="M32" s="9">
        <v>0</v>
      </c>
      <c r="N32" s="5" t="s">
        <v>39</v>
      </c>
      <c r="O32" s="31">
        <v>42705.6191154282</v>
      </c>
      <c r="P32" s="32">
        <v>42705.6191154282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129</v>
      </c>
      <c r="B33" s="6" t="s">
        <v>130</v>
      </c>
      <c r="C33" s="6" t="s">
        <v>93</v>
      </c>
      <c r="D33" s="7" t="s">
        <v>34</v>
      </c>
      <c r="E33" s="28" t="s">
        <v>35</v>
      </c>
      <c r="F33" s="5" t="s">
        <v>36</v>
      </c>
      <c r="G33" s="6" t="s">
        <v>37</v>
      </c>
      <c r="H33" s="6" t="s">
        <v>38</v>
      </c>
      <c r="I33" s="6" t="s">
        <v>38</v>
      </c>
      <c r="J33" s="8" t="s">
        <v>38</v>
      </c>
      <c r="K33" s="5" t="s">
        <v>38</v>
      </c>
      <c r="L33" s="7" t="s">
        <v>38</v>
      </c>
      <c r="M33" s="9">
        <v>0</v>
      </c>
      <c r="N33" s="5" t="s">
        <v>39</v>
      </c>
      <c r="O33" s="31">
        <v>42705.6191155903</v>
      </c>
      <c r="P33" s="32">
        <v>42705.6191155903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131</v>
      </c>
      <c r="B34" s="6" t="s">
        <v>132</v>
      </c>
      <c r="C34" s="6" t="s">
        <v>133</v>
      </c>
      <c r="D34" s="7" t="s">
        <v>34</v>
      </c>
      <c r="E34" s="28" t="s">
        <v>35</v>
      </c>
      <c r="F34" s="5" t="s">
        <v>36</v>
      </c>
      <c r="G34" s="6" t="s">
        <v>37</v>
      </c>
      <c r="H34" s="6" t="s">
        <v>38</v>
      </c>
      <c r="I34" s="6" t="s">
        <v>38</v>
      </c>
      <c r="J34" s="8" t="s">
        <v>38</v>
      </c>
      <c r="K34" s="5" t="s">
        <v>38</v>
      </c>
      <c r="L34" s="7" t="s">
        <v>38</v>
      </c>
      <c r="M34" s="9">
        <v>0</v>
      </c>
      <c r="N34" s="5" t="s">
        <v>39</v>
      </c>
      <c r="O34" s="31">
        <v>42705.6191157755</v>
      </c>
      <c r="P34" s="32">
        <v>42705.6191157755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134</v>
      </c>
      <c r="B35" s="6" t="s">
        <v>135</v>
      </c>
      <c r="C35" s="6" t="s">
        <v>136</v>
      </c>
      <c r="D35" s="7" t="s">
        <v>34</v>
      </c>
      <c r="E35" s="28" t="s">
        <v>35</v>
      </c>
      <c r="F35" s="5" t="s">
        <v>22</v>
      </c>
      <c r="G35" s="6" t="s">
        <v>37</v>
      </c>
      <c r="H35" s="6" t="s">
        <v>38</v>
      </c>
      <c r="I35" s="6" t="s">
        <v>38</v>
      </c>
      <c r="J35" s="8" t="s">
        <v>38</v>
      </c>
      <c r="K35" s="5" t="s">
        <v>38</v>
      </c>
      <c r="L35" s="7" t="s">
        <v>38</v>
      </c>
      <c r="M35" s="9">
        <v>0</v>
      </c>
      <c r="N35" s="5" t="s">
        <v>39</v>
      </c>
      <c r="O35" s="31">
        <v>42705.6191157755</v>
      </c>
      <c r="P35" s="32">
        <v>42705.6191157755</v>
      </c>
      <c r="Q35" s="28" t="s">
        <v>38</v>
      </c>
      <c r="R35" s="29" t="s">
        <v>38</v>
      </c>
      <c r="S35" s="28" t="s">
        <v>38</v>
      </c>
      <c r="T35" s="28" t="s">
        <v>38</v>
      </c>
      <c r="U35" s="5" t="s">
        <v>38</v>
      </c>
      <c r="V35" s="28" t="s">
        <v>38</v>
      </c>
      <c r="W35" s="7" t="s">
        <v>137</v>
      </c>
      <c r="X35" s="7" t="s">
        <v>38</v>
      </c>
      <c r="Y35" s="5" t="s">
        <v>67</v>
      </c>
      <c r="Z35" s="5" t="s">
        <v>39</v>
      </c>
      <c r="AA35" s="6" t="s">
        <v>38</v>
      </c>
      <c r="AB35" s="6" t="s">
        <v>38</v>
      </c>
      <c r="AC35" s="6" t="s">
        <v>38</v>
      </c>
      <c r="AD35" s="6" t="s">
        <v>38</v>
      </c>
      <c r="AE35" s="6" t="s">
        <v>38</v>
      </c>
    </row>
    <row r="36">
      <c r="A36" s="28" t="s">
        <v>138</v>
      </c>
      <c r="B36" s="6" t="s">
        <v>139</v>
      </c>
      <c r="C36" s="6" t="s">
        <v>136</v>
      </c>
      <c r="D36" s="7" t="s">
        <v>34</v>
      </c>
      <c r="E36" s="28" t="s">
        <v>35</v>
      </c>
      <c r="F36" s="5" t="s">
        <v>22</v>
      </c>
      <c r="G36" s="6" t="s">
        <v>37</v>
      </c>
      <c r="H36" s="6" t="s">
        <v>38</v>
      </c>
      <c r="I36" s="6" t="s">
        <v>38</v>
      </c>
      <c r="J36" s="8" t="s">
        <v>38</v>
      </c>
      <c r="K36" s="5" t="s">
        <v>38</v>
      </c>
      <c r="L36" s="7" t="s">
        <v>38</v>
      </c>
      <c r="M36" s="9">
        <v>0</v>
      </c>
      <c r="N36" s="5" t="s">
        <v>39</v>
      </c>
      <c r="O36" s="31">
        <v>42705.6191159722</v>
      </c>
      <c r="P36" s="32">
        <v>42705.6191159722</v>
      </c>
      <c r="Q36" s="28" t="s">
        <v>38</v>
      </c>
      <c r="R36" s="29" t="s">
        <v>38</v>
      </c>
      <c r="S36" s="28" t="s">
        <v>38</v>
      </c>
      <c r="T36" s="28" t="s">
        <v>38</v>
      </c>
      <c r="U36" s="5" t="s">
        <v>38</v>
      </c>
      <c r="V36" s="28" t="s">
        <v>38</v>
      </c>
      <c r="W36" s="7" t="s">
        <v>140</v>
      </c>
      <c r="X36" s="7" t="s">
        <v>38</v>
      </c>
      <c r="Y36" s="5" t="s">
        <v>67</v>
      </c>
      <c r="Z36" s="5" t="s">
        <v>39</v>
      </c>
      <c r="AA36" s="6" t="s">
        <v>38</v>
      </c>
      <c r="AB36" s="6" t="s">
        <v>38</v>
      </c>
      <c r="AC36" s="6" t="s">
        <v>38</v>
      </c>
      <c r="AD36" s="6" t="s">
        <v>38</v>
      </c>
      <c r="AE36" s="6" t="s">
        <v>38</v>
      </c>
    </row>
    <row r="37">
      <c r="A37" s="28" t="s">
        <v>141</v>
      </c>
      <c r="B37" s="6" t="s">
        <v>142</v>
      </c>
      <c r="C37" s="6" t="s">
        <v>136</v>
      </c>
      <c r="D37" s="7" t="s">
        <v>34</v>
      </c>
      <c r="E37" s="28" t="s">
        <v>35</v>
      </c>
      <c r="F37" s="5" t="s">
        <v>22</v>
      </c>
      <c r="G37" s="6" t="s">
        <v>37</v>
      </c>
      <c r="H37" s="6" t="s">
        <v>38</v>
      </c>
      <c r="I37" s="6" t="s">
        <v>38</v>
      </c>
      <c r="J37" s="8" t="s">
        <v>38</v>
      </c>
      <c r="K37" s="5" t="s">
        <v>38</v>
      </c>
      <c r="L37" s="7" t="s">
        <v>38</v>
      </c>
      <c r="M37" s="9">
        <v>0</v>
      </c>
      <c r="N37" s="5" t="s">
        <v>39</v>
      </c>
      <c r="O37" s="31">
        <v>42705.619116169</v>
      </c>
      <c r="P37" s="32">
        <v>42705.619116169</v>
      </c>
      <c r="Q37" s="28" t="s">
        <v>38</v>
      </c>
      <c r="R37" s="29" t="s">
        <v>38</v>
      </c>
      <c r="S37" s="28" t="s">
        <v>38</v>
      </c>
      <c r="T37" s="28" t="s">
        <v>38</v>
      </c>
      <c r="U37" s="5" t="s">
        <v>38</v>
      </c>
      <c r="V37" s="28" t="s">
        <v>38</v>
      </c>
      <c r="W37" s="7" t="s">
        <v>143</v>
      </c>
      <c r="X37" s="7" t="s">
        <v>38</v>
      </c>
      <c r="Y37" s="5" t="s">
        <v>67</v>
      </c>
      <c r="Z37" s="5" t="s">
        <v>39</v>
      </c>
      <c r="AA37" s="6" t="s">
        <v>38</v>
      </c>
      <c r="AB37" s="6" t="s">
        <v>38</v>
      </c>
      <c r="AC37" s="6" t="s">
        <v>38</v>
      </c>
      <c r="AD37" s="6" t="s">
        <v>38</v>
      </c>
      <c r="AE37" s="6" t="s">
        <v>38</v>
      </c>
    </row>
    <row r="38">
      <c r="A38" s="28" t="s">
        <v>144</v>
      </c>
      <c r="B38" s="6" t="s">
        <v>145</v>
      </c>
      <c r="C38" s="6" t="s">
        <v>146</v>
      </c>
      <c r="D38" s="7" t="s">
        <v>34</v>
      </c>
      <c r="E38" s="28" t="s">
        <v>35</v>
      </c>
      <c r="F38" s="5" t="s">
        <v>22</v>
      </c>
      <c r="G38" s="6" t="s">
        <v>37</v>
      </c>
      <c r="H38" s="6" t="s">
        <v>38</v>
      </c>
      <c r="I38" s="6" t="s">
        <v>38</v>
      </c>
      <c r="J38" s="8" t="s">
        <v>38</v>
      </c>
      <c r="K38" s="5" t="s">
        <v>38</v>
      </c>
      <c r="L38" s="7" t="s">
        <v>38</v>
      </c>
      <c r="M38" s="9">
        <v>0</v>
      </c>
      <c r="N38" s="5" t="s">
        <v>39</v>
      </c>
      <c r="O38" s="31">
        <v>42705.6191163194</v>
      </c>
      <c r="P38" s="32">
        <v>42705.6191163194</v>
      </c>
      <c r="Q38" s="28" t="s">
        <v>38</v>
      </c>
      <c r="R38" s="29" t="s">
        <v>38</v>
      </c>
      <c r="S38" s="28" t="s">
        <v>38</v>
      </c>
      <c r="T38" s="28" t="s">
        <v>38</v>
      </c>
      <c r="U38" s="5" t="s">
        <v>38</v>
      </c>
      <c r="V38" s="28" t="s">
        <v>38</v>
      </c>
      <c r="W38" s="7" t="s">
        <v>147</v>
      </c>
      <c r="X38" s="7" t="s">
        <v>38</v>
      </c>
      <c r="Y38" s="5" t="s">
        <v>148</v>
      </c>
      <c r="Z38" s="5" t="s">
        <v>149</v>
      </c>
      <c r="AA38" s="6" t="s">
        <v>38</v>
      </c>
      <c r="AB38" s="6" t="s">
        <v>38</v>
      </c>
      <c r="AC38" s="6" t="s">
        <v>38</v>
      </c>
      <c r="AD38" s="6" t="s">
        <v>38</v>
      </c>
      <c r="AE38" s="6" t="s">
        <v>38</v>
      </c>
    </row>
    <row r="39">
      <c r="A39" s="28" t="s">
        <v>150</v>
      </c>
      <c r="B39" s="6" t="s">
        <v>151</v>
      </c>
      <c r="C39" s="6" t="s">
        <v>146</v>
      </c>
      <c r="D39" s="7" t="s">
        <v>34</v>
      </c>
      <c r="E39" s="28" t="s">
        <v>35</v>
      </c>
      <c r="F39" s="5" t="s">
        <v>22</v>
      </c>
      <c r="G39" s="6" t="s">
        <v>37</v>
      </c>
      <c r="H39" s="6" t="s">
        <v>38</v>
      </c>
      <c r="I39" s="6" t="s">
        <v>38</v>
      </c>
      <c r="J39" s="8" t="s">
        <v>38</v>
      </c>
      <c r="K39" s="5" t="s">
        <v>38</v>
      </c>
      <c r="L39" s="7" t="s">
        <v>38</v>
      </c>
      <c r="M39" s="9">
        <v>0</v>
      </c>
      <c r="N39" s="5" t="s">
        <v>39</v>
      </c>
      <c r="O39" s="31">
        <v>42705.6191163194</v>
      </c>
      <c r="P39" s="32">
        <v>42705.6191163194</v>
      </c>
      <c r="Q39" s="28" t="s">
        <v>38</v>
      </c>
      <c r="R39" s="29" t="s">
        <v>38</v>
      </c>
      <c r="S39" s="28" t="s">
        <v>38</v>
      </c>
      <c r="T39" s="28" t="s">
        <v>38</v>
      </c>
      <c r="U39" s="5" t="s">
        <v>38</v>
      </c>
      <c r="V39" s="28" t="s">
        <v>38</v>
      </c>
      <c r="W39" s="7" t="s">
        <v>152</v>
      </c>
      <c r="X39" s="7" t="s">
        <v>38</v>
      </c>
      <c r="Y39" s="5" t="s">
        <v>148</v>
      </c>
      <c r="Z39" s="5" t="s">
        <v>39</v>
      </c>
      <c r="AA39" s="6" t="s">
        <v>38</v>
      </c>
      <c r="AB39" s="6" t="s">
        <v>38</v>
      </c>
      <c r="AC39" s="6" t="s">
        <v>38</v>
      </c>
      <c r="AD39" s="6" t="s">
        <v>38</v>
      </c>
      <c r="AE39" s="6" t="s">
        <v>38</v>
      </c>
    </row>
    <row r="40">
      <c r="A40" s="28" t="s">
        <v>153</v>
      </c>
      <c r="B40" s="6" t="s">
        <v>154</v>
      </c>
      <c r="C40" s="6" t="s">
        <v>155</v>
      </c>
      <c r="D40" s="7" t="s">
        <v>34</v>
      </c>
      <c r="E40" s="28" t="s">
        <v>35</v>
      </c>
      <c r="F40" s="5" t="s">
        <v>36</v>
      </c>
      <c r="G40" s="6" t="s">
        <v>37</v>
      </c>
      <c r="H40" s="6" t="s">
        <v>38</v>
      </c>
      <c r="I40" s="6" t="s">
        <v>38</v>
      </c>
      <c r="J40" s="8" t="s">
        <v>38</v>
      </c>
      <c r="K40" s="5" t="s">
        <v>38</v>
      </c>
      <c r="L40" s="7" t="s">
        <v>38</v>
      </c>
      <c r="M40" s="9">
        <v>0</v>
      </c>
      <c r="N40" s="5" t="s">
        <v>39</v>
      </c>
      <c r="O40" s="31">
        <v>42705.6191165162</v>
      </c>
      <c r="P40" s="32">
        <v>42705.6191165162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156</v>
      </c>
      <c r="B41" s="6" t="s">
        <v>157</v>
      </c>
      <c r="C41" s="6" t="s">
        <v>80</v>
      </c>
      <c r="D41" s="7" t="s">
        <v>34</v>
      </c>
      <c r="E41" s="28" t="s">
        <v>35</v>
      </c>
      <c r="F41" s="5" t="s">
        <v>36</v>
      </c>
      <c r="G41" s="6" t="s">
        <v>37</v>
      </c>
      <c r="H41" s="6" t="s">
        <v>38</v>
      </c>
      <c r="I41" s="6" t="s">
        <v>38</v>
      </c>
      <c r="J41" s="8" t="s">
        <v>38</v>
      </c>
      <c r="K41" s="5" t="s">
        <v>38</v>
      </c>
      <c r="L41" s="7" t="s">
        <v>38</v>
      </c>
      <c r="M41" s="9">
        <v>0</v>
      </c>
      <c r="N41" s="5" t="s">
        <v>39</v>
      </c>
      <c r="O41" s="31">
        <v>42705.6191167014</v>
      </c>
      <c r="P41" s="32">
        <v>42705.6191167014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158</v>
      </c>
      <c r="B42" s="6" t="s">
        <v>159</v>
      </c>
      <c r="C42" s="6" t="s">
        <v>47</v>
      </c>
      <c r="D42" s="7" t="s">
        <v>34</v>
      </c>
      <c r="E42" s="28" t="s">
        <v>35</v>
      </c>
      <c r="F42" s="5" t="s">
        <v>36</v>
      </c>
      <c r="G42" s="6" t="s">
        <v>37</v>
      </c>
      <c r="H42" s="6" t="s">
        <v>38</v>
      </c>
      <c r="I42" s="6" t="s">
        <v>38</v>
      </c>
      <c r="J42" s="8" t="s">
        <v>38</v>
      </c>
      <c r="K42" s="5" t="s">
        <v>38</v>
      </c>
      <c r="L42" s="7" t="s">
        <v>38</v>
      </c>
      <c r="M42" s="9">
        <v>0</v>
      </c>
      <c r="N42" s="5" t="s">
        <v>39</v>
      </c>
      <c r="O42" s="31">
        <v>42705.6191167014</v>
      </c>
      <c r="P42" s="32">
        <v>42705.6191167014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160</v>
      </c>
      <c r="B43" s="6" t="s">
        <v>161</v>
      </c>
      <c r="C43" s="6" t="s">
        <v>47</v>
      </c>
      <c r="D43" s="7" t="s">
        <v>34</v>
      </c>
      <c r="E43" s="28" t="s">
        <v>35</v>
      </c>
      <c r="F43" s="5" t="s">
        <v>36</v>
      </c>
      <c r="G43" s="6" t="s">
        <v>37</v>
      </c>
      <c r="H43" s="6" t="s">
        <v>38</v>
      </c>
      <c r="I43" s="6" t="s">
        <v>38</v>
      </c>
      <c r="J43" s="8" t="s">
        <v>38</v>
      </c>
      <c r="K43" s="5" t="s">
        <v>38</v>
      </c>
      <c r="L43" s="7" t="s">
        <v>38</v>
      </c>
      <c r="M43" s="9">
        <v>0</v>
      </c>
      <c r="N43" s="5" t="s">
        <v>39</v>
      </c>
      <c r="O43" s="31">
        <v>42705.6191168634</v>
      </c>
      <c r="P43" s="32">
        <v>42705.6191168634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162</v>
      </c>
      <c r="B44" s="6" t="s">
        <v>163</v>
      </c>
      <c r="C44" s="6" t="s">
        <v>164</v>
      </c>
      <c r="D44" s="7" t="s">
        <v>34</v>
      </c>
      <c r="E44" s="28" t="s">
        <v>35</v>
      </c>
      <c r="F44" s="5" t="s">
        <v>36</v>
      </c>
      <c r="G44" s="6" t="s">
        <v>37</v>
      </c>
      <c r="H44" s="6" t="s">
        <v>38</v>
      </c>
      <c r="I44" s="6" t="s">
        <v>38</v>
      </c>
      <c r="J44" s="8" t="s">
        <v>38</v>
      </c>
      <c r="K44" s="5" t="s">
        <v>38</v>
      </c>
      <c r="L44" s="7" t="s">
        <v>38</v>
      </c>
      <c r="M44" s="9">
        <v>0</v>
      </c>
      <c r="N44" s="5" t="s">
        <v>39</v>
      </c>
      <c r="O44" s="31">
        <v>42705.6191170486</v>
      </c>
      <c r="P44" s="32">
        <v>42705.6191170486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165</v>
      </c>
      <c r="B45" s="6" t="s">
        <v>166</v>
      </c>
      <c r="C45" s="6" t="s">
        <v>164</v>
      </c>
      <c r="D45" s="7" t="s">
        <v>34</v>
      </c>
      <c r="E45" s="28" t="s">
        <v>35</v>
      </c>
      <c r="F45" s="5" t="s">
        <v>36</v>
      </c>
      <c r="G45" s="6" t="s">
        <v>37</v>
      </c>
      <c r="H45" s="6" t="s">
        <v>38</v>
      </c>
      <c r="I45" s="6" t="s">
        <v>38</v>
      </c>
      <c r="J45" s="8" t="s">
        <v>38</v>
      </c>
      <c r="K45" s="5" t="s">
        <v>38</v>
      </c>
      <c r="L45" s="7" t="s">
        <v>38</v>
      </c>
      <c r="M45" s="9">
        <v>0</v>
      </c>
      <c r="N45" s="5" t="s">
        <v>39</v>
      </c>
      <c r="O45" s="31">
        <v>42705.6191173958</v>
      </c>
      <c r="P45" s="32">
        <v>42705.6191173958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167</v>
      </c>
      <c r="B46" s="6" t="s">
        <v>168</v>
      </c>
      <c r="C46" s="6" t="s">
        <v>164</v>
      </c>
      <c r="D46" s="7" t="s">
        <v>34</v>
      </c>
      <c r="E46" s="28" t="s">
        <v>35</v>
      </c>
      <c r="F46" s="5" t="s">
        <v>36</v>
      </c>
      <c r="G46" s="6" t="s">
        <v>37</v>
      </c>
      <c r="H46" s="6" t="s">
        <v>38</v>
      </c>
      <c r="I46" s="6" t="s">
        <v>38</v>
      </c>
      <c r="J46" s="8" t="s">
        <v>38</v>
      </c>
      <c r="K46" s="5" t="s">
        <v>38</v>
      </c>
      <c r="L46" s="7" t="s">
        <v>38</v>
      </c>
      <c r="M46" s="9">
        <v>0</v>
      </c>
      <c r="N46" s="5" t="s">
        <v>39</v>
      </c>
      <c r="O46" s="31">
        <v>42705.6191175926</v>
      </c>
      <c r="P46" s="32">
        <v>42705.6191175926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169</v>
      </c>
      <c r="B47" s="6" t="s">
        <v>170</v>
      </c>
      <c r="C47" s="6" t="s">
        <v>164</v>
      </c>
      <c r="D47" s="7" t="s">
        <v>34</v>
      </c>
      <c r="E47" s="28" t="s">
        <v>35</v>
      </c>
      <c r="F47" s="5" t="s">
        <v>36</v>
      </c>
      <c r="G47" s="6" t="s">
        <v>37</v>
      </c>
      <c r="H47" s="6" t="s">
        <v>38</v>
      </c>
      <c r="I47" s="6" t="s">
        <v>38</v>
      </c>
      <c r="J47" s="8" t="s">
        <v>38</v>
      </c>
      <c r="K47" s="5" t="s">
        <v>38</v>
      </c>
      <c r="L47" s="7" t="s">
        <v>38</v>
      </c>
      <c r="M47" s="9">
        <v>0</v>
      </c>
      <c r="N47" s="5" t="s">
        <v>39</v>
      </c>
      <c r="O47" s="31">
        <v>42705.6191177893</v>
      </c>
      <c r="P47" s="32">
        <v>42705.6191177893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171</v>
      </c>
      <c r="B48" s="6" t="s">
        <v>172</v>
      </c>
      <c r="C48" s="6" t="s">
        <v>164</v>
      </c>
      <c r="D48" s="7" t="s">
        <v>34</v>
      </c>
      <c r="E48" s="28" t="s">
        <v>35</v>
      </c>
      <c r="F48" s="5" t="s">
        <v>36</v>
      </c>
      <c r="G48" s="6" t="s">
        <v>37</v>
      </c>
      <c r="H48" s="6" t="s">
        <v>38</v>
      </c>
      <c r="I48" s="6" t="s">
        <v>38</v>
      </c>
      <c r="J48" s="8" t="s">
        <v>38</v>
      </c>
      <c r="K48" s="5" t="s">
        <v>38</v>
      </c>
      <c r="L48" s="7" t="s">
        <v>38</v>
      </c>
      <c r="M48" s="9">
        <v>0</v>
      </c>
      <c r="N48" s="5" t="s">
        <v>39</v>
      </c>
      <c r="O48" s="31">
        <v>42705.6191177893</v>
      </c>
      <c r="P48" s="32">
        <v>42705.6191177893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173</v>
      </c>
      <c r="B49" s="6" t="s">
        <v>174</v>
      </c>
      <c r="C49" s="6" t="s">
        <v>164</v>
      </c>
      <c r="D49" s="7" t="s">
        <v>34</v>
      </c>
      <c r="E49" s="28" t="s">
        <v>35</v>
      </c>
      <c r="F49" s="5" t="s">
        <v>36</v>
      </c>
      <c r="G49" s="6" t="s">
        <v>37</v>
      </c>
      <c r="H49" s="6" t="s">
        <v>38</v>
      </c>
      <c r="I49" s="6" t="s">
        <v>38</v>
      </c>
      <c r="J49" s="8" t="s">
        <v>38</v>
      </c>
      <c r="K49" s="5" t="s">
        <v>38</v>
      </c>
      <c r="L49" s="7" t="s">
        <v>38</v>
      </c>
      <c r="M49" s="9">
        <v>0</v>
      </c>
      <c r="N49" s="5" t="s">
        <v>39</v>
      </c>
      <c r="O49" s="31">
        <v>42705.6191179398</v>
      </c>
      <c r="P49" s="32">
        <v>42705.6191179398</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175</v>
      </c>
      <c r="B50" s="6" t="s">
        <v>176</v>
      </c>
      <c r="C50" s="6" t="s">
        <v>164</v>
      </c>
      <c r="D50" s="7" t="s">
        <v>34</v>
      </c>
      <c r="E50" s="28" t="s">
        <v>35</v>
      </c>
      <c r="F50" s="5" t="s">
        <v>36</v>
      </c>
      <c r="G50" s="6" t="s">
        <v>37</v>
      </c>
      <c r="H50" s="6" t="s">
        <v>38</v>
      </c>
      <c r="I50" s="6" t="s">
        <v>38</v>
      </c>
      <c r="J50" s="8" t="s">
        <v>38</v>
      </c>
      <c r="K50" s="5" t="s">
        <v>38</v>
      </c>
      <c r="L50" s="7" t="s">
        <v>38</v>
      </c>
      <c r="M50" s="9">
        <v>0</v>
      </c>
      <c r="N50" s="5" t="s">
        <v>39</v>
      </c>
      <c r="O50" s="31">
        <v>42705.6191181366</v>
      </c>
      <c r="P50" s="32">
        <v>42705.6191181366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177</v>
      </c>
      <c r="B51" s="6" t="s">
        <v>178</v>
      </c>
      <c r="C51" s="6" t="s">
        <v>164</v>
      </c>
      <c r="D51" s="7" t="s">
        <v>34</v>
      </c>
      <c r="E51" s="28" t="s">
        <v>35</v>
      </c>
      <c r="F51" s="5" t="s">
        <v>36</v>
      </c>
      <c r="G51" s="6" t="s">
        <v>37</v>
      </c>
      <c r="H51" s="6" t="s">
        <v>38</v>
      </c>
      <c r="I51" s="6" t="s">
        <v>38</v>
      </c>
      <c r="J51" s="8" t="s">
        <v>38</v>
      </c>
      <c r="K51" s="5" t="s">
        <v>38</v>
      </c>
      <c r="L51" s="7" t="s">
        <v>38</v>
      </c>
      <c r="M51" s="9">
        <v>0</v>
      </c>
      <c r="N51" s="5" t="s">
        <v>39</v>
      </c>
      <c r="O51" s="31">
        <v>42705.6191183218</v>
      </c>
      <c r="P51" s="32">
        <v>42705.6191183218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179</v>
      </c>
      <c r="B52" s="6" t="s">
        <v>180</v>
      </c>
      <c r="C52" s="6" t="s">
        <v>164</v>
      </c>
      <c r="D52" s="7" t="s">
        <v>34</v>
      </c>
      <c r="E52" s="28" t="s">
        <v>35</v>
      </c>
      <c r="F52" s="5" t="s">
        <v>36</v>
      </c>
      <c r="G52" s="6" t="s">
        <v>37</v>
      </c>
      <c r="H52" s="6" t="s">
        <v>38</v>
      </c>
      <c r="I52" s="6" t="s">
        <v>38</v>
      </c>
      <c r="J52" s="8" t="s">
        <v>38</v>
      </c>
      <c r="K52" s="5" t="s">
        <v>38</v>
      </c>
      <c r="L52" s="7" t="s">
        <v>38</v>
      </c>
      <c r="M52" s="9">
        <v>0</v>
      </c>
      <c r="N52" s="5" t="s">
        <v>39</v>
      </c>
      <c r="O52" s="31">
        <v>42705.6191184838</v>
      </c>
      <c r="P52" s="32">
        <v>42705.6191183218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181</v>
      </c>
      <c r="B53" s="6" t="s">
        <v>182</v>
      </c>
      <c r="C53" s="6" t="s">
        <v>164</v>
      </c>
      <c r="D53" s="7" t="s">
        <v>34</v>
      </c>
      <c r="E53" s="28" t="s">
        <v>35</v>
      </c>
      <c r="F53" s="5" t="s">
        <v>36</v>
      </c>
      <c r="G53" s="6" t="s">
        <v>37</v>
      </c>
      <c r="H53" s="6" t="s">
        <v>38</v>
      </c>
      <c r="I53" s="6" t="s">
        <v>38</v>
      </c>
      <c r="J53" s="8" t="s">
        <v>38</v>
      </c>
      <c r="K53" s="5" t="s">
        <v>38</v>
      </c>
      <c r="L53" s="7" t="s">
        <v>38</v>
      </c>
      <c r="M53" s="9">
        <v>0</v>
      </c>
      <c r="N53" s="5" t="s">
        <v>39</v>
      </c>
      <c r="O53" s="31">
        <v>42705.6191184838</v>
      </c>
      <c r="P53" s="32">
        <v>42705.6191184838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183</v>
      </c>
      <c r="B54" s="6" t="s">
        <v>184</v>
      </c>
      <c r="C54" s="6" t="s">
        <v>185</v>
      </c>
      <c r="D54" s="7" t="s">
        <v>34</v>
      </c>
      <c r="E54" s="28" t="s">
        <v>35</v>
      </c>
      <c r="F54" s="5" t="s">
        <v>36</v>
      </c>
      <c r="G54" s="6" t="s">
        <v>37</v>
      </c>
      <c r="H54" s="6" t="s">
        <v>38</v>
      </c>
      <c r="I54" s="6" t="s">
        <v>38</v>
      </c>
      <c r="J54" s="8" t="s">
        <v>38</v>
      </c>
      <c r="K54" s="5" t="s">
        <v>38</v>
      </c>
      <c r="L54" s="7" t="s">
        <v>38</v>
      </c>
      <c r="M54" s="9">
        <v>0</v>
      </c>
      <c r="N54" s="5" t="s">
        <v>39</v>
      </c>
      <c r="O54" s="31">
        <v>42705.619118669</v>
      </c>
      <c r="P54" s="32">
        <v>42705.619118669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186</v>
      </c>
      <c r="B55" s="6" t="s">
        <v>187</v>
      </c>
      <c r="C55" s="6" t="s">
        <v>185</v>
      </c>
      <c r="D55" s="7" t="s">
        <v>34</v>
      </c>
      <c r="E55" s="28" t="s">
        <v>35</v>
      </c>
      <c r="F55" s="5" t="s">
        <v>36</v>
      </c>
      <c r="G55" s="6" t="s">
        <v>37</v>
      </c>
      <c r="H55" s="6" t="s">
        <v>38</v>
      </c>
      <c r="I55" s="6" t="s">
        <v>38</v>
      </c>
      <c r="J55" s="8" t="s">
        <v>38</v>
      </c>
      <c r="K55" s="5" t="s">
        <v>38</v>
      </c>
      <c r="L55" s="7" t="s">
        <v>38</v>
      </c>
      <c r="M55" s="9">
        <v>0</v>
      </c>
      <c r="N55" s="5" t="s">
        <v>39</v>
      </c>
      <c r="O55" s="31">
        <v>42705.6191188657</v>
      </c>
      <c r="P55" s="32">
        <v>42705.619118669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188</v>
      </c>
      <c r="B56" s="6" t="s">
        <v>189</v>
      </c>
      <c r="C56" s="6" t="s">
        <v>185</v>
      </c>
      <c r="D56" s="7" t="s">
        <v>34</v>
      </c>
      <c r="E56" s="28" t="s">
        <v>35</v>
      </c>
      <c r="F56" s="5" t="s">
        <v>36</v>
      </c>
      <c r="G56" s="6" t="s">
        <v>37</v>
      </c>
      <c r="H56" s="6" t="s">
        <v>38</v>
      </c>
      <c r="I56" s="6" t="s">
        <v>38</v>
      </c>
      <c r="J56" s="8" t="s">
        <v>38</v>
      </c>
      <c r="K56" s="5" t="s">
        <v>38</v>
      </c>
      <c r="L56" s="7" t="s">
        <v>38</v>
      </c>
      <c r="M56" s="9">
        <v>0</v>
      </c>
      <c r="N56" s="5" t="s">
        <v>39</v>
      </c>
      <c r="O56" s="31">
        <v>42705.6191188657</v>
      </c>
      <c r="P56" s="32">
        <v>42705.6191188657</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190</v>
      </c>
      <c r="B57" s="6" t="s">
        <v>191</v>
      </c>
      <c r="C57" s="6" t="s">
        <v>185</v>
      </c>
      <c r="D57" s="7" t="s">
        <v>34</v>
      </c>
      <c r="E57" s="28" t="s">
        <v>35</v>
      </c>
      <c r="F57" s="5" t="s">
        <v>36</v>
      </c>
      <c r="G57" s="6" t="s">
        <v>37</v>
      </c>
      <c r="H57" s="6" t="s">
        <v>38</v>
      </c>
      <c r="I57" s="6" t="s">
        <v>38</v>
      </c>
      <c r="J57" s="8" t="s">
        <v>38</v>
      </c>
      <c r="K57" s="5" t="s">
        <v>38</v>
      </c>
      <c r="L57" s="7" t="s">
        <v>38</v>
      </c>
      <c r="M57" s="9">
        <v>0</v>
      </c>
      <c r="N57" s="5" t="s">
        <v>39</v>
      </c>
      <c r="O57" s="31">
        <v>42705.6191190162</v>
      </c>
      <c r="P57" s="32">
        <v>42705.6191190162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192</v>
      </c>
      <c r="B58" s="6" t="s">
        <v>193</v>
      </c>
      <c r="C58" s="6" t="s">
        <v>185</v>
      </c>
      <c r="D58" s="7" t="s">
        <v>34</v>
      </c>
      <c r="E58" s="28" t="s">
        <v>35</v>
      </c>
      <c r="F58" s="5" t="s">
        <v>36</v>
      </c>
      <c r="G58" s="6" t="s">
        <v>37</v>
      </c>
      <c r="H58" s="6" t="s">
        <v>38</v>
      </c>
      <c r="I58" s="6" t="s">
        <v>38</v>
      </c>
      <c r="J58" s="8" t="s">
        <v>38</v>
      </c>
      <c r="K58" s="5" t="s">
        <v>38</v>
      </c>
      <c r="L58" s="7" t="s">
        <v>38</v>
      </c>
      <c r="M58" s="9">
        <v>0</v>
      </c>
      <c r="N58" s="5" t="s">
        <v>39</v>
      </c>
      <c r="O58" s="31">
        <v>42705.619119213</v>
      </c>
      <c r="P58" s="32">
        <v>42705.619119213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194</v>
      </c>
      <c r="B59" s="6" t="s">
        <v>195</v>
      </c>
      <c r="C59" s="6" t="s">
        <v>185</v>
      </c>
      <c r="D59" s="7" t="s">
        <v>34</v>
      </c>
      <c r="E59" s="28" t="s">
        <v>35</v>
      </c>
      <c r="F59" s="5" t="s">
        <v>36</v>
      </c>
      <c r="G59" s="6" t="s">
        <v>37</v>
      </c>
      <c r="H59" s="6" t="s">
        <v>38</v>
      </c>
      <c r="I59" s="6" t="s">
        <v>38</v>
      </c>
      <c r="J59" s="8" t="s">
        <v>38</v>
      </c>
      <c r="K59" s="5" t="s">
        <v>38</v>
      </c>
      <c r="L59" s="7" t="s">
        <v>38</v>
      </c>
      <c r="M59" s="9">
        <v>0</v>
      </c>
      <c r="N59" s="5" t="s">
        <v>39</v>
      </c>
      <c r="O59" s="31">
        <v>42705.619119213</v>
      </c>
      <c r="P59" s="32">
        <v>42705.619119213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196</v>
      </c>
      <c r="B60" s="6" t="s">
        <v>197</v>
      </c>
      <c r="C60" s="6" t="s">
        <v>185</v>
      </c>
      <c r="D60" s="7" t="s">
        <v>34</v>
      </c>
      <c r="E60" s="28" t="s">
        <v>35</v>
      </c>
      <c r="F60" s="5" t="s">
        <v>36</v>
      </c>
      <c r="G60" s="6" t="s">
        <v>37</v>
      </c>
      <c r="H60" s="6" t="s">
        <v>38</v>
      </c>
      <c r="I60" s="6" t="s">
        <v>38</v>
      </c>
      <c r="J60" s="8" t="s">
        <v>38</v>
      </c>
      <c r="K60" s="5" t="s">
        <v>38</v>
      </c>
      <c r="L60" s="7" t="s">
        <v>38</v>
      </c>
      <c r="M60" s="9">
        <v>0</v>
      </c>
      <c r="N60" s="5" t="s">
        <v>39</v>
      </c>
      <c r="O60" s="31">
        <v>42705.6191194097</v>
      </c>
      <c r="P60" s="32">
        <v>42705.6191194097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198</v>
      </c>
      <c r="B61" s="6" t="s">
        <v>199</v>
      </c>
      <c r="C61" s="6" t="s">
        <v>185</v>
      </c>
      <c r="D61" s="7" t="s">
        <v>34</v>
      </c>
      <c r="E61" s="28" t="s">
        <v>35</v>
      </c>
      <c r="F61" s="5" t="s">
        <v>36</v>
      </c>
      <c r="G61" s="6" t="s">
        <v>37</v>
      </c>
      <c r="H61" s="6" t="s">
        <v>38</v>
      </c>
      <c r="I61" s="6" t="s">
        <v>38</v>
      </c>
      <c r="J61" s="8" t="s">
        <v>38</v>
      </c>
      <c r="K61" s="5" t="s">
        <v>38</v>
      </c>
      <c r="L61" s="7" t="s">
        <v>38</v>
      </c>
      <c r="M61" s="9">
        <v>0</v>
      </c>
      <c r="N61" s="5" t="s">
        <v>39</v>
      </c>
      <c r="O61" s="31">
        <v>42705.6191195602</v>
      </c>
      <c r="P61" s="32">
        <v>42705.6191194097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200</v>
      </c>
      <c r="B62" s="6" t="s">
        <v>201</v>
      </c>
      <c r="C62" s="6" t="s">
        <v>164</v>
      </c>
      <c r="D62" s="7" t="s">
        <v>34</v>
      </c>
      <c r="E62" s="28" t="s">
        <v>35</v>
      </c>
      <c r="F62" s="5" t="s">
        <v>36</v>
      </c>
      <c r="G62" s="6" t="s">
        <v>37</v>
      </c>
      <c r="H62" s="6" t="s">
        <v>38</v>
      </c>
      <c r="I62" s="6" t="s">
        <v>38</v>
      </c>
      <c r="J62" s="8" t="s">
        <v>38</v>
      </c>
      <c r="K62" s="5" t="s">
        <v>38</v>
      </c>
      <c r="L62" s="7" t="s">
        <v>38</v>
      </c>
      <c r="M62" s="9">
        <v>0</v>
      </c>
      <c r="N62" s="5" t="s">
        <v>39</v>
      </c>
      <c r="O62" s="31">
        <v>42705.6191195602</v>
      </c>
      <c r="P62" s="32">
        <v>42705.6191195602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202</v>
      </c>
      <c r="B63" s="6" t="s">
        <v>203</v>
      </c>
      <c r="C63" s="6" t="s">
        <v>164</v>
      </c>
      <c r="D63" s="7" t="s">
        <v>34</v>
      </c>
      <c r="E63" s="28" t="s">
        <v>35</v>
      </c>
      <c r="F63" s="5" t="s">
        <v>36</v>
      </c>
      <c r="G63" s="6" t="s">
        <v>37</v>
      </c>
      <c r="H63" s="6" t="s">
        <v>38</v>
      </c>
      <c r="I63" s="6" t="s">
        <v>38</v>
      </c>
      <c r="J63" s="8" t="s">
        <v>38</v>
      </c>
      <c r="K63" s="5" t="s">
        <v>38</v>
      </c>
      <c r="L63" s="7" t="s">
        <v>38</v>
      </c>
      <c r="M63" s="9">
        <v>0</v>
      </c>
      <c r="N63" s="5" t="s">
        <v>39</v>
      </c>
      <c r="O63" s="31">
        <v>42705.6191197569</v>
      </c>
      <c r="P63" s="32">
        <v>42705.6191197569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204</v>
      </c>
      <c r="B64" s="6" t="s">
        <v>205</v>
      </c>
      <c r="C64" s="6" t="s">
        <v>164</v>
      </c>
      <c r="D64" s="7" t="s">
        <v>34</v>
      </c>
      <c r="E64" s="28" t="s">
        <v>35</v>
      </c>
      <c r="F64" s="5" t="s">
        <v>22</v>
      </c>
      <c r="G64" s="6" t="s">
        <v>37</v>
      </c>
      <c r="H64" s="6" t="s">
        <v>38</v>
      </c>
      <c r="I64" s="6" t="s">
        <v>38</v>
      </c>
      <c r="J64" s="8" t="s">
        <v>38</v>
      </c>
      <c r="K64" s="5" t="s">
        <v>38</v>
      </c>
      <c r="L64" s="7" t="s">
        <v>38</v>
      </c>
      <c r="M64" s="9">
        <v>0</v>
      </c>
      <c r="N64" s="5" t="s">
        <v>39</v>
      </c>
      <c r="O64" s="31">
        <v>42705.6191197569</v>
      </c>
      <c r="P64" s="32">
        <v>42705.6191197569</v>
      </c>
      <c r="Q64" s="28" t="s">
        <v>38</v>
      </c>
      <c r="R64" s="29" t="s">
        <v>38</v>
      </c>
      <c r="S64" s="28" t="s">
        <v>38</v>
      </c>
      <c r="T64" s="28" t="s">
        <v>38</v>
      </c>
      <c r="U64" s="5" t="s">
        <v>38</v>
      </c>
      <c r="V64" s="28" t="s">
        <v>38</v>
      </c>
      <c r="W64" s="7" t="s">
        <v>206</v>
      </c>
      <c r="X64" s="7" t="s">
        <v>38</v>
      </c>
      <c r="Y64" s="5" t="s">
        <v>148</v>
      </c>
      <c r="Z64" s="5" t="s">
        <v>39</v>
      </c>
      <c r="AA64" s="6" t="s">
        <v>38</v>
      </c>
      <c r="AB64" s="6" t="s">
        <v>38</v>
      </c>
      <c r="AC64" s="6" t="s">
        <v>38</v>
      </c>
      <c r="AD64" s="6" t="s">
        <v>38</v>
      </c>
      <c r="AE64" s="6" t="s">
        <v>38</v>
      </c>
    </row>
    <row r="65">
      <c r="A65" s="28" t="s">
        <v>207</v>
      </c>
      <c r="B65" s="6" t="s">
        <v>208</v>
      </c>
      <c r="C65" s="6" t="s">
        <v>164</v>
      </c>
      <c r="D65" s="7" t="s">
        <v>34</v>
      </c>
      <c r="E65" s="28" t="s">
        <v>35</v>
      </c>
      <c r="F65" s="5" t="s">
        <v>36</v>
      </c>
      <c r="G65" s="6" t="s">
        <v>37</v>
      </c>
      <c r="H65" s="6" t="s">
        <v>38</v>
      </c>
      <c r="I65" s="6" t="s">
        <v>38</v>
      </c>
      <c r="J65" s="8" t="s">
        <v>38</v>
      </c>
      <c r="K65" s="5" t="s">
        <v>38</v>
      </c>
      <c r="L65" s="7" t="s">
        <v>38</v>
      </c>
      <c r="M65" s="9">
        <v>0</v>
      </c>
      <c r="N65" s="5" t="s">
        <v>39</v>
      </c>
      <c r="O65" s="31">
        <v>42705.6191199421</v>
      </c>
      <c r="P65" s="32">
        <v>42705.6191199421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209</v>
      </c>
      <c r="B66" s="6" t="s">
        <v>210</v>
      </c>
      <c r="C66" s="6" t="s">
        <v>47</v>
      </c>
      <c r="D66" s="7" t="s">
        <v>34</v>
      </c>
      <c r="E66" s="28" t="s">
        <v>35</v>
      </c>
      <c r="F66" s="5" t="s">
        <v>22</v>
      </c>
      <c r="G66" s="6" t="s">
        <v>37</v>
      </c>
      <c r="H66" s="6" t="s">
        <v>38</v>
      </c>
      <c r="I66" s="6" t="s">
        <v>38</v>
      </c>
      <c r="J66" s="8" t="s">
        <v>38</v>
      </c>
      <c r="K66" s="5" t="s">
        <v>38</v>
      </c>
      <c r="L66" s="7" t="s">
        <v>38</v>
      </c>
      <c r="M66" s="9">
        <v>0</v>
      </c>
      <c r="N66" s="5" t="s">
        <v>39</v>
      </c>
      <c r="O66" s="31">
        <v>42705.6191201042</v>
      </c>
      <c r="P66" s="32">
        <v>42705.6191201042</v>
      </c>
      <c r="Q66" s="28" t="s">
        <v>38</v>
      </c>
      <c r="R66" s="29" t="s">
        <v>38</v>
      </c>
      <c r="S66" s="28" t="s">
        <v>38</v>
      </c>
      <c r="T66" s="28" t="s">
        <v>38</v>
      </c>
      <c r="U66" s="5" t="s">
        <v>38</v>
      </c>
      <c r="V66" s="28" t="s">
        <v>38</v>
      </c>
      <c r="W66" s="7" t="s">
        <v>211</v>
      </c>
      <c r="X66" s="7" t="s">
        <v>38</v>
      </c>
      <c r="Y66" s="5" t="s">
        <v>50</v>
      </c>
      <c r="Z66" s="5" t="s">
        <v>212</v>
      </c>
      <c r="AA66" s="6" t="s">
        <v>38</v>
      </c>
      <c r="AB66" s="6" t="s">
        <v>38</v>
      </c>
      <c r="AC66" s="6" t="s">
        <v>38</v>
      </c>
      <c r="AD66" s="6" t="s">
        <v>38</v>
      </c>
      <c r="AE66" s="6" t="s">
        <v>38</v>
      </c>
    </row>
    <row r="67">
      <c r="A67" s="28" t="s">
        <v>213</v>
      </c>
      <c r="B67" s="6" t="s">
        <v>214</v>
      </c>
      <c r="C67" s="6" t="s">
        <v>47</v>
      </c>
      <c r="D67" s="7" t="s">
        <v>34</v>
      </c>
      <c r="E67" s="28" t="s">
        <v>35</v>
      </c>
      <c r="F67" s="5" t="s">
        <v>36</v>
      </c>
      <c r="G67" s="6" t="s">
        <v>37</v>
      </c>
      <c r="H67" s="6" t="s">
        <v>38</v>
      </c>
      <c r="I67" s="6" t="s">
        <v>38</v>
      </c>
      <c r="J67" s="8" t="s">
        <v>38</v>
      </c>
      <c r="K67" s="5" t="s">
        <v>38</v>
      </c>
      <c r="L67" s="7" t="s">
        <v>38</v>
      </c>
      <c r="M67" s="9">
        <v>0</v>
      </c>
      <c r="N67" s="5" t="s">
        <v>39</v>
      </c>
      <c r="O67" s="31">
        <v>42705.6191201042</v>
      </c>
      <c r="P67" s="32">
        <v>42705.6191201042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215</v>
      </c>
      <c r="B68" s="6" t="s">
        <v>216</v>
      </c>
      <c r="C68" s="6" t="s">
        <v>217</v>
      </c>
      <c r="D68" s="7" t="s">
        <v>34</v>
      </c>
      <c r="E68" s="28" t="s">
        <v>35</v>
      </c>
      <c r="F68" s="5" t="s">
        <v>36</v>
      </c>
      <c r="G68" s="6" t="s">
        <v>37</v>
      </c>
      <c r="H68" s="6" t="s">
        <v>38</v>
      </c>
      <c r="I68" s="6" t="s">
        <v>38</v>
      </c>
      <c r="J68" s="8" t="s">
        <v>38</v>
      </c>
      <c r="K68" s="5" t="s">
        <v>38</v>
      </c>
      <c r="L68" s="7" t="s">
        <v>38</v>
      </c>
      <c r="M68" s="9">
        <v>0</v>
      </c>
      <c r="N68" s="5" t="s">
        <v>39</v>
      </c>
      <c r="O68" s="31">
        <v>42705.6191202894</v>
      </c>
      <c r="P68" s="32">
        <v>42705.6191202894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218</v>
      </c>
      <c r="B69" s="6" t="s">
        <v>219</v>
      </c>
      <c r="C69" s="6" t="s">
        <v>217</v>
      </c>
      <c r="D69" s="7" t="s">
        <v>34</v>
      </c>
      <c r="E69" s="28" t="s">
        <v>35</v>
      </c>
      <c r="F69" s="5" t="s">
        <v>36</v>
      </c>
      <c r="G69" s="6" t="s">
        <v>37</v>
      </c>
      <c r="H69" s="6" t="s">
        <v>38</v>
      </c>
      <c r="I69" s="6" t="s">
        <v>38</v>
      </c>
      <c r="J69" s="8" t="s">
        <v>38</v>
      </c>
      <c r="K69" s="5" t="s">
        <v>38</v>
      </c>
      <c r="L69" s="7" t="s">
        <v>38</v>
      </c>
      <c r="M69" s="9">
        <v>0</v>
      </c>
      <c r="N69" s="5" t="s">
        <v>39</v>
      </c>
      <c r="O69" s="31">
        <v>42705.6191204861</v>
      </c>
      <c r="P69" s="32">
        <v>42705.6191202894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220</v>
      </c>
      <c r="B70" s="6" t="s">
        <v>221</v>
      </c>
      <c r="C70" s="6" t="s">
        <v>222</v>
      </c>
      <c r="D70" s="7" t="s">
        <v>34</v>
      </c>
      <c r="E70" s="28" t="s">
        <v>35</v>
      </c>
      <c r="F70" s="5" t="s">
        <v>22</v>
      </c>
      <c r="G70" s="6" t="s">
        <v>37</v>
      </c>
      <c r="H70" s="6" t="s">
        <v>38</v>
      </c>
      <c r="I70" s="6" t="s">
        <v>38</v>
      </c>
      <c r="J70" s="8" t="s">
        <v>38</v>
      </c>
      <c r="K70" s="5" t="s">
        <v>38</v>
      </c>
      <c r="L70" s="7" t="s">
        <v>38</v>
      </c>
      <c r="M70" s="9">
        <v>0</v>
      </c>
      <c r="N70" s="5" t="s">
        <v>39</v>
      </c>
      <c r="O70" s="31">
        <v>42705.6191204861</v>
      </c>
      <c r="P70" s="32">
        <v>42705.6191204861</v>
      </c>
      <c r="Q70" s="28" t="s">
        <v>38</v>
      </c>
      <c r="R70" s="29" t="s">
        <v>38</v>
      </c>
      <c r="S70" s="28" t="s">
        <v>38</v>
      </c>
      <c r="T70" s="28" t="s">
        <v>38</v>
      </c>
      <c r="U70" s="5" t="s">
        <v>38</v>
      </c>
      <c r="V70" s="28" t="s">
        <v>38</v>
      </c>
      <c r="W70" s="7" t="s">
        <v>223</v>
      </c>
      <c r="X70" s="7" t="s">
        <v>38</v>
      </c>
      <c r="Y70" s="5" t="s">
        <v>67</v>
      </c>
      <c r="Z70" s="5" t="s">
        <v>39</v>
      </c>
      <c r="AA70" s="6" t="s">
        <v>38</v>
      </c>
      <c r="AB70" s="6" t="s">
        <v>38</v>
      </c>
      <c r="AC70" s="6" t="s">
        <v>38</v>
      </c>
      <c r="AD70" s="6" t="s">
        <v>38</v>
      </c>
      <c r="AE70" s="6" t="s">
        <v>38</v>
      </c>
    </row>
    <row r="71">
      <c r="A71" s="28" t="s">
        <v>224</v>
      </c>
      <c r="B71" s="6" t="s">
        <v>225</v>
      </c>
      <c r="C71" s="6" t="s">
        <v>226</v>
      </c>
      <c r="D71" s="7" t="s">
        <v>34</v>
      </c>
      <c r="E71" s="28" t="s">
        <v>35</v>
      </c>
      <c r="F71" s="5" t="s">
        <v>36</v>
      </c>
      <c r="G71" s="6" t="s">
        <v>37</v>
      </c>
      <c r="H71" s="6" t="s">
        <v>38</v>
      </c>
      <c r="I71" s="6" t="s">
        <v>38</v>
      </c>
      <c r="J71" s="8" t="s">
        <v>38</v>
      </c>
      <c r="K71" s="5" t="s">
        <v>38</v>
      </c>
      <c r="L71" s="7" t="s">
        <v>38</v>
      </c>
      <c r="M71" s="9">
        <v>0</v>
      </c>
      <c r="N71" s="5" t="s">
        <v>39</v>
      </c>
      <c r="O71" s="31">
        <v>42705.6191206829</v>
      </c>
      <c r="P71" s="32">
        <v>42705.6191206829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227</v>
      </c>
      <c r="B72" s="6" t="s">
        <v>228</v>
      </c>
      <c r="C72" s="6" t="s">
        <v>47</v>
      </c>
      <c r="D72" s="7" t="s">
        <v>34</v>
      </c>
      <c r="E72" s="28" t="s">
        <v>35</v>
      </c>
      <c r="F72" s="5" t="s">
        <v>22</v>
      </c>
      <c r="G72" s="6" t="s">
        <v>37</v>
      </c>
      <c r="H72" s="6" t="s">
        <v>38</v>
      </c>
      <c r="I72" s="6" t="s">
        <v>38</v>
      </c>
      <c r="J72" s="8" t="s">
        <v>38</v>
      </c>
      <c r="K72" s="5" t="s">
        <v>38</v>
      </c>
      <c r="L72" s="7" t="s">
        <v>38</v>
      </c>
      <c r="M72" s="9">
        <v>0</v>
      </c>
      <c r="N72" s="5" t="s">
        <v>39</v>
      </c>
      <c r="O72" s="31">
        <v>42705.6191206829</v>
      </c>
      <c r="P72" s="32">
        <v>42705.6191206829</v>
      </c>
      <c r="Q72" s="28" t="s">
        <v>38</v>
      </c>
      <c r="R72" s="29" t="s">
        <v>38</v>
      </c>
      <c r="S72" s="28" t="s">
        <v>38</v>
      </c>
      <c r="T72" s="28" t="s">
        <v>38</v>
      </c>
      <c r="U72" s="5" t="s">
        <v>38</v>
      </c>
      <c r="V72" s="28" t="s">
        <v>38</v>
      </c>
      <c r="W72" s="7" t="s">
        <v>206</v>
      </c>
      <c r="X72" s="7" t="s">
        <v>38</v>
      </c>
      <c r="Y72" s="5" t="s">
        <v>50</v>
      </c>
      <c r="Z72" s="5" t="s">
        <v>229</v>
      </c>
      <c r="AA72" s="6" t="s">
        <v>38</v>
      </c>
      <c r="AB72" s="6" t="s">
        <v>38</v>
      </c>
      <c r="AC72" s="6" t="s">
        <v>38</v>
      </c>
      <c r="AD72" s="6" t="s">
        <v>38</v>
      </c>
      <c r="AE72" s="6" t="s">
        <v>38</v>
      </c>
    </row>
    <row r="73">
      <c r="A73" s="28" t="s">
        <v>230</v>
      </c>
      <c r="B73" s="6" t="s">
        <v>231</v>
      </c>
      <c r="C73" s="6" t="s">
        <v>47</v>
      </c>
      <c r="D73" s="7" t="s">
        <v>34</v>
      </c>
      <c r="E73" s="28" t="s">
        <v>35</v>
      </c>
      <c r="F73" s="5" t="s">
        <v>22</v>
      </c>
      <c r="G73" s="6" t="s">
        <v>37</v>
      </c>
      <c r="H73" s="6" t="s">
        <v>38</v>
      </c>
      <c r="I73" s="6" t="s">
        <v>38</v>
      </c>
      <c r="J73" s="8" t="s">
        <v>38</v>
      </c>
      <c r="K73" s="5" t="s">
        <v>38</v>
      </c>
      <c r="L73" s="7" t="s">
        <v>38</v>
      </c>
      <c r="M73" s="9">
        <v>0</v>
      </c>
      <c r="N73" s="5" t="s">
        <v>39</v>
      </c>
      <c r="O73" s="31">
        <v>42705.6191208333</v>
      </c>
      <c r="P73" s="32">
        <v>42705.6191208333</v>
      </c>
      <c r="Q73" s="28" t="s">
        <v>38</v>
      </c>
      <c r="R73" s="29" t="s">
        <v>38</v>
      </c>
      <c r="S73" s="28" t="s">
        <v>38</v>
      </c>
      <c r="T73" s="28" t="s">
        <v>38</v>
      </c>
      <c r="U73" s="5" t="s">
        <v>38</v>
      </c>
      <c r="V73" s="28" t="s">
        <v>38</v>
      </c>
      <c r="W73" s="7" t="s">
        <v>232</v>
      </c>
      <c r="X73" s="7" t="s">
        <v>38</v>
      </c>
      <c r="Y73" s="5" t="s">
        <v>50</v>
      </c>
      <c r="Z73" s="5" t="s">
        <v>229</v>
      </c>
      <c r="AA73" s="6" t="s">
        <v>38</v>
      </c>
      <c r="AB73" s="6" t="s">
        <v>38</v>
      </c>
      <c r="AC73" s="6" t="s">
        <v>38</v>
      </c>
      <c r="AD73" s="6" t="s">
        <v>38</v>
      </c>
      <c r="AE73" s="6" t="s">
        <v>38</v>
      </c>
    </row>
    <row r="74">
      <c r="A74" s="28" t="s">
        <v>233</v>
      </c>
      <c r="B74" s="6" t="s">
        <v>234</v>
      </c>
      <c r="C74" s="6" t="s">
        <v>47</v>
      </c>
      <c r="D74" s="7" t="s">
        <v>34</v>
      </c>
      <c r="E74" s="28" t="s">
        <v>35</v>
      </c>
      <c r="F74" s="5" t="s">
        <v>22</v>
      </c>
      <c r="G74" s="6" t="s">
        <v>37</v>
      </c>
      <c r="H74" s="6" t="s">
        <v>38</v>
      </c>
      <c r="I74" s="6" t="s">
        <v>38</v>
      </c>
      <c r="J74" s="8" t="s">
        <v>38</v>
      </c>
      <c r="K74" s="5" t="s">
        <v>38</v>
      </c>
      <c r="L74" s="7" t="s">
        <v>38</v>
      </c>
      <c r="M74" s="9">
        <v>0</v>
      </c>
      <c r="N74" s="5" t="s">
        <v>39</v>
      </c>
      <c r="O74" s="31">
        <v>42705.6191210301</v>
      </c>
      <c r="P74" s="32">
        <v>42705.6191210301</v>
      </c>
      <c r="Q74" s="28" t="s">
        <v>38</v>
      </c>
      <c r="R74" s="29" t="s">
        <v>38</v>
      </c>
      <c r="S74" s="28" t="s">
        <v>38</v>
      </c>
      <c r="T74" s="28" t="s">
        <v>38</v>
      </c>
      <c r="U74" s="5" t="s">
        <v>38</v>
      </c>
      <c r="V74" s="28" t="s">
        <v>38</v>
      </c>
      <c r="W74" s="7" t="s">
        <v>235</v>
      </c>
      <c r="X74" s="7" t="s">
        <v>38</v>
      </c>
      <c r="Y74" s="5" t="s">
        <v>50</v>
      </c>
      <c r="Z74" s="5" t="s">
        <v>39</v>
      </c>
      <c r="AA74" s="6" t="s">
        <v>38</v>
      </c>
      <c r="AB74" s="6" t="s">
        <v>38</v>
      </c>
      <c r="AC74" s="6" t="s">
        <v>38</v>
      </c>
      <c r="AD74" s="6" t="s">
        <v>38</v>
      </c>
      <c r="AE74" s="6" t="s">
        <v>38</v>
      </c>
    </row>
    <row r="75">
      <c r="A75" s="28" t="s">
        <v>236</v>
      </c>
      <c r="B75" s="6" t="s">
        <v>237</v>
      </c>
      <c r="C75" s="6" t="s">
        <v>47</v>
      </c>
      <c r="D75" s="7" t="s">
        <v>34</v>
      </c>
      <c r="E75" s="28" t="s">
        <v>35</v>
      </c>
      <c r="F75" s="5" t="s">
        <v>22</v>
      </c>
      <c r="G75" s="6" t="s">
        <v>37</v>
      </c>
      <c r="H75" s="6" t="s">
        <v>38</v>
      </c>
      <c r="I75" s="6" t="s">
        <v>38</v>
      </c>
      <c r="J75" s="8" t="s">
        <v>38</v>
      </c>
      <c r="K75" s="5" t="s">
        <v>38</v>
      </c>
      <c r="L75" s="7" t="s">
        <v>38</v>
      </c>
      <c r="M75" s="9">
        <v>0</v>
      </c>
      <c r="N75" s="5" t="s">
        <v>39</v>
      </c>
      <c r="O75" s="31">
        <v>42705.6191210301</v>
      </c>
      <c r="P75" s="32">
        <v>42705.6191210301</v>
      </c>
      <c r="Q75" s="28" t="s">
        <v>38</v>
      </c>
      <c r="R75" s="29" t="s">
        <v>38</v>
      </c>
      <c r="S75" s="28" t="s">
        <v>38</v>
      </c>
      <c r="T75" s="28" t="s">
        <v>38</v>
      </c>
      <c r="U75" s="5" t="s">
        <v>38</v>
      </c>
      <c r="V75" s="28" t="s">
        <v>38</v>
      </c>
      <c r="W75" s="7" t="s">
        <v>238</v>
      </c>
      <c r="X75" s="7" t="s">
        <v>38</v>
      </c>
      <c r="Y75" s="5" t="s">
        <v>55</v>
      </c>
      <c r="Z75" s="5" t="s">
        <v>39</v>
      </c>
      <c r="AA75" s="6" t="s">
        <v>38</v>
      </c>
      <c r="AB75" s="6" t="s">
        <v>38</v>
      </c>
      <c r="AC75" s="6" t="s">
        <v>38</v>
      </c>
      <c r="AD75" s="6" t="s">
        <v>38</v>
      </c>
      <c r="AE75" s="6" t="s">
        <v>38</v>
      </c>
    </row>
    <row r="76">
      <c r="A76" s="28" t="s">
        <v>239</v>
      </c>
      <c r="B76" s="6" t="s">
        <v>240</v>
      </c>
      <c r="C76" s="6" t="s">
        <v>241</v>
      </c>
      <c r="D76" s="7" t="s">
        <v>34</v>
      </c>
      <c r="E76" s="28" t="s">
        <v>35</v>
      </c>
      <c r="F76" s="5" t="s">
        <v>22</v>
      </c>
      <c r="G76" s="6" t="s">
        <v>37</v>
      </c>
      <c r="H76" s="6" t="s">
        <v>38</v>
      </c>
      <c r="I76" s="6" t="s">
        <v>38</v>
      </c>
      <c r="J76" s="8" t="s">
        <v>38</v>
      </c>
      <c r="K76" s="5" t="s">
        <v>38</v>
      </c>
      <c r="L76" s="7" t="s">
        <v>38</v>
      </c>
      <c r="M76" s="9">
        <v>0</v>
      </c>
      <c r="N76" s="5" t="s">
        <v>39</v>
      </c>
      <c r="O76" s="31">
        <v>42705.6191212153</v>
      </c>
      <c r="P76" s="32">
        <v>42705.6191212153</v>
      </c>
      <c r="Q76" s="28" t="s">
        <v>38</v>
      </c>
      <c r="R76" s="29" t="s">
        <v>38</v>
      </c>
      <c r="S76" s="28" t="s">
        <v>38</v>
      </c>
      <c r="T76" s="28" t="s">
        <v>38</v>
      </c>
      <c r="U76" s="5" t="s">
        <v>38</v>
      </c>
      <c r="V76" s="28" t="s">
        <v>38</v>
      </c>
      <c r="W76" s="7" t="s">
        <v>242</v>
      </c>
      <c r="X76" s="7" t="s">
        <v>38</v>
      </c>
      <c r="Y76" s="5" t="s">
        <v>67</v>
      </c>
      <c r="Z76" s="5" t="s">
        <v>243</v>
      </c>
      <c r="AA76" s="6" t="s">
        <v>38</v>
      </c>
      <c r="AB76" s="6" t="s">
        <v>38</v>
      </c>
      <c r="AC76" s="6" t="s">
        <v>38</v>
      </c>
      <c r="AD76" s="6" t="s">
        <v>38</v>
      </c>
      <c r="AE76" s="6" t="s">
        <v>38</v>
      </c>
    </row>
    <row r="77">
      <c r="A77" s="28" t="s">
        <v>244</v>
      </c>
      <c r="B77" s="6" t="s">
        <v>245</v>
      </c>
      <c r="C77" s="6" t="s">
        <v>241</v>
      </c>
      <c r="D77" s="7" t="s">
        <v>34</v>
      </c>
      <c r="E77" s="28" t="s">
        <v>35</v>
      </c>
      <c r="F77" s="5" t="s">
        <v>22</v>
      </c>
      <c r="G77" s="6" t="s">
        <v>37</v>
      </c>
      <c r="H77" s="6" t="s">
        <v>38</v>
      </c>
      <c r="I77" s="6" t="s">
        <v>38</v>
      </c>
      <c r="J77" s="8" t="s">
        <v>38</v>
      </c>
      <c r="K77" s="5" t="s">
        <v>38</v>
      </c>
      <c r="L77" s="7" t="s">
        <v>38</v>
      </c>
      <c r="M77" s="9">
        <v>0</v>
      </c>
      <c r="N77" s="5" t="s">
        <v>39</v>
      </c>
      <c r="O77" s="31">
        <v>42705.6191213773</v>
      </c>
      <c r="P77" s="32">
        <v>42705.6191212153</v>
      </c>
      <c r="Q77" s="28" t="s">
        <v>38</v>
      </c>
      <c r="R77" s="29" t="s">
        <v>38</v>
      </c>
      <c r="S77" s="28" t="s">
        <v>38</v>
      </c>
      <c r="T77" s="28" t="s">
        <v>38</v>
      </c>
      <c r="U77" s="5" t="s">
        <v>38</v>
      </c>
      <c r="V77" s="28" t="s">
        <v>38</v>
      </c>
      <c r="W77" s="7" t="s">
        <v>246</v>
      </c>
      <c r="X77" s="7" t="s">
        <v>38</v>
      </c>
      <c r="Y77" s="5" t="s">
        <v>67</v>
      </c>
      <c r="Z77" s="5" t="s">
        <v>39</v>
      </c>
      <c r="AA77" s="6" t="s">
        <v>38</v>
      </c>
      <c r="AB77" s="6" t="s">
        <v>38</v>
      </c>
      <c r="AC77" s="6" t="s">
        <v>38</v>
      </c>
      <c r="AD77" s="6" t="s">
        <v>38</v>
      </c>
      <c r="AE77" s="6" t="s">
        <v>38</v>
      </c>
    </row>
    <row r="78">
      <c r="A78" s="28" t="s">
        <v>247</v>
      </c>
      <c r="B78" s="6" t="s">
        <v>248</v>
      </c>
      <c r="C78" s="6" t="s">
        <v>47</v>
      </c>
      <c r="D78" s="7" t="s">
        <v>34</v>
      </c>
      <c r="E78" s="28" t="s">
        <v>35</v>
      </c>
      <c r="F78" s="5" t="s">
        <v>22</v>
      </c>
      <c r="G78" s="6" t="s">
        <v>37</v>
      </c>
      <c r="H78" s="6" t="s">
        <v>38</v>
      </c>
      <c r="I78" s="6" t="s">
        <v>38</v>
      </c>
      <c r="J78" s="8" t="s">
        <v>38</v>
      </c>
      <c r="K78" s="5" t="s">
        <v>38</v>
      </c>
      <c r="L78" s="7" t="s">
        <v>38</v>
      </c>
      <c r="M78" s="9">
        <v>0</v>
      </c>
      <c r="N78" s="5" t="s">
        <v>39</v>
      </c>
      <c r="O78" s="31">
        <v>42705.6191213773</v>
      </c>
      <c r="P78" s="32">
        <v>42705.6191213773</v>
      </c>
      <c r="Q78" s="28" t="s">
        <v>38</v>
      </c>
      <c r="R78" s="29" t="s">
        <v>38</v>
      </c>
      <c r="S78" s="28" t="s">
        <v>38</v>
      </c>
      <c r="T78" s="28" t="s">
        <v>38</v>
      </c>
      <c r="U78" s="5" t="s">
        <v>38</v>
      </c>
      <c r="V78" s="28" t="s">
        <v>38</v>
      </c>
      <c r="W78" s="7" t="s">
        <v>249</v>
      </c>
      <c r="X78" s="7" t="s">
        <v>38</v>
      </c>
      <c r="Y78" s="5" t="s">
        <v>67</v>
      </c>
      <c r="Z78" s="5" t="s">
        <v>39</v>
      </c>
      <c r="AA78" s="6" t="s">
        <v>38</v>
      </c>
      <c r="AB78" s="6" t="s">
        <v>38</v>
      </c>
      <c r="AC78" s="6" t="s">
        <v>38</v>
      </c>
      <c r="AD78" s="6" t="s">
        <v>38</v>
      </c>
      <c r="AE78" s="6" t="s">
        <v>38</v>
      </c>
    </row>
    <row r="79">
      <c r="A79" s="28" t="s">
        <v>250</v>
      </c>
      <c r="B79" s="6" t="s">
        <v>251</v>
      </c>
      <c r="C79" s="6" t="s">
        <v>47</v>
      </c>
      <c r="D79" s="7" t="s">
        <v>34</v>
      </c>
      <c r="E79" s="28" t="s">
        <v>35</v>
      </c>
      <c r="F79" s="5" t="s">
        <v>36</v>
      </c>
      <c r="G79" s="6" t="s">
        <v>37</v>
      </c>
      <c r="H79" s="6" t="s">
        <v>38</v>
      </c>
      <c r="I79" s="6" t="s">
        <v>38</v>
      </c>
      <c r="J79" s="8" t="s">
        <v>38</v>
      </c>
      <c r="K79" s="5" t="s">
        <v>38</v>
      </c>
      <c r="L79" s="7" t="s">
        <v>38</v>
      </c>
      <c r="M79" s="9">
        <v>0</v>
      </c>
      <c r="N79" s="5" t="s">
        <v>39</v>
      </c>
      <c r="O79" s="31">
        <v>42705.6191215625</v>
      </c>
      <c r="P79" s="32">
        <v>42705.6191215625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252</v>
      </c>
      <c r="B80" s="6" t="s">
        <v>253</v>
      </c>
      <c r="C80" s="6" t="s">
        <v>47</v>
      </c>
      <c r="D80" s="7" t="s">
        <v>34</v>
      </c>
      <c r="E80" s="28" t="s">
        <v>35</v>
      </c>
      <c r="F80" s="5" t="s">
        <v>36</v>
      </c>
      <c r="G80" s="6" t="s">
        <v>37</v>
      </c>
      <c r="H80" s="6" t="s">
        <v>38</v>
      </c>
      <c r="I80" s="6" t="s">
        <v>38</v>
      </c>
      <c r="J80" s="8" t="s">
        <v>38</v>
      </c>
      <c r="K80" s="5" t="s">
        <v>38</v>
      </c>
      <c r="L80" s="7" t="s">
        <v>38</v>
      </c>
      <c r="M80" s="9">
        <v>0</v>
      </c>
      <c r="N80" s="5" t="s">
        <v>39</v>
      </c>
      <c r="O80" s="31">
        <v>42705.6191217245</v>
      </c>
      <c r="P80" s="32">
        <v>42705.6191217245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254</v>
      </c>
      <c r="B81" s="6" t="s">
        <v>255</v>
      </c>
      <c r="C81" s="6" t="s">
        <v>47</v>
      </c>
      <c r="D81" s="7" t="s">
        <v>34</v>
      </c>
      <c r="E81" s="28" t="s">
        <v>35</v>
      </c>
      <c r="F81" s="5" t="s">
        <v>22</v>
      </c>
      <c r="G81" s="6" t="s">
        <v>37</v>
      </c>
      <c r="H81" s="6" t="s">
        <v>38</v>
      </c>
      <c r="I81" s="6" t="s">
        <v>38</v>
      </c>
      <c r="J81" s="8" t="s">
        <v>38</v>
      </c>
      <c r="K81" s="5" t="s">
        <v>38</v>
      </c>
      <c r="L81" s="7" t="s">
        <v>38</v>
      </c>
      <c r="M81" s="9">
        <v>0</v>
      </c>
      <c r="N81" s="5" t="s">
        <v>39</v>
      </c>
      <c r="O81" s="31">
        <v>42705.6191217245</v>
      </c>
      <c r="P81" s="32">
        <v>42705.6191217245</v>
      </c>
      <c r="Q81" s="28" t="s">
        <v>38</v>
      </c>
      <c r="R81" s="29" t="s">
        <v>38</v>
      </c>
      <c r="S81" s="28" t="s">
        <v>38</v>
      </c>
      <c r="T81" s="28" t="s">
        <v>38</v>
      </c>
      <c r="U81" s="5" t="s">
        <v>38</v>
      </c>
      <c r="V81" s="28" t="s">
        <v>38</v>
      </c>
      <c r="W81" s="7" t="s">
        <v>256</v>
      </c>
      <c r="X81" s="7" t="s">
        <v>38</v>
      </c>
      <c r="Y81" s="5" t="s">
        <v>67</v>
      </c>
      <c r="Z81" s="5" t="s">
        <v>39</v>
      </c>
      <c r="AA81" s="6" t="s">
        <v>38</v>
      </c>
      <c r="AB81" s="6" t="s">
        <v>38</v>
      </c>
      <c r="AC81" s="6" t="s">
        <v>38</v>
      </c>
      <c r="AD81" s="6" t="s">
        <v>38</v>
      </c>
      <c r="AE81" s="6" t="s">
        <v>38</v>
      </c>
    </row>
    <row r="82">
      <c r="A82" s="28" t="s">
        <v>257</v>
      </c>
      <c r="B82" s="6" t="s">
        <v>258</v>
      </c>
      <c r="C82" s="6" t="s">
        <v>47</v>
      </c>
      <c r="D82" s="7" t="s">
        <v>34</v>
      </c>
      <c r="E82" s="28" t="s">
        <v>35</v>
      </c>
      <c r="F82" s="5" t="s">
        <v>22</v>
      </c>
      <c r="G82" s="6" t="s">
        <v>37</v>
      </c>
      <c r="H82" s="6" t="s">
        <v>38</v>
      </c>
      <c r="I82" s="6" t="s">
        <v>38</v>
      </c>
      <c r="J82" s="8" t="s">
        <v>38</v>
      </c>
      <c r="K82" s="5" t="s">
        <v>38</v>
      </c>
      <c r="L82" s="7" t="s">
        <v>38</v>
      </c>
      <c r="M82" s="9">
        <v>0</v>
      </c>
      <c r="N82" s="5" t="s">
        <v>39</v>
      </c>
      <c r="O82" s="31">
        <v>42705.6191219097</v>
      </c>
      <c r="P82" s="32">
        <v>42705.6191219097</v>
      </c>
      <c r="Q82" s="28" t="s">
        <v>38</v>
      </c>
      <c r="R82" s="29" t="s">
        <v>38</v>
      </c>
      <c r="S82" s="28" t="s">
        <v>38</v>
      </c>
      <c r="T82" s="28" t="s">
        <v>38</v>
      </c>
      <c r="U82" s="5" t="s">
        <v>38</v>
      </c>
      <c r="V82" s="28" t="s">
        <v>38</v>
      </c>
      <c r="W82" s="7" t="s">
        <v>259</v>
      </c>
      <c r="X82" s="7" t="s">
        <v>38</v>
      </c>
      <c r="Y82" s="5" t="s">
        <v>67</v>
      </c>
      <c r="Z82" s="5" t="s">
        <v>39</v>
      </c>
      <c r="AA82" s="6" t="s">
        <v>38</v>
      </c>
      <c r="AB82" s="6" t="s">
        <v>38</v>
      </c>
      <c r="AC82" s="6" t="s">
        <v>38</v>
      </c>
      <c r="AD82" s="6" t="s">
        <v>38</v>
      </c>
      <c r="AE82" s="6" t="s">
        <v>38</v>
      </c>
    </row>
    <row r="83">
      <c r="A83" s="28" t="s">
        <v>260</v>
      </c>
      <c r="B83" s="6" t="s">
        <v>261</v>
      </c>
      <c r="C83" s="6" t="s">
        <v>47</v>
      </c>
      <c r="D83" s="7" t="s">
        <v>34</v>
      </c>
      <c r="E83" s="28" t="s">
        <v>35</v>
      </c>
      <c r="F83" s="5" t="s">
        <v>36</v>
      </c>
      <c r="G83" s="6" t="s">
        <v>37</v>
      </c>
      <c r="H83" s="6" t="s">
        <v>38</v>
      </c>
      <c r="I83" s="6" t="s">
        <v>38</v>
      </c>
      <c r="J83" s="8" t="s">
        <v>38</v>
      </c>
      <c r="K83" s="5" t="s">
        <v>38</v>
      </c>
      <c r="L83" s="7" t="s">
        <v>38</v>
      </c>
      <c r="M83" s="9">
        <v>0</v>
      </c>
      <c r="N83" s="5" t="s">
        <v>39</v>
      </c>
      <c r="O83" s="31">
        <v>42705.6191221065</v>
      </c>
      <c r="P83" s="32">
        <v>42705.6191221065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262</v>
      </c>
      <c r="B84" s="6" t="s">
        <v>263</v>
      </c>
      <c r="C84" s="6" t="s">
        <v>47</v>
      </c>
      <c r="D84" s="7" t="s">
        <v>34</v>
      </c>
      <c r="E84" s="28" t="s">
        <v>35</v>
      </c>
      <c r="F84" s="5" t="s">
        <v>36</v>
      </c>
      <c r="G84" s="6" t="s">
        <v>37</v>
      </c>
      <c r="H84" s="6" t="s">
        <v>38</v>
      </c>
      <c r="I84" s="6" t="s">
        <v>38</v>
      </c>
      <c r="J84" s="8" t="s">
        <v>38</v>
      </c>
      <c r="K84" s="5" t="s">
        <v>38</v>
      </c>
      <c r="L84" s="7" t="s">
        <v>38</v>
      </c>
      <c r="M84" s="9">
        <v>0</v>
      </c>
      <c r="N84" s="5" t="s">
        <v>39</v>
      </c>
      <c r="O84" s="31">
        <v>42705.6191221065</v>
      </c>
      <c r="P84" s="32">
        <v>42705.6191221065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264</v>
      </c>
      <c r="B85" s="6" t="s">
        <v>265</v>
      </c>
      <c r="C85" s="6" t="s">
        <v>266</v>
      </c>
      <c r="D85" s="7" t="s">
        <v>34</v>
      </c>
      <c r="E85" s="28" t="s">
        <v>35</v>
      </c>
      <c r="F85" s="5" t="s">
        <v>36</v>
      </c>
      <c r="G85" s="6" t="s">
        <v>37</v>
      </c>
      <c r="H85" s="6" t="s">
        <v>38</v>
      </c>
      <c r="I85" s="6" t="s">
        <v>38</v>
      </c>
      <c r="J85" s="8" t="s">
        <v>38</v>
      </c>
      <c r="K85" s="5" t="s">
        <v>38</v>
      </c>
      <c r="L85" s="7" t="s">
        <v>38</v>
      </c>
      <c r="M85" s="9">
        <v>0</v>
      </c>
      <c r="N85" s="5" t="s">
        <v>39</v>
      </c>
      <c r="O85" s="31">
        <v>42705.6191223032</v>
      </c>
      <c r="P85" s="32">
        <v>42705.6191223032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267</v>
      </c>
      <c r="B86" s="6" t="s">
        <v>268</v>
      </c>
      <c r="C86" s="6" t="s">
        <v>266</v>
      </c>
      <c r="D86" s="7" t="s">
        <v>34</v>
      </c>
      <c r="E86" s="28" t="s">
        <v>35</v>
      </c>
      <c r="F86" s="5" t="s">
        <v>36</v>
      </c>
      <c r="G86" s="6" t="s">
        <v>37</v>
      </c>
      <c r="H86" s="6" t="s">
        <v>38</v>
      </c>
      <c r="I86" s="6" t="s">
        <v>38</v>
      </c>
      <c r="J86" s="8" t="s">
        <v>38</v>
      </c>
      <c r="K86" s="5" t="s">
        <v>38</v>
      </c>
      <c r="L86" s="7" t="s">
        <v>38</v>
      </c>
      <c r="M86" s="9">
        <v>0</v>
      </c>
      <c r="N86" s="5" t="s">
        <v>39</v>
      </c>
      <c r="O86" s="31">
        <v>42705.6191223032</v>
      </c>
      <c r="P86" s="32">
        <v>42705.6191223032</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269</v>
      </c>
      <c r="B87" s="6" t="s">
        <v>270</v>
      </c>
      <c r="C87" s="6" t="s">
        <v>271</v>
      </c>
      <c r="D87" s="7" t="s">
        <v>34</v>
      </c>
      <c r="E87" s="28" t="s">
        <v>35</v>
      </c>
      <c r="F87" s="5" t="s">
        <v>36</v>
      </c>
      <c r="G87" s="6" t="s">
        <v>37</v>
      </c>
      <c r="H87" s="6" t="s">
        <v>38</v>
      </c>
      <c r="I87" s="6" t="s">
        <v>38</v>
      </c>
      <c r="J87" s="8" t="s">
        <v>38</v>
      </c>
      <c r="K87" s="5" t="s">
        <v>38</v>
      </c>
      <c r="L87" s="7" t="s">
        <v>38</v>
      </c>
      <c r="M87" s="9">
        <v>0</v>
      </c>
      <c r="N87" s="5" t="s">
        <v>39</v>
      </c>
      <c r="O87" s="31">
        <v>42705.6191224537</v>
      </c>
      <c r="P87" s="32">
        <v>42705.6191224537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272</v>
      </c>
      <c r="B88" s="6" t="s">
        <v>273</v>
      </c>
      <c r="C88" s="6" t="s">
        <v>274</v>
      </c>
      <c r="D88" s="7" t="s">
        <v>34</v>
      </c>
      <c r="E88" s="28" t="s">
        <v>35</v>
      </c>
      <c r="F88" s="5" t="s">
        <v>36</v>
      </c>
      <c r="G88" s="6" t="s">
        <v>37</v>
      </c>
      <c r="H88" s="6" t="s">
        <v>38</v>
      </c>
      <c r="I88" s="6" t="s">
        <v>38</v>
      </c>
      <c r="J88" s="8" t="s">
        <v>38</v>
      </c>
      <c r="K88" s="5" t="s">
        <v>38</v>
      </c>
      <c r="L88" s="7" t="s">
        <v>38</v>
      </c>
      <c r="M88" s="9">
        <v>0</v>
      </c>
      <c r="N88" s="5" t="s">
        <v>39</v>
      </c>
      <c r="O88" s="31">
        <v>42705.6191226505</v>
      </c>
      <c r="P88" s="32">
        <v>42705.6191226505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275</v>
      </c>
      <c r="B89" s="6" t="s">
        <v>276</v>
      </c>
      <c r="C89" s="6" t="s">
        <v>277</v>
      </c>
      <c r="D89" s="7" t="s">
        <v>34</v>
      </c>
      <c r="E89" s="28" t="s">
        <v>35</v>
      </c>
      <c r="F89" s="5" t="s">
        <v>36</v>
      </c>
      <c r="G89" s="6" t="s">
        <v>37</v>
      </c>
      <c r="H89" s="6" t="s">
        <v>38</v>
      </c>
      <c r="I89" s="6" t="s">
        <v>38</v>
      </c>
      <c r="J89" s="8" t="s">
        <v>38</v>
      </c>
      <c r="K89" s="5" t="s">
        <v>38</v>
      </c>
      <c r="L89" s="7" t="s">
        <v>38</v>
      </c>
      <c r="M89" s="9">
        <v>0</v>
      </c>
      <c r="N89" s="5" t="s">
        <v>39</v>
      </c>
      <c r="O89" s="31">
        <v>42705.6191226505</v>
      </c>
      <c r="P89" s="32">
        <v>42705.6191226505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278</v>
      </c>
      <c r="B90" s="6" t="s">
        <v>276</v>
      </c>
      <c r="C90" s="6" t="s">
        <v>277</v>
      </c>
      <c r="D90" s="7" t="s">
        <v>34</v>
      </c>
      <c r="E90" s="28" t="s">
        <v>35</v>
      </c>
      <c r="F90" s="5" t="s">
        <v>22</v>
      </c>
      <c r="G90" s="6" t="s">
        <v>37</v>
      </c>
      <c r="H90" s="6" t="s">
        <v>38</v>
      </c>
      <c r="I90" s="6" t="s">
        <v>38</v>
      </c>
      <c r="J90" s="8" t="s">
        <v>38</v>
      </c>
      <c r="K90" s="5" t="s">
        <v>38</v>
      </c>
      <c r="L90" s="7" t="s">
        <v>38</v>
      </c>
      <c r="M90" s="9">
        <v>0</v>
      </c>
      <c r="N90" s="5" t="s">
        <v>39</v>
      </c>
      <c r="O90" s="31">
        <v>42705.6191228356</v>
      </c>
      <c r="P90" s="32">
        <v>42705.6191228356</v>
      </c>
      <c r="Q90" s="28" t="s">
        <v>38</v>
      </c>
      <c r="R90" s="29" t="s">
        <v>38</v>
      </c>
      <c r="S90" s="28" t="s">
        <v>38</v>
      </c>
      <c r="T90" s="28" t="s">
        <v>38</v>
      </c>
      <c r="U90" s="5" t="s">
        <v>38</v>
      </c>
      <c r="V90" s="28" t="s">
        <v>38</v>
      </c>
      <c r="W90" s="7" t="s">
        <v>279</v>
      </c>
      <c r="X90" s="7" t="s">
        <v>38</v>
      </c>
      <c r="Y90" s="5" t="s">
        <v>67</v>
      </c>
      <c r="Z90" s="5" t="s">
        <v>39</v>
      </c>
      <c r="AA90" s="6" t="s">
        <v>38</v>
      </c>
      <c r="AB90" s="6" t="s">
        <v>38</v>
      </c>
      <c r="AC90" s="6" t="s">
        <v>38</v>
      </c>
      <c r="AD90" s="6" t="s">
        <v>38</v>
      </c>
      <c r="AE90" s="6" t="s">
        <v>38</v>
      </c>
    </row>
    <row r="91">
      <c r="A91" s="28" t="s">
        <v>280</v>
      </c>
      <c r="B91" s="6" t="s">
        <v>281</v>
      </c>
      <c r="C91" s="6" t="s">
        <v>47</v>
      </c>
      <c r="D91" s="7" t="s">
        <v>34</v>
      </c>
      <c r="E91" s="28" t="s">
        <v>35</v>
      </c>
      <c r="F91" s="5" t="s">
        <v>22</v>
      </c>
      <c r="G91" s="6" t="s">
        <v>37</v>
      </c>
      <c r="H91" s="6" t="s">
        <v>38</v>
      </c>
      <c r="I91" s="6" t="s">
        <v>38</v>
      </c>
      <c r="J91" s="8" t="s">
        <v>38</v>
      </c>
      <c r="K91" s="5" t="s">
        <v>38</v>
      </c>
      <c r="L91" s="7" t="s">
        <v>38</v>
      </c>
      <c r="M91" s="9">
        <v>0</v>
      </c>
      <c r="N91" s="5" t="s">
        <v>39</v>
      </c>
      <c r="O91" s="31">
        <v>42705.6191229977</v>
      </c>
      <c r="P91" s="32">
        <v>42705.6191229977</v>
      </c>
      <c r="Q91" s="28" t="s">
        <v>38</v>
      </c>
      <c r="R91" s="29" t="s">
        <v>38</v>
      </c>
      <c r="S91" s="28" t="s">
        <v>38</v>
      </c>
      <c r="T91" s="28" t="s">
        <v>38</v>
      </c>
      <c r="U91" s="5" t="s">
        <v>38</v>
      </c>
      <c r="V91" s="28" t="s">
        <v>38</v>
      </c>
      <c r="W91" s="7" t="s">
        <v>282</v>
      </c>
      <c r="X91" s="7" t="s">
        <v>38</v>
      </c>
      <c r="Y91" s="5" t="s">
        <v>60</v>
      </c>
      <c r="Z91" s="5" t="s">
        <v>39</v>
      </c>
      <c r="AA91" s="6" t="s">
        <v>38</v>
      </c>
      <c r="AB91" s="6" t="s">
        <v>38</v>
      </c>
      <c r="AC91" s="6" t="s">
        <v>38</v>
      </c>
      <c r="AD91" s="6" t="s">
        <v>38</v>
      </c>
      <c r="AE91" s="6" t="s">
        <v>38</v>
      </c>
    </row>
    <row r="92">
      <c r="A92" s="28" t="s">
        <v>283</v>
      </c>
      <c r="B92" s="6" t="s">
        <v>284</v>
      </c>
      <c r="C92" s="6" t="s">
        <v>285</v>
      </c>
      <c r="D92" s="7" t="s">
        <v>34</v>
      </c>
      <c r="E92" s="28" t="s">
        <v>35</v>
      </c>
      <c r="F92" s="5" t="s">
        <v>36</v>
      </c>
      <c r="G92" s="6" t="s">
        <v>37</v>
      </c>
      <c r="H92" s="6" t="s">
        <v>38</v>
      </c>
      <c r="I92" s="6" t="s">
        <v>38</v>
      </c>
      <c r="J92" s="8" t="s">
        <v>38</v>
      </c>
      <c r="K92" s="5" t="s">
        <v>38</v>
      </c>
      <c r="L92" s="7" t="s">
        <v>38</v>
      </c>
      <c r="M92" s="9">
        <v>0</v>
      </c>
      <c r="N92" s="5" t="s">
        <v>39</v>
      </c>
      <c r="O92" s="31">
        <v>42705.6191231829</v>
      </c>
      <c r="P92" s="32">
        <v>42705.6191231829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286</v>
      </c>
      <c r="B93" s="6" t="s">
        <v>287</v>
      </c>
      <c r="C93" s="6" t="s">
        <v>285</v>
      </c>
      <c r="D93" s="7" t="s">
        <v>34</v>
      </c>
      <c r="E93" s="28" t="s">
        <v>35</v>
      </c>
      <c r="F93" s="5" t="s">
        <v>36</v>
      </c>
      <c r="G93" s="6" t="s">
        <v>37</v>
      </c>
      <c r="H93" s="6" t="s">
        <v>38</v>
      </c>
      <c r="I93" s="6" t="s">
        <v>38</v>
      </c>
      <c r="J93" s="8" t="s">
        <v>38</v>
      </c>
      <c r="K93" s="5" t="s">
        <v>38</v>
      </c>
      <c r="L93" s="7" t="s">
        <v>38</v>
      </c>
      <c r="M93" s="9">
        <v>0</v>
      </c>
      <c r="N93" s="5" t="s">
        <v>39</v>
      </c>
      <c r="O93" s="31">
        <v>42705.6191231829</v>
      </c>
      <c r="P93" s="32">
        <v>42705.6191231829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288</v>
      </c>
      <c r="B94" s="6" t="s">
        <v>289</v>
      </c>
      <c r="C94" s="6" t="s">
        <v>285</v>
      </c>
      <c r="D94" s="7" t="s">
        <v>34</v>
      </c>
      <c r="E94" s="28" t="s">
        <v>35</v>
      </c>
      <c r="F94" s="5" t="s">
        <v>22</v>
      </c>
      <c r="G94" s="6" t="s">
        <v>37</v>
      </c>
      <c r="H94" s="6" t="s">
        <v>38</v>
      </c>
      <c r="I94" s="6" t="s">
        <v>38</v>
      </c>
      <c r="J94" s="8" t="s">
        <v>38</v>
      </c>
      <c r="K94" s="5" t="s">
        <v>38</v>
      </c>
      <c r="L94" s="7" t="s">
        <v>38</v>
      </c>
      <c r="M94" s="9">
        <v>0</v>
      </c>
      <c r="N94" s="5" t="s">
        <v>39</v>
      </c>
      <c r="O94" s="31">
        <v>42705.6191233796</v>
      </c>
      <c r="P94" s="32">
        <v>42705.6191233796</v>
      </c>
      <c r="Q94" s="28" t="s">
        <v>38</v>
      </c>
      <c r="R94" s="29" t="s">
        <v>38</v>
      </c>
      <c r="S94" s="28" t="s">
        <v>38</v>
      </c>
      <c r="T94" s="28" t="s">
        <v>38</v>
      </c>
      <c r="U94" s="5" t="s">
        <v>38</v>
      </c>
      <c r="V94" s="28" t="s">
        <v>38</v>
      </c>
      <c r="W94" s="7" t="s">
        <v>290</v>
      </c>
      <c r="X94" s="7" t="s">
        <v>38</v>
      </c>
      <c r="Y94" s="5" t="s">
        <v>67</v>
      </c>
      <c r="Z94" s="5" t="s">
        <v>39</v>
      </c>
      <c r="AA94" s="6" t="s">
        <v>38</v>
      </c>
      <c r="AB94" s="6" t="s">
        <v>38</v>
      </c>
      <c r="AC94" s="6" t="s">
        <v>38</v>
      </c>
      <c r="AD94" s="6" t="s">
        <v>38</v>
      </c>
      <c r="AE94" s="6" t="s">
        <v>38</v>
      </c>
    </row>
    <row r="95">
      <c r="A95" s="28" t="s">
        <v>291</v>
      </c>
      <c r="B95" s="6" t="s">
        <v>292</v>
      </c>
      <c r="C95" s="6" t="s">
        <v>293</v>
      </c>
      <c r="D95" s="7" t="s">
        <v>34</v>
      </c>
      <c r="E95" s="28" t="s">
        <v>35</v>
      </c>
      <c r="F95" s="5" t="s">
        <v>22</v>
      </c>
      <c r="G95" s="6" t="s">
        <v>37</v>
      </c>
      <c r="H95" s="6" t="s">
        <v>38</v>
      </c>
      <c r="I95" s="6" t="s">
        <v>38</v>
      </c>
      <c r="J95" s="8" t="s">
        <v>38</v>
      </c>
      <c r="K95" s="5" t="s">
        <v>38</v>
      </c>
      <c r="L95" s="7" t="s">
        <v>38</v>
      </c>
      <c r="M95" s="9">
        <v>0</v>
      </c>
      <c r="N95" s="5" t="s">
        <v>39</v>
      </c>
      <c r="O95" s="31">
        <v>42705.6191233796</v>
      </c>
      <c r="P95" s="32">
        <v>42705.6191233796</v>
      </c>
      <c r="Q95" s="28" t="s">
        <v>38</v>
      </c>
      <c r="R95" s="29" t="s">
        <v>38</v>
      </c>
      <c r="S95" s="28" t="s">
        <v>38</v>
      </c>
      <c r="T95" s="28" t="s">
        <v>38</v>
      </c>
      <c r="U95" s="5" t="s">
        <v>38</v>
      </c>
      <c r="V95" s="28" t="s">
        <v>38</v>
      </c>
      <c r="W95" s="7" t="s">
        <v>294</v>
      </c>
      <c r="X95" s="7" t="s">
        <v>38</v>
      </c>
      <c r="Y95" s="5" t="s">
        <v>67</v>
      </c>
      <c r="Z95" s="5" t="s">
        <v>68</v>
      </c>
      <c r="AA95" s="6" t="s">
        <v>38</v>
      </c>
      <c r="AB95" s="6" t="s">
        <v>38</v>
      </c>
      <c r="AC95" s="6" t="s">
        <v>38</v>
      </c>
      <c r="AD95" s="6" t="s">
        <v>38</v>
      </c>
      <c r="AE95" s="6" t="s">
        <v>38</v>
      </c>
    </row>
    <row r="96">
      <c r="A96" s="28" t="s">
        <v>295</v>
      </c>
      <c r="B96" s="6" t="s">
        <v>296</v>
      </c>
      <c r="C96" s="6" t="s">
        <v>64</v>
      </c>
      <c r="D96" s="7" t="s">
        <v>34</v>
      </c>
      <c r="E96" s="28" t="s">
        <v>35</v>
      </c>
      <c r="F96" s="5" t="s">
        <v>36</v>
      </c>
      <c r="G96" s="6" t="s">
        <v>37</v>
      </c>
      <c r="H96" s="6" t="s">
        <v>38</v>
      </c>
      <c r="I96" s="6" t="s">
        <v>38</v>
      </c>
      <c r="J96" s="8" t="s">
        <v>38</v>
      </c>
      <c r="K96" s="5" t="s">
        <v>38</v>
      </c>
      <c r="L96" s="7" t="s">
        <v>38</v>
      </c>
      <c r="M96" s="9">
        <v>0</v>
      </c>
      <c r="N96" s="5" t="s">
        <v>39</v>
      </c>
      <c r="O96" s="31">
        <v>42705.6191235301</v>
      </c>
      <c r="P96" s="32">
        <v>42705.6191235301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297</v>
      </c>
      <c r="B97" s="6" t="s">
        <v>298</v>
      </c>
      <c r="C97" s="6" t="s">
        <v>64</v>
      </c>
      <c r="D97" s="7" t="s">
        <v>34</v>
      </c>
      <c r="E97" s="28" t="s">
        <v>35</v>
      </c>
      <c r="F97" s="5" t="s">
        <v>36</v>
      </c>
      <c r="G97" s="6" t="s">
        <v>37</v>
      </c>
      <c r="H97" s="6" t="s">
        <v>38</v>
      </c>
      <c r="I97" s="6" t="s">
        <v>38</v>
      </c>
      <c r="J97" s="8" t="s">
        <v>38</v>
      </c>
      <c r="K97" s="5" t="s">
        <v>38</v>
      </c>
      <c r="L97" s="7" t="s">
        <v>38</v>
      </c>
      <c r="M97" s="9">
        <v>0</v>
      </c>
      <c r="N97" s="5" t="s">
        <v>39</v>
      </c>
      <c r="O97" s="31">
        <v>42705.6191237269</v>
      </c>
      <c r="P97" s="32">
        <v>42705.6191237269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299</v>
      </c>
      <c r="B98" s="6" t="s">
        <v>300</v>
      </c>
      <c r="C98" s="6" t="s">
        <v>64</v>
      </c>
      <c r="D98" s="7" t="s">
        <v>34</v>
      </c>
      <c r="E98" s="28" t="s">
        <v>35</v>
      </c>
      <c r="F98" s="5" t="s">
        <v>22</v>
      </c>
      <c r="G98" s="6" t="s">
        <v>37</v>
      </c>
      <c r="H98" s="6" t="s">
        <v>38</v>
      </c>
      <c r="I98" s="6" t="s">
        <v>38</v>
      </c>
      <c r="J98" s="8" t="s">
        <v>38</v>
      </c>
      <c r="K98" s="5" t="s">
        <v>38</v>
      </c>
      <c r="L98" s="7" t="s">
        <v>38</v>
      </c>
      <c r="M98" s="9">
        <v>0</v>
      </c>
      <c r="N98" s="5" t="s">
        <v>39</v>
      </c>
      <c r="O98" s="31">
        <v>42705.6191237269</v>
      </c>
      <c r="P98" s="32">
        <v>42705.6191237269</v>
      </c>
      <c r="Q98" s="28" t="s">
        <v>38</v>
      </c>
      <c r="R98" s="29" t="s">
        <v>38</v>
      </c>
      <c r="S98" s="28" t="s">
        <v>38</v>
      </c>
      <c r="T98" s="28" t="s">
        <v>38</v>
      </c>
      <c r="U98" s="5" t="s">
        <v>38</v>
      </c>
      <c r="V98" s="28" t="s">
        <v>38</v>
      </c>
      <c r="W98" s="7" t="s">
        <v>301</v>
      </c>
      <c r="X98" s="7" t="s">
        <v>38</v>
      </c>
      <c r="Y98" s="5" t="s">
        <v>67</v>
      </c>
      <c r="Z98" s="5" t="s">
        <v>39</v>
      </c>
      <c r="AA98" s="6" t="s">
        <v>38</v>
      </c>
      <c r="AB98" s="6" t="s">
        <v>38</v>
      </c>
      <c r="AC98" s="6" t="s">
        <v>38</v>
      </c>
      <c r="AD98" s="6" t="s">
        <v>38</v>
      </c>
      <c r="AE98" s="6" t="s">
        <v>38</v>
      </c>
    </row>
    <row r="99">
      <c r="A99" s="28" t="s">
        <v>302</v>
      </c>
      <c r="B99" s="6" t="s">
        <v>70</v>
      </c>
      <c r="C99" s="6" t="s">
        <v>303</v>
      </c>
      <c r="D99" s="7" t="s">
        <v>34</v>
      </c>
      <c r="E99" s="28" t="s">
        <v>35</v>
      </c>
      <c r="F99" s="5" t="s">
        <v>36</v>
      </c>
      <c r="G99" s="6" t="s">
        <v>37</v>
      </c>
      <c r="H99" s="6" t="s">
        <v>38</v>
      </c>
      <c r="I99" s="6" t="s">
        <v>38</v>
      </c>
      <c r="J99" s="8" t="s">
        <v>38</v>
      </c>
      <c r="K99" s="5" t="s">
        <v>38</v>
      </c>
      <c r="L99" s="7" t="s">
        <v>38</v>
      </c>
      <c r="M99" s="9">
        <v>0</v>
      </c>
      <c r="N99" s="5" t="s">
        <v>39</v>
      </c>
      <c r="O99" s="31">
        <v>42705.6191239236</v>
      </c>
      <c r="P99" s="32">
        <v>42705.6191239236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304</v>
      </c>
      <c r="B100" s="6" t="s">
        <v>70</v>
      </c>
      <c r="C100" s="6" t="s">
        <v>303</v>
      </c>
      <c r="D100" s="7" t="s">
        <v>34</v>
      </c>
      <c r="E100" s="28" t="s">
        <v>35</v>
      </c>
      <c r="F100" s="5" t="s">
        <v>22</v>
      </c>
      <c r="G100" s="6" t="s">
        <v>37</v>
      </c>
      <c r="H100" s="6" t="s">
        <v>38</v>
      </c>
      <c r="I100" s="6" t="s">
        <v>38</v>
      </c>
      <c r="J100" s="8" t="s">
        <v>38</v>
      </c>
      <c r="K100" s="5" t="s">
        <v>38</v>
      </c>
      <c r="L100" s="7" t="s">
        <v>38</v>
      </c>
      <c r="M100" s="9">
        <v>0</v>
      </c>
      <c r="N100" s="5" t="s">
        <v>39</v>
      </c>
      <c r="O100" s="31">
        <v>42705.6191239236</v>
      </c>
      <c r="P100" s="32">
        <v>42705.6191239236</v>
      </c>
      <c r="Q100" s="28" t="s">
        <v>38</v>
      </c>
      <c r="R100" s="29" t="s">
        <v>38</v>
      </c>
      <c r="S100" s="28" t="s">
        <v>38</v>
      </c>
      <c r="T100" s="28" t="s">
        <v>38</v>
      </c>
      <c r="U100" s="5" t="s">
        <v>38</v>
      </c>
      <c r="V100" s="28" t="s">
        <v>38</v>
      </c>
      <c r="W100" s="7" t="s">
        <v>305</v>
      </c>
      <c r="X100" s="7" t="s">
        <v>38</v>
      </c>
      <c r="Y100" s="5" t="s">
        <v>67</v>
      </c>
      <c r="Z100" s="5" t="s">
        <v>39</v>
      </c>
      <c r="AA100" s="6" t="s">
        <v>38</v>
      </c>
      <c r="AB100" s="6" t="s">
        <v>38</v>
      </c>
      <c r="AC100" s="6" t="s">
        <v>38</v>
      </c>
      <c r="AD100" s="6" t="s">
        <v>38</v>
      </c>
      <c r="AE100" s="6" t="s">
        <v>38</v>
      </c>
    </row>
    <row r="101">
      <c r="A101" s="28" t="s">
        <v>306</v>
      </c>
      <c r="B101" s="6" t="s">
        <v>307</v>
      </c>
      <c r="C101" s="6" t="s">
        <v>47</v>
      </c>
      <c r="D101" s="7" t="s">
        <v>34</v>
      </c>
      <c r="E101" s="28" t="s">
        <v>35</v>
      </c>
      <c r="F101" s="5" t="s">
        <v>36</v>
      </c>
      <c r="G101" s="6" t="s">
        <v>37</v>
      </c>
      <c r="H101" s="6" t="s">
        <v>38</v>
      </c>
      <c r="I101" s="6" t="s">
        <v>38</v>
      </c>
      <c r="J101" s="8" t="s">
        <v>38</v>
      </c>
      <c r="K101" s="5" t="s">
        <v>38</v>
      </c>
      <c r="L101" s="7" t="s">
        <v>38</v>
      </c>
      <c r="M101" s="9">
        <v>0</v>
      </c>
      <c r="N101" s="5" t="s">
        <v>39</v>
      </c>
      <c r="O101" s="31">
        <v>42705.6191240741</v>
      </c>
      <c r="P101" s="32">
        <v>42705.6191240741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308</v>
      </c>
      <c r="B102" s="6" t="s">
        <v>309</v>
      </c>
      <c r="C102" s="6" t="s">
        <v>241</v>
      </c>
      <c r="D102" s="7" t="s">
        <v>34</v>
      </c>
      <c r="E102" s="28" t="s">
        <v>35</v>
      </c>
      <c r="F102" s="5" t="s">
        <v>36</v>
      </c>
      <c r="G102" s="6" t="s">
        <v>37</v>
      </c>
      <c r="H102" s="6" t="s">
        <v>38</v>
      </c>
      <c r="I102" s="6" t="s">
        <v>38</v>
      </c>
      <c r="J102" s="8" t="s">
        <v>38</v>
      </c>
      <c r="K102" s="5" t="s">
        <v>38</v>
      </c>
      <c r="L102" s="7" t="s">
        <v>38</v>
      </c>
      <c r="M102" s="9">
        <v>0</v>
      </c>
      <c r="N102" s="5" t="s">
        <v>39</v>
      </c>
      <c r="O102" s="31">
        <v>42705.6191242708</v>
      </c>
      <c r="P102" s="32">
        <v>42705.6191242708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310</v>
      </c>
      <c r="B103" s="6" t="s">
        <v>311</v>
      </c>
      <c r="C103" s="6" t="s">
        <v>241</v>
      </c>
      <c r="D103" s="7" t="s">
        <v>34</v>
      </c>
      <c r="E103" s="28" t="s">
        <v>35</v>
      </c>
      <c r="F103" s="5" t="s">
        <v>36</v>
      </c>
      <c r="G103" s="6" t="s">
        <v>37</v>
      </c>
      <c r="H103" s="6" t="s">
        <v>38</v>
      </c>
      <c r="I103" s="6" t="s">
        <v>38</v>
      </c>
      <c r="J103" s="8" t="s">
        <v>38</v>
      </c>
      <c r="K103" s="5" t="s">
        <v>38</v>
      </c>
      <c r="L103" s="7" t="s">
        <v>38</v>
      </c>
      <c r="M103" s="9">
        <v>0</v>
      </c>
      <c r="N103" s="5" t="s">
        <v>39</v>
      </c>
      <c r="O103" s="31">
        <v>42705.6191242708</v>
      </c>
      <c r="P103" s="32">
        <v>42705.6191242708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312</v>
      </c>
      <c r="B104" s="6" t="s">
        <v>313</v>
      </c>
      <c r="C104" s="6" t="s">
        <v>241</v>
      </c>
      <c r="D104" s="7" t="s">
        <v>34</v>
      </c>
      <c r="E104" s="28" t="s">
        <v>35</v>
      </c>
      <c r="F104" s="5" t="s">
        <v>36</v>
      </c>
      <c r="G104" s="6" t="s">
        <v>37</v>
      </c>
      <c r="H104" s="6" t="s">
        <v>38</v>
      </c>
      <c r="I104" s="6" t="s">
        <v>38</v>
      </c>
      <c r="J104" s="8" t="s">
        <v>38</v>
      </c>
      <c r="K104" s="5" t="s">
        <v>38</v>
      </c>
      <c r="L104" s="7" t="s">
        <v>38</v>
      </c>
      <c r="M104" s="9">
        <v>0</v>
      </c>
      <c r="N104" s="5" t="s">
        <v>39</v>
      </c>
      <c r="O104" s="31">
        <v>42705.619124456</v>
      </c>
      <c r="P104" s="32">
        <v>42705.619124456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314</v>
      </c>
      <c r="B105" s="6" t="s">
        <v>315</v>
      </c>
      <c r="C105" s="6" t="s">
        <v>47</v>
      </c>
      <c r="D105" s="7" t="s">
        <v>34</v>
      </c>
      <c r="E105" s="28" t="s">
        <v>35</v>
      </c>
      <c r="F105" s="5" t="s">
        <v>36</v>
      </c>
      <c r="G105" s="6" t="s">
        <v>37</v>
      </c>
      <c r="H105" s="6" t="s">
        <v>38</v>
      </c>
      <c r="I105" s="6" t="s">
        <v>38</v>
      </c>
      <c r="J105" s="8" t="s">
        <v>38</v>
      </c>
      <c r="K105" s="5" t="s">
        <v>38</v>
      </c>
      <c r="L105" s="7" t="s">
        <v>38</v>
      </c>
      <c r="M105" s="9">
        <v>0</v>
      </c>
      <c r="N105" s="5" t="s">
        <v>39</v>
      </c>
      <c r="O105" s="31">
        <v>42705.6191246181</v>
      </c>
      <c r="P105" s="32">
        <v>42705.6191246181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316</v>
      </c>
      <c r="B106" s="6" t="s">
        <v>317</v>
      </c>
      <c r="C106" s="6" t="s">
        <v>318</v>
      </c>
      <c r="D106" s="7" t="s">
        <v>34</v>
      </c>
      <c r="E106" s="28" t="s">
        <v>35</v>
      </c>
      <c r="F106" s="5" t="s">
        <v>36</v>
      </c>
      <c r="G106" s="6" t="s">
        <v>37</v>
      </c>
      <c r="H106" s="6" t="s">
        <v>38</v>
      </c>
      <c r="I106" s="6" t="s">
        <v>38</v>
      </c>
      <c r="J106" s="8" t="s">
        <v>38</v>
      </c>
      <c r="K106" s="5" t="s">
        <v>38</v>
      </c>
      <c r="L106" s="7" t="s">
        <v>38</v>
      </c>
      <c r="M106" s="9">
        <v>0</v>
      </c>
      <c r="N106" s="5" t="s">
        <v>39</v>
      </c>
      <c r="O106" s="31">
        <v>42705.6191246181</v>
      </c>
      <c r="P106" s="32">
        <v>42705.6191246181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319</v>
      </c>
      <c r="B107" s="6" t="s">
        <v>320</v>
      </c>
      <c r="C107" s="6" t="s">
        <v>321</v>
      </c>
      <c r="D107" s="7" t="s">
        <v>34</v>
      </c>
      <c r="E107" s="28" t="s">
        <v>35</v>
      </c>
      <c r="F107" s="5" t="s">
        <v>36</v>
      </c>
      <c r="G107" s="6" t="s">
        <v>37</v>
      </c>
      <c r="H107" s="6" t="s">
        <v>38</v>
      </c>
      <c r="I107" s="6" t="s">
        <v>38</v>
      </c>
      <c r="J107" s="8" t="s">
        <v>38</v>
      </c>
      <c r="K107" s="5" t="s">
        <v>38</v>
      </c>
      <c r="L107" s="7" t="s">
        <v>38</v>
      </c>
      <c r="M107" s="9">
        <v>0</v>
      </c>
      <c r="N107" s="5" t="s">
        <v>39</v>
      </c>
      <c r="O107" s="31">
        <v>42705.6191248032</v>
      </c>
      <c r="P107" s="32">
        <v>42705.6191248032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322</v>
      </c>
      <c r="B108" s="6" t="s">
        <v>323</v>
      </c>
      <c r="C108" s="6" t="s">
        <v>321</v>
      </c>
      <c r="D108" s="7" t="s">
        <v>34</v>
      </c>
      <c r="E108" s="28" t="s">
        <v>35</v>
      </c>
      <c r="F108" s="5" t="s">
        <v>36</v>
      </c>
      <c r="G108" s="6" t="s">
        <v>37</v>
      </c>
      <c r="H108" s="6" t="s">
        <v>38</v>
      </c>
      <c r="I108" s="6" t="s">
        <v>38</v>
      </c>
      <c r="J108" s="8" t="s">
        <v>38</v>
      </c>
      <c r="K108" s="5" t="s">
        <v>38</v>
      </c>
      <c r="L108" s="7" t="s">
        <v>38</v>
      </c>
      <c r="M108" s="9">
        <v>0</v>
      </c>
      <c r="N108" s="5" t="s">
        <v>39</v>
      </c>
      <c r="O108" s="31">
        <v>42705.6191248032</v>
      </c>
      <c r="P108" s="32">
        <v>42705.6191248032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324</v>
      </c>
      <c r="B109" s="6" t="s">
        <v>325</v>
      </c>
      <c r="C109" s="6" t="s">
        <v>185</v>
      </c>
      <c r="D109" s="7" t="s">
        <v>34</v>
      </c>
      <c r="E109" s="28" t="s">
        <v>35</v>
      </c>
      <c r="F109" s="5" t="s">
        <v>36</v>
      </c>
      <c r="G109" s="6" t="s">
        <v>37</v>
      </c>
      <c r="H109" s="6" t="s">
        <v>38</v>
      </c>
      <c r="I109" s="6" t="s">
        <v>38</v>
      </c>
      <c r="J109" s="8" t="s">
        <v>38</v>
      </c>
      <c r="K109" s="5" t="s">
        <v>38</v>
      </c>
      <c r="L109" s="7" t="s">
        <v>38</v>
      </c>
      <c r="M109" s="9">
        <v>0</v>
      </c>
      <c r="N109" s="5" t="s">
        <v>39</v>
      </c>
      <c r="O109" s="31">
        <v>42705.619125</v>
      </c>
      <c r="P109" s="32">
        <v>42705.619125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326</v>
      </c>
      <c r="B110" s="6" t="s">
        <v>327</v>
      </c>
      <c r="C110" s="6" t="s">
        <v>185</v>
      </c>
      <c r="D110" s="7" t="s">
        <v>34</v>
      </c>
      <c r="E110" s="28" t="s">
        <v>35</v>
      </c>
      <c r="F110" s="5" t="s">
        <v>36</v>
      </c>
      <c r="G110" s="6" t="s">
        <v>37</v>
      </c>
      <c r="H110" s="6" t="s">
        <v>38</v>
      </c>
      <c r="I110" s="6" t="s">
        <v>38</v>
      </c>
      <c r="J110" s="8" t="s">
        <v>38</v>
      </c>
      <c r="K110" s="5" t="s">
        <v>38</v>
      </c>
      <c r="L110" s="7" t="s">
        <v>38</v>
      </c>
      <c r="M110" s="9">
        <v>0</v>
      </c>
      <c r="N110" s="5" t="s">
        <v>39</v>
      </c>
      <c r="O110" s="31">
        <v>42705.6191251968</v>
      </c>
      <c r="P110" s="32">
        <v>42705.6191251968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328</v>
      </c>
      <c r="B111" s="6" t="s">
        <v>329</v>
      </c>
      <c r="C111" s="6" t="s">
        <v>185</v>
      </c>
      <c r="D111" s="7" t="s">
        <v>34</v>
      </c>
      <c r="E111" s="28" t="s">
        <v>35</v>
      </c>
      <c r="F111" s="5" t="s">
        <v>36</v>
      </c>
      <c r="G111" s="6" t="s">
        <v>37</v>
      </c>
      <c r="H111" s="6" t="s">
        <v>38</v>
      </c>
      <c r="I111" s="6" t="s">
        <v>38</v>
      </c>
      <c r="J111" s="8" t="s">
        <v>38</v>
      </c>
      <c r="K111" s="5" t="s">
        <v>38</v>
      </c>
      <c r="L111" s="7" t="s">
        <v>38</v>
      </c>
      <c r="M111" s="9">
        <v>0</v>
      </c>
      <c r="N111" s="5" t="s">
        <v>39</v>
      </c>
      <c r="O111" s="31">
        <v>42705.6191251968</v>
      </c>
      <c r="P111" s="32">
        <v>42705.6191251968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330</v>
      </c>
      <c r="B112" s="6" t="s">
        <v>331</v>
      </c>
      <c r="C112" s="6" t="s">
        <v>185</v>
      </c>
      <c r="D112" s="7" t="s">
        <v>34</v>
      </c>
      <c r="E112" s="28" t="s">
        <v>35</v>
      </c>
      <c r="F112" s="5" t="s">
        <v>36</v>
      </c>
      <c r="G112" s="6" t="s">
        <v>37</v>
      </c>
      <c r="H112" s="6" t="s">
        <v>38</v>
      </c>
      <c r="I112" s="6" t="s">
        <v>38</v>
      </c>
      <c r="J112" s="8" t="s">
        <v>38</v>
      </c>
      <c r="K112" s="5" t="s">
        <v>38</v>
      </c>
      <c r="L112" s="7" t="s">
        <v>38</v>
      </c>
      <c r="M112" s="9">
        <v>0</v>
      </c>
      <c r="N112" s="5" t="s">
        <v>39</v>
      </c>
      <c r="O112" s="31">
        <v>42705.6191253472</v>
      </c>
      <c r="P112" s="32">
        <v>42705.6191253472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332</v>
      </c>
      <c r="B113" s="6" t="s">
        <v>333</v>
      </c>
      <c r="C113" s="6" t="s">
        <v>185</v>
      </c>
      <c r="D113" s="7" t="s">
        <v>34</v>
      </c>
      <c r="E113" s="28" t="s">
        <v>35</v>
      </c>
      <c r="F113" s="5" t="s">
        <v>36</v>
      </c>
      <c r="G113" s="6" t="s">
        <v>37</v>
      </c>
      <c r="H113" s="6" t="s">
        <v>38</v>
      </c>
      <c r="I113" s="6" t="s">
        <v>38</v>
      </c>
      <c r="J113" s="8" t="s">
        <v>38</v>
      </c>
      <c r="K113" s="5" t="s">
        <v>38</v>
      </c>
      <c r="L113" s="7" t="s">
        <v>38</v>
      </c>
      <c r="M113" s="9">
        <v>0</v>
      </c>
      <c r="N113" s="5" t="s">
        <v>39</v>
      </c>
      <c r="O113" s="31">
        <v>42705.6191253472</v>
      </c>
      <c r="P113" s="32">
        <v>42705.6191253472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334</v>
      </c>
      <c r="B114" s="6" t="s">
        <v>335</v>
      </c>
      <c r="C114" s="6" t="s">
        <v>185</v>
      </c>
      <c r="D114" s="7" t="s">
        <v>34</v>
      </c>
      <c r="E114" s="28" t="s">
        <v>35</v>
      </c>
      <c r="F114" s="5" t="s">
        <v>36</v>
      </c>
      <c r="G114" s="6" t="s">
        <v>37</v>
      </c>
      <c r="H114" s="6" t="s">
        <v>38</v>
      </c>
      <c r="I114" s="6" t="s">
        <v>38</v>
      </c>
      <c r="J114" s="8" t="s">
        <v>38</v>
      </c>
      <c r="K114" s="5" t="s">
        <v>38</v>
      </c>
      <c r="L114" s="7" t="s">
        <v>38</v>
      </c>
      <c r="M114" s="9">
        <v>0</v>
      </c>
      <c r="N114" s="5" t="s">
        <v>39</v>
      </c>
      <c r="O114" s="31">
        <v>42705.619125544</v>
      </c>
      <c r="P114" s="32">
        <v>42705.619125544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336</v>
      </c>
      <c r="B115" s="6" t="s">
        <v>337</v>
      </c>
      <c r="C115" s="6" t="s">
        <v>185</v>
      </c>
      <c r="D115" s="7" t="s">
        <v>34</v>
      </c>
      <c r="E115" s="28" t="s">
        <v>35</v>
      </c>
      <c r="F115" s="5" t="s">
        <v>36</v>
      </c>
      <c r="G115" s="6" t="s">
        <v>37</v>
      </c>
      <c r="H115" s="6" t="s">
        <v>38</v>
      </c>
      <c r="I115" s="6" t="s">
        <v>38</v>
      </c>
      <c r="J115" s="8" t="s">
        <v>38</v>
      </c>
      <c r="K115" s="5" t="s">
        <v>38</v>
      </c>
      <c r="L115" s="7" t="s">
        <v>38</v>
      </c>
      <c r="M115" s="9">
        <v>0</v>
      </c>
      <c r="N115" s="5" t="s">
        <v>39</v>
      </c>
      <c r="O115" s="31">
        <v>42705.619125544</v>
      </c>
      <c r="P115" s="32">
        <v>42705.619125544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338</v>
      </c>
      <c r="B116" s="6" t="s">
        <v>339</v>
      </c>
      <c r="C116" s="6" t="s">
        <v>185</v>
      </c>
      <c r="D116" s="7" t="s">
        <v>34</v>
      </c>
      <c r="E116" s="28" t="s">
        <v>35</v>
      </c>
      <c r="F116" s="5" t="s">
        <v>22</v>
      </c>
      <c r="G116" s="6" t="s">
        <v>37</v>
      </c>
      <c r="H116" s="6" t="s">
        <v>38</v>
      </c>
      <c r="I116" s="6" t="s">
        <v>38</v>
      </c>
      <c r="J116" s="8" t="s">
        <v>38</v>
      </c>
      <c r="K116" s="5" t="s">
        <v>38</v>
      </c>
      <c r="L116" s="7" t="s">
        <v>38</v>
      </c>
      <c r="M116" s="9">
        <v>0</v>
      </c>
      <c r="N116" s="5" t="s">
        <v>39</v>
      </c>
      <c r="O116" s="31">
        <v>42705.6191257292</v>
      </c>
      <c r="P116" s="32">
        <v>42705.6191257292</v>
      </c>
      <c r="Q116" s="28" t="s">
        <v>38</v>
      </c>
      <c r="R116" s="29" t="s">
        <v>38</v>
      </c>
      <c r="S116" s="28" t="s">
        <v>38</v>
      </c>
      <c r="T116" s="28" t="s">
        <v>38</v>
      </c>
      <c r="U116" s="5" t="s">
        <v>38</v>
      </c>
      <c r="V116" s="28" t="s">
        <v>38</v>
      </c>
      <c r="W116" s="7" t="s">
        <v>232</v>
      </c>
      <c r="X116" s="7" t="s">
        <v>38</v>
      </c>
      <c r="Y116" s="5" t="s">
        <v>67</v>
      </c>
      <c r="Z116" s="5" t="s">
        <v>39</v>
      </c>
      <c r="AA116" s="6" t="s">
        <v>38</v>
      </c>
      <c r="AB116" s="6" t="s">
        <v>38</v>
      </c>
      <c r="AC116" s="6" t="s">
        <v>38</v>
      </c>
      <c r="AD116" s="6" t="s">
        <v>38</v>
      </c>
      <c r="AE116" s="6" t="s">
        <v>38</v>
      </c>
    </row>
    <row r="117">
      <c r="A117" s="30" t="s">
        <v>340</v>
      </c>
      <c r="B117" s="6" t="s">
        <v>341</v>
      </c>
      <c r="C117" s="6" t="s">
        <v>76</v>
      </c>
      <c r="D117" s="7" t="s">
        <v>34</v>
      </c>
      <c r="E117" s="28" t="s">
        <v>35</v>
      </c>
      <c r="F117" s="5" t="s">
        <v>36</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342</v>
      </c>
      <c r="B118" s="6" t="s">
        <v>343</v>
      </c>
      <c r="C118" s="6" t="s">
        <v>185</v>
      </c>
      <c r="D118" s="7" t="s">
        <v>34</v>
      </c>
      <c r="E118" s="28" t="s">
        <v>35</v>
      </c>
      <c r="F118" s="5" t="s">
        <v>36</v>
      </c>
      <c r="G118" s="6" t="s">
        <v>37</v>
      </c>
      <c r="H118" s="6" t="s">
        <v>38</v>
      </c>
      <c r="I118" s="6" t="s">
        <v>38</v>
      </c>
      <c r="J118" s="8" t="s">
        <v>38</v>
      </c>
      <c r="K118" s="5" t="s">
        <v>38</v>
      </c>
      <c r="L118" s="7" t="s">
        <v>38</v>
      </c>
      <c r="M118" s="9">
        <v>0</v>
      </c>
      <c r="N118" s="5" t="s">
        <v>39</v>
      </c>
      <c r="O118" s="31">
        <v>42705.6191258912</v>
      </c>
      <c r="P118" s="32">
        <v>42705.6191258912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30" t="s">
        <v>344</v>
      </c>
      <c r="B119" s="6" t="s">
        <v>345</v>
      </c>
      <c r="C119" s="6" t="s">
        <v>185</v>
      </c>
      <c r="D119" s="7" t="s">
        <v>34</v>
      </c>
      <c r="E119" s="28" t="s">
        <v>35</v>
      </c>
      <c r="F119" s="5" t="s">
        <v>36</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346</v>
      </c>
      <c r="B120" s="6" t="s">
        <v>347</v>
      </c>
      <c r="C120" s="6" t="s">
        <v>185</v>
      </c>
      <c r="D120" s="7" t="s">
        <v>34</v>
      </c>
      <c r="E120" s="28" t="s">
        <v>35</v>
      </c>
      <c r="F120" s="5" t="s">
        <v>22</v>
      </c>
      <c r="G120" s="6" t="s">
        <v>37</v>
      </c>
      <c r="H120" s="6" t="s">
        <v>38</v>
      </c>
      <c r="I120" s="6" t="s">
        <v>38</v>
      </c>
      <c r="J120" s="8" t="s">
        <v>38</v>
      </c>
      <c r="K120" s="5" t="s">
        <v>38</v>
      </c>
      <c r="L120" s="7" t="s">
        <v>38</v>
      </c>
      <c r="M120" s="9">
        <v>0</v>
      </c>
      <c r="N120" s="5" t="s">
        <v>39</v>
      </c>
      <c r="O120" s="31">
        <v>42705.6191260764</v>
      </c>
      <c r="P120" s="32">
        <v>42705.6191260764</v>
      </c>
      <c r="Q120" s="28" t="s">
        <v>38</v>
      </c>
      <c r="R120" s="29" t="s">
        <v>38</v>
      </c>
      <c r="S120" s="28" t="s">
        <v>38</v>
      </c>
      <c r="T120" s="28" t="s">
        <v>38</v>
      </c>
      <c r="U120" s="5" t="s">
        <v>38</v>
      </c>
      <c r="V120" s="28" t="s">
        <v>38</v>
      </c>
      <c r="W120" s="7" t="s">
        <v>348</v>
      </c>
      <c r="X120" s="7" t="s">
        <v>38</v>
      </c>
      <c r="Y120" s="5" t="s">
        <v>50</v>
      </c>
      <c r="Z120" s="5" t="s">
        <v>39</v>
      </c>
      <c r="AA120" s="6" t="s">
        <v>38</v>
      </c>
      <c r="AB120" s="6" t="s">
        <v>38</v>
      </c>
      <c r="AC120" s="6" t="s">
        <v>38</v>
      </c>
      <c r="AD120" s="6" t="s">
        <v>38</v>
      </c>
      <c r="AE120" s="6" t="s">
        <v>38</v>
      </c>
    </row>
    <row r="121">
      <c r="A121" s="28" t="s">
        <v>349</v>
      </c>
      <c r="B121" s="6" t="s">
        <v>350</v>
      </c>
      <c r="C121" s="6" t="s">
        <v>185</v>
      </c>
      <c r="D121" s="7" t="s">
        <v>34</v>
      </c>
      <c r="E121" s="28" t="s">
        <v>35</v>
      </c>
      <c r="F121" s="5" t="s">
        <v>36</v>
      </c>
      <c r="G121" s="6" t="s">
        <v>37</v>
      </c>
      <c r="H121" s="6" t="s">
        <v>38</v>
      </c>
      <c r="I121" s="6" t="s">
        <v>38</v>
      </c>
      <c r="J121" s="8" t="s">
        <v>38</v>
      </c>
      <c r="K121" s="5" t="s">
        <v>38</v>
      </c>
      <c r="L121" s="7" t="s">
        <v>38</v>
      </c>
      <c r="M121" s="9">
        <v>0</v>
      </c>
      <c r="N121" s="5" t="s">
        <v>39</v>
      </c>
      <c r="O121" s="31">
        <v>42705.6191262384</v>
      </c>
      <c r="P121" s="32">
        <v>42705.6191262384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351</v>
      </c>
      <c r="B122" s="6" t="s">
        <v>352</v>
      </c>
      <c r="C122" s="6" t="s">
        <v>353</v>
      </c>
      <c r="D122" s="7" t="s">
        <v>34</v>
      </c>
      <c r="E122" s="28" t="s">
        <v>35</v>
      </c>
      <c r="F122" s="5" t="s">
        <v>36</v>
      </c>
      <c r="G122" s="6" t="s">
        <v>37</v>
      </c>
      <c r="H122" s="6" t="s">
        <v>38</v>
      </c>
      <c r="I122" s="6" t="s">
        <v>38</v>
      </c>
      <c r="J122" s="8" t="s">
        <v>38</v>
      </c>
      <c r="K122" s="5" t="s">
        <v>38</v>
      </c>
      <c r="L122" s="7" t="s">
        <v>38</v>
      </c>
      <c r="M122" s="9">
        <v>0</v>
      </c>
      <c r="N122" s="5" t="s">
        <v>39</v>
      </c>
      <c r="O122" s="31">
        <v>42705.6191264236</v>
      </c>
      <c r="P122" s="32">
        <v>42705.6191264236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354</v>
      </c>
      <c r="B123" s="6" t="s">
        <v>355</v>
      </c>
      <c r="C123" s="6" t="s">
        <v>353</v>
      </c>
      <c r="D123" s="7" t="s">
        <v>34</v>
      </c>
      <c r="E123" s="28" t="s">
        <v>35</v>
      </c>
      <c r="F123" s="5" t="s">
        <v>22</v>
      </c>
      <c r="G123" s="6" t="s">
        <v>37</v>
      </c>
      <c r="H123" s="6" t="s">
        <v>38</v>
      </c>
      <c r="I123" s="6" t="s">
        <v>38</v>
      </c>
      <c r="J123" s="8" t="s">
        <v>38</v>
      </c>
      <c r="K123" s="5" t="s">
        <v>38</v>
      </c>
      <c r="L123" s="7" t="s">
        <v>38</v>
      </c>
      <c r="M123" s="9">
        <v>0</v>
      </c>
      <c r="N123" s="5" t="s">
        <v>39</v>
      </c>
      <c r="O123" s="31">
        <v>42705.6191264236</v>
      </c>
      <c r="P123" s="32">
        <v>42705.6191264236</v>
      </c>
      <c r="Q123" s="28" t="s">
        <v>38</v>
      </c>
      <c r="R123" s="29" t="s">
        <v>38</v>
      </c>
      <c r="S123" s="28" t="s">
        <v>38</v>
      </c>
      <c r="T123" s="28" t="s">
        <v>38</v>
      </c>
      <c r="U123" s="5" t="s">
        <v>38</v>
      </c>
      <c r="V123" s="28" t="s">
        <v>38</v>
      </c>
      <c r="W123" s="7" t="s">
        <v>356</v>
      </c>
      <c r="X123" s="7" t="s">
        <v>38</v>
      </c>
      <c r="Y123" s="5" t="s">
        <v>67</v>
      </c>
      <c r="Z123" s="5" t="s">
        <v>39</v>
      </c>
      <c r="AA123" s="6" t="s">
        <v>38</v>
      </c>
      <c r="AB123" s="6" t="s">
        <v>38</v>
      </c>
      <c r="AC123" s="6" t="s">
        <v>38</v>
      </c>
      <c r="AD123" s="6" t="s">
        <v>38</v>
      </c>
      <c r="AE123" s="6" t="s">
        <v>38</v>
      </c>
    </row>
    <row r="124">
      <c r="A124" s="28" t="s">
        <v>357</v>
      </c>
      <c r="B124" s="6" t="s">
        <v>358</v>
      </c>
      <c r="C124" s="6" t="s">
        <v>353</v>
      </c>
      <c r="D124" s="7" t="s">
        <v>34</v>
      </c>
      <c r="E124" s="28" t="s">
        <v>35</v>
      </c>
      <c r="F124" s="5" t="s">
        <v>36</v>
      </c>
      <c r="G124" s="6" t="s">
        <v>37</v>
      </c>
      <c r="H124" s="6" t="s">
        <v>38</v>
      </c>
      <c r="I124" s="6" t="s">
        <v>38</v>
      </c>
      <c r="J124" s="8" t="s">
        <v>38</v>
      </c>
      <c r="K124" s="5" t="s">
        <v>38</v>
      </c>
      <c r="L124" s="7" t="s">
        <v>38</v>
      </c>
      <c r="M124" s="9">
        <v>0</v>
      </c>
      <c r="N124" s="5" t="s">
        <v>39</v>
      </c>
      <c r="O124" s="31">
        <v>42705.6191266204</v>
      </c>
      <c r="P124" s="32">
        <v>42705.6191266204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359</v>
      </c>
      <c r="B125" s="6" t="s">
        <v>360</v>
      </c>
      <c r="C125" s="6" t="s">
        <v>353</v>
      </c>
      <c r="D125" s="7" t="s">
        <v>34</v>
      </c>
      <c r="E125" s="28" t="s">
        <v>35</v>
      </c>
      <c r="F125" s="5" t="s">
        <v>36</v>
      </c>
      <c r="G125" s="6" t="s">
        <v>37</v>
      </c>
      <c r="H125" s="6" t="s">
        <v>38</v>
      </c>
      <c r="I125" s="6" t="s">
        <v>38</v>
      </c>
      <c r="J125" s="8" t="s">
        <v>38</v>
      </c>
      <c r="K125" s="5" t="s">
        <v>38</v>
      </c>
      <c r="L125" s="7" t="s">
        <v>38</v>
      </c>
      <c r="M125" s="9">
        <v>0</v>
      </c>
      <c r="N125" s="5" t="s">
        <v>39</v>
      </c>
      <c r="O125" s="31">
        <v>42705.6191266204</v>
      </c>
      <c r="P125" s="32">
        <v>42705.6191266204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361</v>
      </c>
      <c r="B126" s="6" t="s">
        <v>362</v>
      </c>
      <c r="C126" s="6" t="s">
        <v>353</v>
      </c>
      <c r="D126" s="7" t="s">
        <v>34</v>
      </c>
      <c r="E126" s="28" t="s">
        <v>35</v>
      </c>
      <c r="F126" s="5" t="s">
        <v>22</v>
      </c>
      <c r="G126" s="6" t="s">
        <v>37</v>
      </c>
      <c r="H126" s="6" t="s">
        <v>38</v>
      </c>
      <c r="I126" s="6" t="s">
        <v>38</v>
      </c>
      <c r="J126" s="8" t="s">
        <v>38</v>
      </c>
      <c r="K126" s="5" t="s">
        <v>38</v>
      </c>
      <c r="L126" s="7" t="s">
        <v>38</v>
      </c>
      <c r="M126" s="9">
        <v>0</v>
      </c>
      <c r="N126" s="5" t="s">
        <v>39</v>
      </c>
      <c r="O126" s="31">
        <v>42705.6191268171</v>
      </c>
      <c r="P126" s="32">
        <v>42705.6191268171</v>
      </c>
      <c r="Q126" s="28" t="s">
        <v>38</v>
      </c>
      <c r="R126" s="29" t="s">
        <v>38</v>
      </c>
      <c r="S126" s="28" t="s">
        <v>38</v>
      </c>
      <c r="T126" s="28" t="s">
        <v>38</v>
      </c>
      <c r="U126" s="5" t="s">
        <v>38</v>
      </c>
      <c r="V126" s="28" t="s">
        <v>38</v>
      </c>
      <c r="W126" s="7" t="s">
        <v>363</v>
      </c>
      <c r="X126" s="7" t="s">
        <v>38</v>
      </c>
      <c r="Y126" s="5" t="s">
        <v>67</v>
      </c>
      <c r="Z126" s="5" t="s">
        <v>39</v>
      </c>
      <c r="AA126" s="6" t="s">
        <v>38</v>
      </c>
      <c r="AB126" s="6" t="s">
        <v>38</v>
      </c>
      <c r="AC126" s="6" t="s">
        <v>38</v>
      </c>
      <c r="AD126" s="6" t="s">
        <v>38</v>
      </c>
      <c r="AE126" s="6" t="s">
        <v>38</v>
      </c>
    </row>
    <row r="127">
      <c r="A127" s="28" t="s">
        <v>364</v>
      </c>
      <c r="B127" s="6" t="s">
        <v>365</v>
      </c>
      <c r="C127" s="6" t="s">
        <v>353</v>
      </c>
      <c r="D127" s="7" t="s">
        <v>34</v>
      </c>
      <c r="E127" s="28" t="s">
        <v>35</v>
      </c>
      <c r="F127" s="5" t="s">
        <v>36</v>
      </c>
      <c r="G127" s="6" t="s">
        <v>37</v>
      </c>
      <c r="H127" s="6" t="s">
        <v>38</v>
      </c>
      <c r="I127" s="6" t="s">
        <v>38</v>
      </c>
      <c r="J127" s="8" t="s">
        <v>38</v>
      </c>
      <c r="K127" s="5" t="s">
        <v>38</v>
      </c>
      <c r="L127" s="7" t="s">
        <v>38</v>
      </c>
      <c r="M127" s="9">
        <v>0</v>
      </c>
      <c r="N127" s="5" t="s">
        <v>39</v>
      </c>
      <c r="O127" s="31">
        <v>42705.6191269676</v>
      </c>
      <c r="P127" s="32">
        <v>42705.6191269676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366</v>
      </c>
      <c r="B128" s="6" t="s">
        <v>367</v>
      </c>
      <c r="C128" s="6" t="s">
        <v>353</v>
      </c>
      <c r="D128" s="7" t="s">
        <v>34</v>
      </c>
      <c r="E128" s="28" t="s">
        <v>35</v>
      </c>
      <c r="F128" s="5" t="s">
        <v>22</v>
      </c>
      <c r="G128" s="6" t="s">
        <v>37</v>
      </c>
      <c r="H128" s="6" t="s">
        <v>38</v>
      </c>
      <c r="I128" s="6" t="s">
        <v>38</v>
      </c>
      <c r="J128" s="8" t="s">
        <v>38</v>
      </c>
      <c r="K128" s="5" t="s">
        <v>38</v>
      </c>
      <c r="L128" s="7" t="s">
        <v>38</v>
      </c>
      <c r="M128" s="9">
        <v>0</v>
      </c>
      <c r="N128" s="5" t="s">
        <v>39</v>
      </c>
      <c r="O128" s="31">
        <v>42705.6191269676</v>
      </c>
      <c r="P128" s="32">
        <v>42705.6191269676</v>
      </c>
      <c r="Q128" s="28" t="s">
        <v>38</v>
      </c>
      <c r="R128" s="29" t="s">
        <v>38</v>
      </c>
      <c r="S128" s="28" t="s">
        <v>38</v>
      </c>
      <c r="T128" s="28" t="s">
        <v>38</v>
      </c>
      <c r="U128" s="5" t="s">
        <v>38</v>
      </c>
      <c r="V128" s="28" t="s">
        <v>38</v>
      </c>
      <c r="W128" s="7" t="s">
        <v>223</v>
      </c>
      <c r="X128" s="7" t="s">
        <v>38</v>
      </c>
      <c r="Y128" s="5" t="s">
        <v>67</v>
      </c>
      <c r="Z128" s="5" t="s">
        <v>39</v>
      </c>
      <c r="AA128" s="6" t="s">
        <v>38</v>
      </c>
      <c r="AB128" s="6" t="s">
        <v>38</v>
      </c>
      <c r="AC128" s="6" t="s">
        <v>38</v>
      </c>
      <c r="AD128" s="6" t="s">
        <v>38</v>
      </c>
      <c r="AE128" s="6" t="s">
        <v>38</v>
      </c>
    </row>
    <row r="129">
      <c r="A129" s="28" t="s">
        <v>368</v>
      </c>
      <c r="B129" s="6" t="s">
        <v>369</v>
      </c>
      <c r="C129" s="6" t="s">
        <v>353</v>
      </c>
      <c r="D129" s="7" t="s">
        <v>34</v>
      </c>
      <c r="E129" s="28" t="s">
        <v>35</v>
      </c>
      <c r="F129" s="5" t="s">
        <v>36</v>
      </c>
      <c r="G129" s="6" t="s">
        <v>37</v>
      </c>
      <c r="H129" s="6" t="s">
        <v>38</v>
      </c>
      <c r="I129" s="6" t="s">
        <v>38</v>
      </c>
      <c r="J129" s="8" t="s">
        <v>38</v>
      </c>
      <c r="K129" s="5" t="s">
        <v>38</v>
      </c>
      <c r="L129" s="7" t="s">
        <v>38</v>
      </c>
      <c r="M129" s="9">
        <v>0</v>
      </c>
      <c r="N129" s="5" t="s">
        <v>39</v>
      </c>
      <c r="O129" s="31">
        <v>42705.6191271644</v>
      </c>
      <c r="P129" s="32">
        <v>42705.6191271644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370</v>
      </c>
      <c r="B130" s="6" t="s">
        <v>371</v>
      </c>
      <c r="C130" s="6" t="s">
        <v>353</v>
      </c>
      <c r="D130" s="7" t="s">
        <v>34</v>
      </c>
      <c r="E130" s="28" t="s">
        <v>35</v>
      </c>
      <c r="F130" s="5" t="s">
        <v>36</v>
      </c>
      <c r="G130" s="6" t="s">
        <v>37</v>
      </c>
      <c r="H130" s="6" t="s">
        <v>38</v>
      </c>
      <c r="I130" s="6" t="s">
        <v>38</v>
      </c>
      <c r="J130" s="8" t="s">
        <v>38</v>
      </c>
      <c r="K130" s="5" t="s">
        <v>38</v>
      </c>
      <c r="L130" s="7" t="s">
        <v>38</v>
      </c>
      <c r="M130" s="9">
        <v>0</v>
      </c>
      <c r="N130" s="5" t="s">
        <v>39</v>
      </c>
      <c r="O130" s="31">
        <v>42705.6191273495</v>
      </c>
      <c r="P130" s="32">
        <v>42705.6191273495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372</v>
      </c>
      <c r="B131" s="6" t="s">
        <v>373</v>
      </c>
      <c r="C131" s="6" t="s">
        <v>353</v>
      </c>
      <c r="D131" s="7" t="s">
        <v>34</v>
      </c>
      <c r="E131" s="28" t="s">
        <v>35</v>
      </c>
      <c r="F131" s="5" t="s">
        <v>36</v>
      </c>
      <c r="G131" s="6" t="s">
        <v>37</v>
      </c>
      <c r="H131" s="6" t="s">
        <v>38</v>
      </c>
      <c r="I131" s="6" t="s">
        <v>38</v>
      </c>
      <c r="J131" s="8" t="s">
        <v>38</v>
      </c>
      <c r="K131" s="5" t="s">
        <v>38</v>
      </c>
      <c r="L131" s="7" t="s">
        <v>38</v>
      </c>
      <c r="M131" s="9">
        <v>0</v>
      </c>
      <c r="N131" s="5" t="s">
        <v>39</v>
      </c>
      <c r="O131" s="31">
        <v>42705.6191273495</v>
      </c>
      <c r="P131" s="32">
        <v>42705.6191273495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374</v>
      </c>
      <c r="B132" s="6" t="s">
        <v>375</v>
      </c>
      <c r="C132" s="6" t="s">
        <v>353</v>
      </c>
      <c r="D132" s="7" t="s">
        <v>34</v>
      </c>
      <c r="E132" s="28" t="s">
        <v>35</v>
      </c>
      <c r="F132" s="5" t="s">
        <v>36</v>
      </c>
      <c r="G132" s="6" t="s">
        <v>37</v>
      </c>
      <c r="H132" s="6" t="s">
        <v>38</v>
      </c>
      <c r="I132" s="6" t="s">
        <v>38</v>
      </c>
      <c r="J132" s="8" t="s">
        <v>38</v>
      </c>
      <c r="K132" s="5" t="s">
        <v>38</v>
      </c>
      <c r="L132" s="7" t="s">
        <v>38</v>
      </c>
      <c r="M132" s="9">
        <v>0</v>
      </c>
      <c r="N132" s="5" t="s">
        <v>39</v>
      </c>
      <c r="O132" s="31">
        <v>42705.6191275116</v>
      </c>
      <c r="P132" s="32">
        <v>42705.6191275116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376</v>
      </c>
      <c r="B133" s="6" t="s">
        <v>377</v>
      </c>
      <c r="C133" s="6" t="s">
        <v>353</v>
      </c>
      <c r="D133" s="7" t="s">
        <v>34</v>
      </c>
      <c r="E133" s="28" t="s">
        <v>35</v>
      </c>
      <c r="F133" s="5" t="s">
        <v>36</v>
      </c>
      <c r="G133" s="6" t="s">
        <v>37</v>
      </c>
      <c r="H133" s="6" t="s">
        <v>38</v>
      </c>
      <c r="I133" s="6" t="s">
        <v>38</v>
      </c>
      <c r="J133" s="8" t="s">
        <v>38</v>
      </c>
      <c r="K133" s="5" t="s">
        <v>38</v>
      </c>
      <c r="L133" s="7" t="s">
        <v>38</v>
      </c>
      <c r="M133" s="9">
        <v>0</v>
      </c>
      <c r="N133" s="5" t="s">
        <v>39</v>
      </c>
      <c r="O133" s="31">
        <v>42705.6191276968</v>
      </c>
      <c r="P133" s="32">
        <v>42705.6191276968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378</v>
      </c>
      <c r="B134" s="6" t="s">
        <v>379</v>
      </c>
      <c r="C134" s="6" t="s">
        <v>185</v>
      </c>
      <c r="D134" s="7" t="s">
        <v>34</v>
      </c>
      <c r="E134" s="28" t="s">
        <v>35</v>
      </c>
      <c r="F134" s="5" t="s">
        <v>36</v>
      </c>
      <c r="G134" s="6" t="s">
        <v>37</v>
      </c>
      <c r="H134" s="6" t="s">
        <v>38</v>
      </c>
      <c r="I134" s="6" t="s">
        <v>38</v>
      </c>
      <c r="J134" s="8" t="s">
        <v>38</v>
      </c>
      <c r="K134" s="5" t="s">
        <v>38</v>
      </c>
      <c r="L134" s="7" t="s">
        <v>38</v>
      </c>
      <c r="M134" s="9">
        <v>0</v>
      </c>
      <c r="N134" s="5" t="s">
        <v>39</v>
      </c>
      <c r="O134" s="31">
        <v>42705.6191276968</v>
      </c>
      <c r="P134" s="32">
        <v>42705.6191276968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380</v>
      </c>
      <c r="B135" s="6" t="s">
        <v>381</v>
      </c>
      <c r="C135" s="6" t="s">
        <v>353</v>
      </c>
      <c r="D135" s="7" t="s">
        <v>34</v>
      </c>
      <c r="E135" s="28" t="s">
        <v>35</v>
      </c>
      <c r="F135" s="5" t="s">
        <v>36</v>
      </c>
      <c r="G135" s="6" t="s">
        <v>37</v>
      </c>
      <c r="H135" s="6" t="s">
        <v>38</v>
      </c>
      <c r="I135" s="6" t="s">
        <v>38</v>
      </c>
      <c r="J135" s="8" t="s">
        <v>38</v>
      </c>
      <c r="K135" s="5" t="s">
        <v>38</v>
      </c>
      <c r="L135" s="7" t="s">
        <v>38</v>
      </c>
      <c r="M135" s="9">
        <v>0</v>
      </c>
      <c r="N135" s="5" t="s">
        <v>39</v>
      </c>
      <c r="O135" s="31">
        <v>42705.6191278935</v>
      </c>
      <c r="P135" s="32">
        <v>42705.6191278935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382</v>
      </c>
      <c r="B136" s="6" t="s">
        <v>383</v>
      </c>
      <c r="C136" s="6" t="s">
        <v>384</v>
      </c>
      <c r="D136" s="7" t="s">
        <v>34</v>
      </c>
      <c r="E136" s="28" t="s">
        <v>35</v>
      </c>
      <c r="F136" s="5" t="s">
        <v>36</v>
      </c>
      <c r="G136" s="6" t="s">
        <v>37</v>
      </c>
      <c r="H136" s="6" t="s">
        <v>38</v>
      </c>
      <c r="I136" s="6" t="s">
        <v>38</v>
      </c>
      <c r="J136" s="8" t="s">
        <v>38</v>
      </c>
      <c r="K136" s="5" t="s">
        <v>38</v>
      </c>
      <c r="L136" s="7" t="s">
        <v>38</v>
      </c>
      <c r="M136" s="9">
        <v>0</v>
      </c>
      <c r="N136" s="5" t="s">
        <v>39</v>
      </c>
      <c r="O136" s="31">
        <v>42705.619128044</v>
      </c>
      <c r="P136" s="32">
        <v>42705.619128044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385</v>
      </c>
      <c r="B137" s="6" t="s">
        <v>386</v>
      </c>
      <c r="C137" s="6" t="s">
        <v>384</v>
      </c>
      <c r="D137" s="7" t="s">
        <v>34</v>
      </c>
      <c r="E137" s="28" t="s">
        <v>35</v>
      </c>
      <c r="F137" s="5" t="s">
        <v>36</v>
      </c>
      <c r="G137" s="6" t="s">
        <v>37</v>
      </c>
      <c r="H137" s="6" t="s">
        <v>38</v>
      </c>
      <c r="I137" s="6" t="s">
        <v>38</v>
      </c>
      <c r="J137" s="8" t="s">
        <v>38</v>
      </c>
      <c r="K137" s="5" t="s">
        <v>38</v>
      </c>
      <c r="L137" s="7" t="s">
        <v>38</v>
      </c>
      <c r="M137" s="9">
        <v>0</v>
      </c>
      <c r="N137" s="5" t="s">
        <v>39</v>
      </c>
      <c r="O137" s="31">
        <v>42705.619128044</v>
      </c>
      <c r="P137" s="32">
        <v>42705.619128044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387</v>
      </c>
      <c r="B138" s="6" t="s">
        <v>388</v>
      </c>
      <c r="C138" s="6" t="s">
        <v>384</v>
      </c>
      <c r="D138" s="7" t="s">
        <v>34</v>
      </c>
      <c r="E138" s="28" t="s">
        <v>35</v>
      </c>
      <c r="F138" s="5" t="s">
        <v>36</v>
      </c>
      <c r="G138" s="6" t="s">
        <v>37</v>
      </c>
      <c r="H138" s="6" t="s">
        <v>38</v>
      </c>
      <c r="I138" s="6" t="s">
        <v>38</v>
      </c>
      <c r="J138" s="8" t="s">
        <v>38</v>
      </c>
      <c r="K138" s="5" t="s">
        <v>38</v>
      </c>
      <c r="L138" s="7" t="s">
        <v>38</v>
      </c>
      <c r="M138" s="9">
        <v>0</v>
      </c>
      <c r="N138" s="5" t="s">
        <v>39</v>
      </c>
      <c r="O138" s="31">
        <v>42705.6191282407</v>
      </c>
      <c r="P138" s="32">
        <v>42705.6191282407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389</v>
      </c>
      <c r="B139" s="6" t="s">
        <v>390</v>
      </c>
      <c r="C139" s="6" t="s">
        <v>384</v>
      </c>
      <c r="D139" s="7" t="s">
        <v>34</v>
      </c>
      <c r="E139" s="28" t="s">
        <v>35</v>
      </c>
      <c r="F139" s="5" t="s">
        <v>22</v>
      </c>
      <c r="G139" s="6" t="s">
        <v>37</v>
      </c>
      <c r="H139" s="6" t="s">
        <v>38</v>
      </c>
      <c r="I139" s="6" t="s">
        <v>38</v>
      </c>
      <c r="J139" s="8" t="s">
        <v>38</v>
      </c>
      <c r="K139" s="5" t="s">
        <v>38</v>
      </c>
      <c r="L139" s="7" t="s">
        <v>38</v>
      </c>
      <c r="M139" s="9">
        <v>0</v>
      </c>
      <c r="N139" s="5" t="s">
        <v>39</v>
      </c>
      <c r="O139" s="31">
        <v>42705.6191282407</v>
      </c>
      <c r="P139" s="32">
        <v>42705.6191282407</v>
      </c>
      <c r="Q139" s="28" t="s">
        <v>38</v>
      </c>
      <c r="R139" s="29" t="s">
        <v>38</v>
      </c>
      <c r="S139" s="28" t="s">
        <v>38</v>
      </c>
      <c r="T139" s="28" t="s">
        <v>38</v>
      </c>
      <c r="U139" s="5" t="s">
        <v>38</v>
      </c>
      <c r="V139" s="28" t="s">
        <v>38</v>
      </c>
      <c r="W139" s="7" t="s">
        <v>140</v>
      </c>
      <c r="X139" s="7" t="s">
        <v>38</v>
      </c>
      <c r="Y139" s="5" t="s">
        <v>50</v>
      </c>
      <c r="Z139" s="5" t="s">
        <v>39</v>
      </c>
      <c r="AA139" s="6" t="s">
        <v>38</v>
      </c>
      <c r="AB139" s="6" t="s">
        <v>38</v>
      </c>
      <c r="AC139" s="6" t="s">
        <v>38</v>
      </c>
      <c r="AD139" s="6" t="s">
        <v>38</v>
      </c>
      <c r="AE139" s="6" t="s">
        <v>38</v>
      </c>
    </row>
    <row r="140">
      <c r="A140" s="28" t="s">
        <v>391</v>
      </c>
      <c r="B140" s="6" t="s">
        <v>392</v>
      </c>
      <c r="C140" s="6" t="s">
        <v>47</v>
      </c>
      <c r="D140" s="7" t="s">
        <v>34</v>
      </c>
      <c r="E140" s="28" t="s">
        <v>35</v>
      </c>
      <c r="F140" s="5" t="s">
        <v>36</v>
      </c>
      <c r="G140" s="6" t="s">
        <v>37</v>
      </c>
      <c r="H140" s="6" t="s">
        <v>38</v>
      </c>
      <c r="I140" s="6" t="s">
        <v>38</v>
      </c>
      <c r="J140" s="8" t="s">
        <v>38</v>
      </c>
      <c r="K140" s="5" t="s">
        <v>38</v>
      </c>
      <c r="L140" s="7" t="s">
        <v>38</v>
      </c>
      <c r="M140" s="9">
        <v>0</v>
      </c>
      <c r="N140" s="5" t="s">
        <v>39</v>
      </c>
      <c r="O140" s="31">
        <v>42705.6191284375</v>
      </c>
      <c r="P140" s="32">
        <v>42705.6191284375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393</v>
      </c>
      <c r="B141" s="6" t="s">
        <v>394</v>
      </c>
      <c r="C141" s="6" t="s">
        <v>395</v>
      </c>
      <c r="D141" s="7" t="s">
        <v>34</v>
      </c>
      <c r="E141" s="28" t="s">
        <v>35</v>
      </c>
      <c r="F141" s="5" t="s">
        <v>36</v>
      </c>
      <c r="G141" s="6" t="s">
        <v>37</v>
      </c>
      <c r="H141" s="6" t="s">
        <v>38</v>
      </c>
      <c r="I141" s="6" t="s">
        <v>38</v>
      </c>
      <c r="J141" s="8" t="s">
        <v>38</v>
      </c>
      <c r="K141" s="5" t="s">
        <v>38</v>
      </c>
      <c r="L141" s="7" t="s">
        <v>38</v>
      </c>
      <c r="M141" s="9">
        <v>0</v>
      </c>
      <c r="N141" s="5" t="s">
        <v>39</v>
      </c>
      <c r="O141" s="31">
        <v>42705.619128588</v>
      </c>
      <c r="P141" s="32">
        <v>42705.619128588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396</v>
      </c>
      <c r="B142" s="6" t="s">
        <v>397</v>
      </c>
      <c r="C142" s="6" t="s">
        <v>47</v>
      </c>
      <c r="D142" s="7" t="s">
        <v>34</v>
      </c>
      <c r="E142" s="28" t="s">
        <v>35</v>
      </c>
      <c r="F142" s="5" t="s">
        <v>36</v>
      </c>
      <c r="G142" s="6" t="s">
        <v>37</v>
      </c>
      <c r="H142" s="6" t="s">
        <v>38</v>
      </c>
      <c r="I142" s="6" t="s">
        <v>38</v>
      </c>
      <c r="J142" s="8" t="s">
        <v>38</v>
      </c>
      <c r="K142" s="5" t="s">
        <v>38</v>
      </c>
      <c r="L142" s="7" t="s">
        <v>38</v>
      </c>
      <c r="M142" s="9">
        <v>0</v>
      </c>
      <c r="N142" s="5" t="s">
        <v>39</v>
      </c>
      <c r="O142" s="31">
        <v>42705.619128588</v>
      </c>
      <c r="P142" s="32">
        <v>42705.619128588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398</v>
      </c>
      <c r="B143" s="6" t="s">
        <v>399</v>
      </c>
      <c r="C143" s="6" t="s">
        <v>400</v>
      </c>
      <c r="D143" s="7" t="s">
        <v>34</v>
      </c>
      <c r="E143" s="28" t="s">
        <v>35</v>
      </c>
      <c r="F143" s="5" t="s">
        <v>36</v>
      </c>
      <c r="G143" s="6" t="s">
        <v>37</v>
      </c>
      <c r="H143" s="6" t="s">
        <v>38</v>
      </c>
      <c r="I143" s="6" t="s">
        <v>38</v>
      </c>
      <c r="J143" s="8" t="s">
        <v>38</v>
      </c>
      <c r="K143" s="5" t="s">
        <v>38</v>
      </c>
      <c r="L143" s="7" t="s">
        <v>38</v>
      </c>
      <c r="M143" s="9">
        <v>0</v>
      </c>
      <c r="N143" s="5" t="s">
        <v>39</v>
      </c>
      <c r="O143" s="31">
        <v>42705.6191287847</v>
      </c>
      <c r="P143" s="32">
        <v>42705.6191287847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401</v>
      </c>
      <c r="B144" s="6" t="s">
        <v>402</v>
      </c>
      <c r="C144" s="6" t="s">
        <v>146</v>
      </c>
      <c r="D144" s="7" t="s">
        <v>34</v>
      </c>
      <c r="E144" s="28" t="s">
        <v>35</v>
      </c>
      <c r="F144" s="5" t="s">
        <v>36</v>
      </c>
      <c r="G144" s="6" t="s">
        <v>37</v>
      </c>
      <c r="H144" s="6" t="s">
        <v>38</v>
      </c>
      <c r="I144" s="6" t="s">
        <v>38</v>
      </c>
      <c r="J144" s="8" t="s">
        <v>38</v>
      </c>
      <c r="K144" s="5" t="s">
        <v>38</v>
      </c>
      <c r="L144" s="7" t="s">
        <v>38</v>
      </c>
      <c r="M144" s="9">
        <v>0</v>
      </c>
      <c r="N144" s="5" t="s">
        <v>39</v>
      </c>
      <c r="O144" s="31">
        <v>42705.6191289699</v>
      </c>
      <c r="P144" s="32">
        <v>42705.6191289699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403</v>
      </c>
      <c r="B145" s="6" t="s">
        <v>404</v>
      </c>
      <c r="C145" s="6" t="s">
        <v>47</v>
      </c>
      <c r="D145" s="7" t="s">
        <v>34</v>
      </c>
      <c r="E145" s="28" t="s">
        <v>35</v>
      </c>
      <c r="F145" s="5" t="s">
        <v>36</v>
      </c>
      <c r="G145" s="6" t="s">
        <v>37</v>
      </c>
      <c r="H145" s="6" t="s">
        <v>38</v>
      </c>
      <c r="I145" s="6" t="s">
        <v>38</v>
      </c>
      <c r="J145" s="8" t="s">
        <v>38</v>
      </c>
      <c r="K145" s="5" t="s">
        <v>38</v>
      </c>
      <c r="L145" s="7" t="s">
        <v>38</v>
      </c>
      <c r="M145" s="9">
        <v>0</v>
      </c>
      <c r="N145" s="5" t="s">
        <v>39</v>
      </c>
      <c r="O145" s="31">
        <v>42705.6191289699</v>
      </c>
      <c r="P145" s="32">
        <v>42705.6191289699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405</v>
      </c>
      <c r="B146" s="6" t="s">
        <v>111</v>
      </c>
      <c r="C146" s="6" t="s">
        <v>100</v>
      </c>
      <c r="D146" s="7" t="s">
        <v>34</v>
      </c>
      <c r="E146" s="28" t="s">
        <v>35</v>
      </c>
      <c r="F146" s="5" t="s">
        <v>36</v>
      </c>
      <c r="G146" s="6" t="s">
        <v>37</v>
      </c>
      <c r="H146" s="6" t="s">
        <v>38</v>
      </c>
      <c r="I146" s="6" t="s">
        <v>38</v>
      </c>
      <c r="J146" s="8" t="s">
        <v>38</v>
      </c>
      <c r="K146" s="5" t="s">
        <v>38</v>
      </c>
      <c r="L146" s="7" t="s">
        <v>38</v>
      </c>
      <c r="M146" s="9">
        <v>0</v>
      </c>
      <c r="N146" s="5" t="s">
        <v>39</v>
      </c>
      <c r="O146" s="31">
        <v>42705.6191291319</v>
      </c>
      <c r="P146" s="32">
        <v>42705.6191291319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406</v>
      </c>
      <c r="B147" s="6" t="s">
        <v>407</v>
      </c>
      <c r="C147" s="6" t="s">
        <v>408</v>
      </c>
      <c r="D147" s="7" t="s">
        <v>34</v>
      </c>
      <c r="E147" s="28" t="s">
        <v>35</v>
      </c>
      <c r="F147" s="5" t="s">
        <v>36</v>
      </c>
      <c r="G147" s="6" t="s">
        <v>37</v>
      </c>
      <c r="H147" s="6" t="s">
        <v>38</v>
      </c>
      <c r="I147" s="6" t="s">
        <v>38</v>
      </c>
      <c r="J147" s="8" t="s">
        <v>38</v>
      </c>
      <c r="K147" s="5" t="s">
        <v>38</v>
      </c>
      <c r="L147" s="7" t="s">
        <v>38</v>
      </c>
      <c r="M147" s="9">
        <v>0</v>
      </c>
      <c r="N147" s="5" t="s">
        <v>39</v>
      </c>
      <c r="O147" s="31">
        <v>42705.6191291319</v>
      </c>
      <c r="P147" s="32">
        <v>42705.6191291319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409</v>
      </c>
      <c r="B148" s="6" t="s">
        <v>410</v>
      </c>
      <c r="C148" s="6" t="s">
        <v>128</v>
      </c>
      <c r="D148" s="7" t="s">
        <v>34</v>
      </c>
      <c r="E148" s="28" t="s">
        <v>35</v>
      </c>
      <c r="F148" s="5" t="s">
        <v>36</v>
      </c>
      <c r="G148" s="6" t="s">
        <v>37</v>
      </c>
      <c r="H148" s="6" t="s">
        <v>38</v>
      </c>
      <c r="I148" s="6" t="s">
        <v>38</v>
      </c>
      <c r="J148" s="8" t="s">
        <v>38</v>
      </c>
      <c r="K148" s="5" t="s">
        <v>38</v>
      </c>
      <c r="L148" s="7" t="s">
        <v>38</v>
      </c>
      <c r="M148" s="9">
        <v>0</v>
      </c>
      <c r="N148" s="5" t="s">
        <v>39</v>
      </c>
      <c r="O148" s="31">
        <v>42705.6191293171</v>
      </c>
      <c r="P148" s="32">
        <v>42705.6191293171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411</v>
      </c>
      <c r="B149" s="6" t="s">
        <v>412</v>
      </c>
      <c r="C149" s="6" t="s">
        <v>413</v>
      </c>
      <c r="D149" s="7" t="s">
        <v>34</v>
      </c>
      <c r="E149" s="28" t="s">
        <v>35</v>
      </c>
      <c r="F149" s="5" t="s">
        <v>36</v>
      </c>
      <c r="G149" s="6" t="s">
        <v>37</v>
      </c>
      <c r="H149" s="6" t="s">
        <v>38</v>
      </c>
      <c r="I149" s="6" t="s">
        <v>38</v>
      </c>
      <c r="J149" s="8" t="s">
        <v>38</v>
      </c>
      <c r="K149" s="5" t="s">
        <v>38</v>
      </c>
      <c r="L149" s="7" t="s">
        <v>38</v>
      </c>
      <c r="M149" s="9">
        <v>0</v>
      </c>
      <c r="N149" s="5" t="s">
        <v>39</v>
      </c>
      <c r="O149" s="31">
        <v>42705.6191293171</v>
      </c>
      <c r="P149" s="32">
        <v>42705.6191293171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414</v>
      </c>
      <c r="B150" s="6" t="s">
        <v>415</v>
      </c>
      <c r="C150" s="6" t="s">
        <v>413</v>
      </c>
      <c r="D150" s="7" t="s">
        <v>34</v>
      </c>
      <c r="E150" s="28" t="s">
        <v>35</v>
      </c>
      <c r="F150" s="5" t="s">
        <v>36</v>
      </c>
      <c r="G150" s="6" t="s">
        <v>37</v>
      </c>
      <c r="H150" s="6" t="s">
        <v>38</v>
      </c>
      <c r="I150" s="6" t="s">
        <v>38</v>
      </c>
      <c r="J150" s="8" t="s">
        <v>38</v>
      </c>
      <c r="K150" s="5" t="s">
        <v>38</v>
      </c>
      <c r="L150" s="7" t="s">
        <v>38</v>
      </c>
      <c r="M150" s="9">
        <v>0</v>
      </c>
      <c r="N150" s="5" t="s">
        <v>39</v>
      </c>
      <c r="O150" s="31">
        <v>42705.6191295139</v>
      </c>
      <c r="P150" s="32">
        <v>42705.6191295139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416</v>
      </c>
      <c r="B151" s="6" t="s">
        <v>417</v>
      </c>
      <c r="C151" s="6" t="s">
        <v>413</v>
      </c>
      <c r="D151" s="7" t="s">
        <v>34</v>
      </c>
      <c r="E151" s="28" t="s">
        <v>35</v>
      </c>
      <c r="F151" s="5" t="s">
        <v>36</v>
      </c>
      <c r="G151" s="6" t="s">
        <v>37</v>
      </c>
      <c r="H151" s="6" t="s">
        <v>38</v>
      </c>
      <c r="I151" s="6" t="s">
        <v>38</v>
      </c>
      <c r="J151" s="8" t="s">
        <v>38</v>
      </c>
      <c r="K151" s="5" t="s">
        <v>38</v>
      </c>
      <c r="L151" s="7" t="s">
        <v>38</v>
      </c>
      <c r="M151" s="9">
        <v>0</v>
      </c>
      <c r="N151" s="5" t="s">
        <v>39</v>
      </c>
      <c r="O151" s="31">
        <v>42705.6191298611</v>
      </c>
      <c r="P151" s="32">
        <v>42705.6191298611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418</v>
      </c>
      <c r="B152" s="6" t="s">
        <v>419</v>
      </c>
      <c r="C152" s="6" t="s">
        <v>420</v>
      </c>
      <c r="D152" s="7" t="s">
        <v>34</v>
      </c>
      <c r="E152" s="28" t="s">
        <v>35</v>
      </c>
      <c r="F152" s="5" t="s">
        <v>36</v>
      </c>
      <c r="G152" s="6" t="s">
        <v>37</v>
      </c>
      <c r="H152" s="6" t="s">
        <v>38</v>
      </c>
      <c r="I152" s="6" t="s">
        <v>38</v>
      </c>
      <c r="J152" s="8" t="s">
        <v>38</v>
      </c>
      <c r="K152" s="5" t="s">
        <v>38</v>
      </c>
      <c r="L152" s="7" t="s">
        <v>38</v>
      </c>
      <c r="M152" s="9">
        <v>0</v>
      </c>
      <c r="N152" s="5" t="s">
        <v>39</v>
      </c>
      <c r="O152" s="31">
        <v>42705.6191298611</v>
      </c>
      <c r="P152" s="32">
        <v>42705.6191298611</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421</v>
      </c>
      <c r="B153" s="6" t="s">
        <v>422</v>
      </c>
      <c r="C153" s="6" t="s">
        <v>420</v>
      </c>
      <c r="D153" s="7" t="s">
        <v>34</v>
      </c>
      <c r="E153" s="28" t="s">
        <v>35</v>
      </c>
      <c r="F153" s="5" t="s">
        <v>36</v>
      </c>
      <c r="G153" s="6" t="s">
        <v>37</v>
      </c>
      <c r="H153" s="6" t="s">
        <v>38</v>
      </c>
      <c r="I153" s="6" t="s">
        <v>38</v>
      </c>
      <c r="J153" s="8" t="s">
        <v>38</v>
      </c>
      <c r="K153" s="5" t="s">
        <v>38</v>
      </c>
      <c r="L153" s="7" t="s">
        <v>38</v>
      </c>
      <c r="M153" s="9">
        <v>0</v>
      </c>
      <c r="N153" s="5" t="s">
        <v>39</v>
      </c>
      <c r="O153" s="31">
        <v>42705.6191300579</v>
      </c>
      <c r="P153" s="32">
        <v>42705.6191300579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423</v>
      </c>
      <c r="B154" s="6" t="s">
        <v>424</v>
      </c>
      <c r="C154" s="6" t="s">
        <v>222</v>
      </c>
      <c r="D154" s="7" t="s">
        <v>34</v>
      </c>
      <c r="E154" s="28" t="s">
        <v>35</v>
      </c>
      <c r="F154" s="5" t="s">
        <v>36</v>
      </c>
      <c r="G154" s="6" t="s">
        <v>37</v>
      </c>
      <c r="H154" s="6" t="s">
        <v>38</v>
      </c>
      <c r="I154" s="6" t="s">
        <v>38</v>
      </c>
      <c r="J154" s="8" t="s">
        <v>38</v>
      </c>
      <c r="K154" s="5" t="s">
        <v>38</v>
      </c>
      <c r="L154" s="7" t="s">
        <v>38</v>
      </c>
      <c r="M154" s="9">
        <v>0</v>
      </c>
      <c r="N154" s="5" t="s">
        <v>39</v>
      </c>
      <c r="O154" s="31">
        <v>42705.6191302431</v>
      </c>
      <c r="P154" s="32">
        <v>42705.6191302431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425</v>
      </c>
      <c r="B155" s="6" t="s">
        <v>426</v>
      </c>
      <c r="C155" s="6" t="s">
        <v>427</v>
      </c>
      <c r="D155" s="7" t="s">
        <v>34</v>
      </c>
      <c r="E155" s="28" t="s">
        <v>35</v>
      </c>
      <c r="F155" s="5" t="s">
        <v>36</v>
      </c>
      <c r="G155" s="6" t="s">
        <v>37</v>
      </c>
      <c r="H155" s="6" t="s">
        <v>38</v>
      </c>
      <c r="I155" s="6" t="s">
        <v>38</v>
      </c>
      <c r="J155" s="8" t="s">
        <v>38</v>
      </c>
      <c r="K155" s="5" t="s">
        <v>38</v>
      </c>
      <c r="L155" s="7" t="s">
        <v>38</v>
      </c>
      <c r="M155" s="9">
        <v>0</v>
      </c>
      <c r="N155" s="5" t="s">
        <v>39</v>
      </c>
      <c r="O155" s="31">
        <v>42705.6191302431</v>
      </c>
      <c r="P155" s="32">
        <v>42705.6191302431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428</v>
      </c>
      <c r="B156" s="6" t="s">
        <v>429</v>
      </c>
      <c r="C156" s="6" t="s">
        <v>47</v>
      </c>
      <c r="D156" s="7" t="s">
        <v>34</v>
      </c>
      <c r="E156" s="28" t="s">
        <v>35</v>
      </c>
      <c r="F156" s="5" t="s">
        <v>36</v>
      </c>
      <c r="G156" s="6" t="s">
        <v>37</v>
      </c>
      <c r="H156" s="6" t="s">
        <v>38</v>
      </c>
      <c r="I156" s="6" t="s">
        <v>38</v>
      </c>
      <c r="J156" s="8" t="s">
        <v>38</v>
      </c>
      <c r="K156" s="5" t="s">
        <v>38</v>
      </c>
      <c r="L156" s="7" t="s">
        <v>38</v>
      </c>
      <c r="M156" s="9">
        <v>0</v>
      </c>
      <c r="N156" s="5" t="s">
        <v>39</v>
      </c>
      <c r="O156" s="31">
        <v>42705.6191304051</v>
      </c>
      <c r="P156" s="32">
        <v>42705.6191304051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430</v>
      </c>
      <c r="B157" s="6" t="s">
        <v>431</v>
      </c>
      <c r="C157" s="6" t="s">
        <v>185</v>
      </c>
      <c r="D157" s="7" t="s">
        <v>34</v>
      </c>
      <c r="E157" s="28" t="s">
        <v>35</v>
      </c>
      <c r="F157" s="5" t="s">
        <v>36</v>
      </c>
      <c r="G157" s="6" t="s">
        <v>37</v>
      </c>
      <c r="H157" s="6" t="s">
        <v>38</v>
      </c>
      <c r="I157" s="6" t="s">
        <v>38</v>
      </c>
      <c r="J157" s="8" t="s">
        <v>38</v>
      </c>
      <c r="K157" s="5" t="s">
        <v>38</v>
      </c>
      <c r="L157" s="7" t="s">
        <v>38</v>
      </c>
      <c r="M157" s="9">
        <v>0</v>
      </c>
      <c r="N157" s="5" t="s">
        <v>39</v>
      </c>
      <c r="O157" s="31">
        <v>42705.6191304051</v>
      </c>
      <c r="P157" s="32">
        <v>42705.6191304051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432</v>
      </c>
      <c r="B158" s="6" t="s">
        <v>433</v>
      </c>
      <c r="C158" s="6" t="s">
        <v>427</v>
      </c>
      <c r="D158" s="7" t="s">
        <v>34</v>
      </c>
      <c r="E158" s="28" t="s">
        <v>35</v>
      </c>
      <c r="F158" s="5" t="s">
        <v>36</v>
      </c>
      <c r="G158" s="6" t="s">
        <v>37</v>
      </c>
      <c r="H158" s="6" t="s">
        <v>38</v>
      </c>
      <c r="I158" s="6" t="s">
        <v>38</v>
      </c>
      <c r="J158" s="8" t="s">
        <v>38</v>
      </c>
      <c r="K158" s="5" t="s">
        <v>38</v>
      </c>
      <c r="L158" s="7" t="s">
        <v>38</v>
      </c>
      <c r="M158" s="9">
        <v>0</v>
      </c>
      <c r="N158" s="5" t="s">
        <v>39</v>
      </c>
      <c r="O158" s="31">
        <v>42705.6191305903</v>
      </c>
      <c r="P158" s="32">
        <v>42705.6191305903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434</v>
      </c>
      <c r="B159" s="6" t="s">
        <v>435</v>
      </c>
      <c r="C159" s="6" t="s">
        <v>118</v>
      </c>
      <c r="D159" s="7" t="s">
        <v>34</v>
      </c>
      <c r="E159" s="28" t="s">
        <v>35</v>
      </c>
      <c r="F159" s="5" t="s">
        <v>36</v>
      </c>
      <c r="G159" s="6" t="s">
        <v>37</v>
      </c>
      <c r="H159" s="6" t="s">
        <v>38</v>
      </c>
      <c r="I159" s="6" t="s">
        <v>38</v>
      </c>
      <c r="J159" s="8" t="s">
        <v>38</v>
      </c>
      <c r="K159" s="5" t="s">
        <v>38</v>
      </c>
      <c r="L159" s="7" t="s">
        <v>38</v>
      </c>
      <c r="M159" s="9">
        <v>0</v>
      </c>
      <c r="N159" s="5" t="s">
        <v>39</v>
      </c>
      <c r="O159" s="31">
        <v>42705.6191307523</v>
      </c>
      <c r="P159" s="32">
        <v>42705.6191307523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436</v>
      </c>
      <c r="B160" s="6" t="s">
        <v>437</v>
      </c>
      <c r="C160" s="6" t="s">
        <v>438</v>
      </c>
      <c r="D160" s="7" t="s">
        <v>34</v>
      </c>
      <c r="E160" s="28" t="s">
        <v>35</v>
      </c>
      <c r="F160" s="5" t="s">
        <v>36</v>
      </c>
      <c r="G160" s="6" t="s">
        <v>37</v>
      </c>
      <c r="H160" s="6" t="s">
        <v>38</v>
      </c>
      <c r="I160" s="6" t="s">
        <v>38</v>
      </c>
      <c r="J160" s="8" t="s">
        <v>38</v>
      </c>
      <c r="K160" s="5" t="s">
        <v>38</v>
      </c>
      <c r="L160" s="7" t="s">
        <v>38</v>
      </c>
      <c r="M160" s="9">
        <v>0</v>
      </c>
      <c r="N160" s="5" t="s">
        <v>39</v>
      </c>
      <c r="O160" s="31">
        <v>42705.6191309375</v>
      </c>
      <c r="P160" s="32">
        <v>42705.6191309375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439</v>
      </c>
      <c r="B161" s="6" t="s">
        <v>440</v>
      </c>
      <c r="C161" s="6" t="s">
        <v>427</v>
      </c>
      <c r="D161" s="7" t="s">
        <v>34</v>
      </c>
      <c r="E161" s="28" t="s">
        <v>35</v>
      </c>
      <c r="F161" s="5" t="s">
        <v>36</v>
      </c>
      <c r="G161" s="6" t="s">
        <v>37</v>
      </c>
      <c r="H161" s="6" t="s">
        <v>38</v>
      </c>
      <c r="I161" s="6" t="s">
        <v>38</v>
      </c>
      <c r="J161" s="8" t="s">
        <v>38</v>
      </c>
      <c r="K161" s="5" t="s">
        <v>38</v>
      </c>
      <c r="L161" s="7" t="s">
        <v>38</v>
      </c>
      <c r="M161" s="9">
        <v>0</v>
      </c>
      <c r="N161" s="5" t="s">
        <v>39</v>
      </c>
      <c r="O161" s="31">
        <v>42705.6191309375</v>
      </c>
      <c r="P161" s="32">
        <v>42705.6191309375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441</v>
      </c>
      <c r="B162" s="6" t="s">
        <v>442</v>
      </c>
      <c r="C162" s="6" t="s">
        <v>443</v>
      </c>
      <c r="D162" s="7" t="s">
        <v>34</v>
      </c>
      <c r="E162" s="28" t="s">
        <v>35</v>
      </c>
      <c r="F162" s="5" t="s">
        <v>36</v>
      </c>
      <c r="G162" s="6" t="s">
        <v>37</v>
      </c>
      <c r="H162" s="6" t="s">
        <v>38</v>
      </c>
      <c r="I162" s="6" t="s">
        <v>38</v>
      </c>
      <c r="J162" s="8" t="s">
        <v>38</v>
      </c>
      <c r="K162" s="5" t="s">
        <v>38</v>
      </c>
      <c r="L162" s="7" t="s">
        <v>38</v>
      </c>
      <c r="M162" s="9">
        <v>0</v>
      </c>
      <c r="N162" s="5" t="s">
        <v>39</v>
      </c>
      <c r="O162" s="31">
        <v>42705.6191311343</v>
      </c>
      <c r="P162" s="32">
        <v>42705.6191311343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444</v>
      </c>
      <c r="B163" s="6" t="s">
        <v>445</v>
      </c>
      <c r="C163" s="6" t="s">
        <v>446</v>
      </c>
      <c r="D163" s="7" t="s">
        <v>34</v>
      </c>
      <c r="E163" s="28" t="s">
        <v>35</v>
      </c>
      <c r="F163" s="5" t="s">
        <v>36</v>
      </c>
      <c r="G163" s="6" t="s">
        <v>37</v>
      </c>
      <c r="H163" s="6" t="s">
        <v>38</v>
      </c>
      <c r="I163" s="6" t="s">
        <v>38</v>
      </c>
      <c r="J163" s="8" t="s">
        <v>38</v>
      </c>
      <c r="K163" s="5" t="s">
        <v>38</v>
      </c>
      <c r="L163" s="7" t="s">
        <v>38</v>
      </c>
      <c r="M163" s="9">
        <v>0</v>
      </c>
      <c r="N163" s="5" t="s">
        <v>39</v>
      </c>
      <c r="O163" s="31">
        <v>42705.6191311343</v>
      </c>
      <c r="P163" s="32">
        <v>42705.6191311343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447</v>
      </c>
      <c r="B164" s="6" t="s">
        <v>448</v>
      </c>
      <c r="C164" s="6" t="s">
        <v>185</v>
      </c>
      <c r="D164" s="7" t="s">
        <v>34</v>
      </c>
      <c r="E164" s="28" t="s">
        <v>35</v>
      </c>
      <c r="F164" s="5" t="s">
        <v>36</v>
      </c>
      <c r="G164" s="6" t="s">
        <v>37</v>
      </c>
      <c r="H164" s="6" t="s">
        <v>38</v>
      </c>
      <c r="I164" s="6" t="s">
        <v>38</v>
      </c>
      <c r="J164" s="8" t="s">
        <v>38</v>
      </c>
      <c r="K164" s="5" t="s">
        <v>38</v>
      </c>
      <c r="L164" s="7" t="s">
        <v>38</v>
      </c>
      <c r="M164" s="9">
        <v>0</v>
      </c>
      <c r="N164" s="5" t="s">
        <v>39</v>
      </c>
      <c r="O164" s="31">
        <v>42705.619131331</v>
      </c>
      <c r="P164" s="32">
        <v>42705.619131331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449</v>
      </c>
      <c r="B165" s="6" t="s">
        <v>450</v>
      </c>
      <c r="C165" s="6" t="s">
        <v>185</v>
      </c>
      <c r="D165" s="7" t="s">
        <v>34</v>
      </c>
      <c r="E165" s="28" t="s">
        <v>35</v>
      </c>
      <c r="F165" s="5" t="s">
        <v>36</v>
      </c>
      <c r="G165" s="6" t="s">
        <v>37</v>
      </c>
      <c r="H165" s="6" t="s">
        <v>38</v>
      </c>
      <c r="I165" s="6" t="s">
        <v>38</v>
      </c>
      <c r="J165" s="8" t="s">
        <v>38</v>
      </c>
      <c r="K165" s="5" t="s">
        <v>38</v>
      </c>
      <c r="L165" s="7" t="s">
        <v>38</v>
      </c>
      <c r="M165" s="9">
        <v>0</v>
      </c>
      <c r="N165" s="5" t="s">
        <v>39</v>
      </c>
      <c r="O165" s="31">
        <v>42705.619131331</v>
      </c>
      <c r="P165" s="32">
        <v>42705.619131331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451</v>
      </c>
      <c r="B166" s="6" t="s">
        <v>452</v>
      </c>
      <c r="C166" s="6" t="s">
        <v>47</v>
      </c>
      <c r="D166" s="7" t="s">
        <v>34</v>
      </c>
      <c r="E166" s="28" t="s">
        <v>35</v>
      </c>
      <c r="F166" s="5" t="s">
        <v>36</v>
      </c>
      <c r="G166" s="6" t="s">
        <v>37</v>
      </c>
      <c r="H166" s="6" t="s">
        <v>38</v>
      </c>
      <c r="I166" s="6" t="s">
        <v>38</v>
      </c>
      <c r="J166" s="8" t="s">
        <v>38</v>
      </c>
      <c r="K166" s="5" t="s">
        <v>38</v>
      </c>
      <c r="L166" s="7" t="s">
        <v>38</v>
      </c>
      <c r="M166" s="9">
        <v>0</v>
      </c>
      <c r="N166" s="5" t="s">
        <v>39</v>
      </c>
      <c r="O166" s="31">
        <v>42705.6191314815</v>
      </c>
      <c r="P166" s="32">
        <v>42705.6191314815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453</v>
      </c>
      <c r="B167" s="6" t="s">
        <v>454</v>
      </c>
      <c r="C167" s="6" t="s">
        <v>185</v>
      </c>
      <c r="D167" s="7" t="s">
        <v>34</v>
      </c>
      <c r="E167" s="28" t="s">
        <v>35</v>
      </c>
      <c r="F167" s="5" t="s">
        <v>36</v>
      </c>
      <c r="G167" s="6" t="s">
        <v>37</v>
      </c>
      <c r="H167" s="6" t="s">
        <v>38</v>
      </c>
      <c r="I167" s="6" t="s">
        <v>38</v>
      </c>
      <c r="J167" s="8" t="s">
        <v>38</v>
      </c>
      <c r="K167" s="5" t="s">
        <v>38</v>
      </c>
      <c r="L167" s="7" t="s">
        <v>38</v>
      </c>
      <c r="M167" s="9">
        <v>0</v>
      </c>
      <c r="N167" s="5" t="s">
        <v>39</v>
      </c>
      <c r="O167" s="31">
        <v>42705.6191316782</v>
      </c>
      <c r="P167" s="32">
        <v>42705.6191316782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455</v>
      </c>
      <c r="B168" s="6" t="s">
        <v>456</v>
      </c>
      <c r="C168" s="6" t="s">
        <v>47</v>
      </c>
      <c r="D168" s="7" t="s">
        <v>34</v>
      </c>
      <c r="E168" s="28" t="s">
        <v>35</v>
      </c>
      <c r="F168" s="5" t="s">
        <v>36</v>
      </c>
      <c r="G168" s="6" t="s">
        <v>37</v>
      </c>
      <c r="H168" s="6" t="s">
        <v>38</v>
      </c>
      <c r="I168" s="6" t="s">
        <v>38</v>
      </c>
      <c r="J168" s="8" t="s">
        <v>38</v>
      </c>
      <c r="K168" s="5" t="s">
        <v>38</v>
      </c>
      <c r="L168" s="7" t="s">
        <v>38</v>
      </c>
      <c r="M168" s="9">
        <v>0</v>
      </c>
      <c r="N168" s="5" t="s">
        <v>39</v>
      </c>
      <c r="O168" s="31">
        <v>42705.6191316782</v>
      </c>
      <c r="P168" s="32">
        <v>42705.6191316782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457</v>
      </c>
      <c r="B169" s="6" t="s">
        <v>458</v>
      </c>
      <c r="C169" s="6" t="s">
        <v>47</v>
      </c>
      <c r="D169" s="7" t="s">
        <v>34</v>
      </c>
      <c r="E169" s="28" t="s">
        <v>35</v>
      </c>
      <c r="F169" s="5" t="s">
        <v>36</v>
      </c>
      <c r="G169" s="6" t="s">
        <v>37</v>
      </c>
      <c r="H169" s="6" t="s">
        <v>38</v>
      </c>
      <c r="I169" s="6" t="s">
        <v>38</v>
      </c>
      <c r="J169" s="8" t="s">
        <v>38</v>
      </c>
      <c r="K169" s="5" t="s">
        <v>38</v>
      </c>
      <c r="L169" s="7" t="s">
        <v>38</v>
      </c>
      <c r="M169" s="9">
        <v>0</v>
      </c>
      <c r="N169" s="5" t="s">
        <v>39</v>
      </c>
      <c r="O169" s="31">
        <v>42705.6191318634</v>
      </c>
      <c r="P169" s="32">
        <v>42705.6191318634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459</v>
      </c>
      <c r="B170" s="6" t="s">
        <v>460</v>
      </c>
      <c r="C170" s="6" t="s">
        <v>47</v>
      </c>
      <c r="D170" s="7" t="s">
        <v>34</v>
      </c>
      <c r="E170" s="28" t="s">
        <v>35</v>
      </c>
      <c r="F170" s="5" t="s">
        <v>36</v>
      </c>
      <c r="G170" s="6" t="s">
        <v>37</v>
      </c>
      <c r="H170" s="6" t="s">
        <v>38</v>
      </c>
      <c r="I170" s="6" t="s">
        <v>38</v>
      </c>
      <c r="J170" s="8" t="s">
        <v>38</v>
      </c>
      <c r="K170" s="5" t="s">
        <v>38</v>
      </c>
      <c r="L170" s="7" t="s">
        <v>38</v>
      </c>
      <c r="M170" s="9">
        <v>0</v>
      </c>
      <c r="N170" s="5" t="s">
        <v>39</v>
      </c>
      <c r="O170" s="31">
        <v>42705.6191320255</v>
      </c>
      <c r="P170" s="32">
        <v>42705.6191318634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461</v>
      </c>
      <c r="B171" s="6" t="s">
        <v>462</v>
      </c>
      <c r="C171" s="6" t="s">
        <v>47</v>
      </c>
      <c r="D171" s="7" t="s">
        <v>34</v>
      </c>
      <c r="E171" s="28" t="s">
        <v>35</v>
      </c>
      <c r="F171" s="5" t="s">
        <v>36</v>
      </c>
      <c r="G171" s="6" t="s">
        <v>37</v>
      </c>
      <c r="H171" s="6" t="s">
        <v>38</v>
      </c>
      <c r="I171" s="6" t="s">
        <v>38</v>
      </c>
      <c r="J171" s="8" t="s">
        <v>38</v>
      </c>
      <c r="K171" s="5" t="s">
        <v>38</v>
      </c>
      <c r="L171" s="7" t="s">
        <v>38</v>
      </c>
      <c r="M171" s="9">
        <v>0</v>
      </c>
      <c r="N171" s="5" t="s">
        <v>39</v>
      </c>
      <c r="O171" s="31">
        <v>42705.6191320255</v>
      </c>
      <c r="P171" s="32">
        <v>42705.6191320255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463</v>
      </c>
      <c r="B172" s="6" t="s">
        <v>464</v>
      </c>
      <c r="C172" s="6" t="s">
        <v>465</v>
      </c>
      <c r="D172" s="7" t="s">
        <v>34</v>
      </c>
      <c r="E172" s="28" t="s">
        <v>35</v>
      </c>
      <c r="F172" s="5" t="s">
        <v>36</v>
      </c>
      <c r="G172" s="6" t="s">
        <v>37</v>
      </c>
      <c r="H172" s="6" t="s">
        <v>38</v>
      </c>
      <c r="I172" s="6" t="s">
        <v>38</v>
      </c>
      <c r="J172" s="8" t="s">
        <v>38</v>
      </c>
      <c r="K172" s="5" t="s">
        <v>38</v>
      </c>
      <c r="L172" s="7" t="s">
        <v>38</v>
      </c>
      <c r="M172" s="9">
        <v>0</v>
      </c>
      <c r="N172" s="5" t="s">
        <v>39</v>
      </c>
      <c r="O172" s="31">
        <v>42705.6191322106</v>
      </c>
      <c r="P172" s="32">
        <v>42705.6191322106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466</v>
      </c>
      <c r="B173" s="6" t="s">
        <v>467</v>
      </c>
      <c r="C173" s="6" t="s">
        <v>47</v>
      </c>
      <c r="D173" s="7" t="s">
        <v>34</v>
      </c>
      <c r="E173" s="28" t="s">
        <v>35</v>
      </c>
      <c r="F173" s="5" t="s">
        <v>36</v>
      </c>
      <c r="G173" s="6" t="s">
        <v>37</v>
      </c>
      <c r="H173" s="6" t="s">
        <v>38</v>
      </c>
      <c r="I173" s="6" t="s">
        <v>38</v>
      </c>
      <c r="J173" s="8" t="s">
        <v>38</v>
      </c>
      <c r="K173" s="5" t="s">
        <v>38</v>
      </c>
      <c r="L173" s="7" t="s">
        <v>38</v>
      </c>
      <c r="M173" s="9">
        <v>0</v>
      </c>
      <c r="N173" s="5" t="s">
        <v>39</v>
      </c>
      <c r="O173" s="31">
        <v>42705.6191322106</v>
      </c>
      <c r="P173" s="32">
        <v>42705.6191322106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468</v>
      </c>
      <c r="B174" s="6" t="s">
        <v>469</v>
      </c>
      <c r="C174" s="6" t="s">
        <v>303</v>
      </c>
      <c r="D174" s="7" t="s">
        <v>34</v>
      </c>
      <c r="E174" s="28" t="s">
        <v>35</v>
      </c>
      <c r="F174" s="5" t="s">
        <v>22</v>
      </c>
      <c r="G174" s="6" t="s">
        <v>37</v>
      </c>
      <c r="H174" s="6" t="s">
        <v>38</v>
      </c>
      <c r="I174" s="6" t="s">
        <v>38</v>
      </c>
      <c r="J174" s="8" t="s">
        <v>38</v>
      </c>
      <c r="K174" s="5" t="s">
        <v>38</v>
      </c>
      <c r="L174" s="7" t="s">
        <v>38</v>
      </c>
      <c r="M174" s="9">
        <v>0</v>
      </c>
      <c r="N174" s="5" t="s">
        <v>39</v>
      </c>
      <c r="O174" s="31">
        <v>42705.6191324074</v>
      </c>
      <c r="P174" s="32">
        <v>42705.6191324074</v>
      </c>
      <c r="Q174" s="28" t="s">
        <v>38</v>
      </c>
      <c r="R174" s="29" t="s">
        <v>38</v>
      </c>
      <c r="S174" s="28" t="s">
        <v>38</v>
      </c>
      <c r="T174" s="28" t="s">
        <v>38</v>
      </c>
      <c r="U174" s="5" t="s">
        <v>38</v>
      </c>
      <c r="V174" s="28" t="s">
        <v>38</v>
      </c>
      <c r="W174" s="7" t="s">
        <v>470</v>
      </c>
      <c r="X174" s="7" t="s">
        <v>38</v>
      </c>
      <c r="Y174" s="5" t="s">
        <v>50</v>
      </c>
      <c r="Z174" s="5" t="s">
        <v>39</v>
      </c>
      <c r="AA174" s="6" t="s">
        <v>38</v>
      </c>
      <c r="AB174" s="6" t="s">
        <v>38</v>
      </c>
      <c r="AC174" s="6" t="s">
        <v>38</v>
      </c>
      <c r="AD174" s="6" t="s">
        <v>38</v>
      </c>
      <c r="AE174" s="6" t="s">
        <v>38</v>
      </c>
    </row>
    <row r="175">
      <c r="A175" s="28" t="s">
        <v>471</v>
      </c>
      <c r="B175" s="6" t="s">
        <v>472</v>
      </c>
      <c r="C175" s="6" t="s">
        <v>47</v>
      </c>
      <c r="D175" s="7" t="s">
        <v>34</v>
      </c>
      <c r="E175" s="28" t="s">
        <v>35</v>
      </c>
      <c r="F175" s="5" t="s">
        <v>36</v>
      </c>
      <c r="G175" s="6" t="s">
        <v>37</v>
      </c>
      <c r="H175" s="6" t="s">
        <v>38</v>
      </c>
      <c r="I175" s="6" t="s">
        <v>38</v>
      </c>
      <c r="J175" s="8" t="s">
        <v>38</v>
      </c>
      <c r="K175" s="5" t="s">
        <v>38</v>
      </c>
      <c r="L175" s="7" t="s">
        <v>38</v>
      </c>
      <c r="M175" s="9">
        <v>0</v>
      </c>
      <c r="N175" s="5" t="s">
        <v>39</v>
      </c>
      <c r="O175" s="31">
        <v>42705.6191325579</v>
      </c>
      <c r="P175" s="32">
        <v>42705.6191324074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473</v>
      </c>
      <c r="B176" s="6" t="s">
        <v>474</v>
      </c>
      <c r="C176" s="6" t="s">
        <v>475</v>
      </c>
      <c r="D176" s="7" t="s">
        <v>34</v>
      </c>
      <c r="E176" s="28" t="s">
        <v>35</v>
      </c>
      <c r="F176" s="5" t="s">
        <v>36</v>
      </c>
      <c r="G176" s="6" t="s">
        <v>37</v>
      </c>
      <c r="H176" s="6" t="s">
        <v>38</v>
      </c>
      <c r="I176" s="6" t="s">
        <v>38</v>
      </c>
      <c r="J176" s="8" t="s">
        <v>38</v>
      </c>
      <c r="K176" s="5" t="s">
        <v>38</v>
      </c>
      <c r="L176" s="7" t="s">
        <v>38</v>
      </c>
      <c r="M176" s="9">
        <v>0</v>
      </c>
      <c r="N176" s="5" t="s">
        <v>39</v>
      </c>
      <c r="O176" s="31">
        <v>42705.6191325579</v>
      </c>
      <c r="P176" s="32">
        <v>42705.6191325579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476</v>
      </c>
      <c r="B177" s="6" t="s">
        <v>477</v>
      </c>
      <c r="C177" s="6" t="s">
        <v>475</v>
      </c>
      <c r="D177" s="7" t="s">
        <v>34</v>
      </c>
      <c r="E177" s="28" t="s">
        <v>35</v>
      </c>
      <c r="F177" s="5" t="s">
        <v>36</v>
      </c>
      <c r="G177" s="6" t="s">
        <v>37</v>
      </c>
      <c r="H177" s="6" t="s">
        <v>38</v>
      </c>
      <c r="I177" s="6" t="s">
        <v>38</v>
      </c>
      <c r="J177" s="8" t="s">
        <v>38</v>
      </c>
      <c r="K177" s="5" t="s">
        <v>38</v>
      </c>
      <c r="L177" s="7" t="s">
        <v>38</v>
      </c>
      <c r="M177" s="9">
        <v>0</v>
      </c>
      <c r="N177" s="5" t="s">
        <v>39</v>
      </c>
      <c r="O177" s="31">
        <v>42705.6191327546</v>
      </c>
      <c r="P177" s="32">
        <v>42705.6191327546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478</v>
      </c>
      <c r="B178" s="6" t="s">
        <v>479</v>
      </c>
      <c r="C178" s="6" t="s">
        <v>475</v>
      </c>
      <c r="D178" s="7" t="s">
        <v>34</v>
      </c>
      <c r="E178" s="28" t="s">
        <v>35</v>
      </c>
      <c r="F178" s="5" t="s">
        <v>36</v>
      </c>
      <c r="G178" s="6" t="s">
        <v>37</v>
      </c>
      <c r="H178" s="6" t="s">
        <v>38</v>
      </c>
      <c r="I178" s="6" t="s">
        <v>38</v>
      </c>
      <c r="J178" s="8" t="s">
        <v>38</v>
      </c>
      <c r="K178" s="5" t="s">
        <v>38</v>
      </c>
      <c r="L178" s="7" t="s">
        <v>38</v>
      </c>
      <c r="M178" s="9">
        <v>0</v>
      </c>
      <c r="N178" s="5" t="s">
        <v>39</v>
      </c>
      <c r="O178" s="31">
        <v>42705.6191327546</v>
      </c>
      <c r="P178" s="32">
        <v>42705.6191327546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480</v>
      </c>
      <c r="B179" s="6" t="s">
        <v>481</v>
      </c>
      <c r="C179" s="6" t="s">
        <v>475</v>
      </c>
      <c r="D179" s="7" t="s">
        <v>34</v>
      </c>
      <c r="E179" s="28" t="s">
        <v>35</v>
      </c>
      <c r="F179" s="5" t="s">
        <v>36</v>
      </c>
      <c r="G179" s="6" t="s">
        <v>37</v>
      </c>
      <c r="H179" s="6" t="s">
        <v>38</v>
      </c>
      <c r="I179" s="6" t="s">
        <v>38</v>
      </c>
      <c r="J179" s="8" t="s">
        <v>38</v>
      </c>
      <c r="K179" s="5" t="s">
        <v>38</v>
      </c>
      <c r="L179" s="7" t="s">
        <v>38</v>
      </c>
      <c r="M179" s="9">
        <v>0</v>
      </c>
      <c r="N179" s="5" t="s">
        <v>39</v>
      </c>
      <c r="O179" s="31">
        <v>42705.6191329514</v>
      </c>
      <c r="P179" s="32">
        <v>42705.6191329514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482</v>
      </c>
      <c r="B180" s="6" t="s">
        <v>483</v>
      </c>
      <c r="C180" s="6" t="s">
        <v>475</v>
      </c>
      <c r="D180" s="7" t="s">
        <v>34</v>
      </c>
      <c r="E180" s="28" t="s">
        <v>35</v>
      </c>
      <c r="F180" s="5" t="s">
        <v>36</v>
      </c>
      <c r="G180" s="6" t="s">
        <v>37</v>
      </c>
      <c r="H180" s="6" t="s">
        <v>38</v>
      </c>
      <c r="I180" s="6" t="s">
        <v>38</v>
      </c>
      <c r="J180" s="8" t="s">
        <v>38</v>
      </c>
      <c r="K180" s="5" t="s">
        <v>38</v>
      </c>
      <c r="L180" s="7" t="s">
        <v>38</v>
      </c>
      <c r="M180" s="9">
        <v>0</v>
      </c>
      <c r="N180" s="5" t="s">
        <v>39</v>
      </c>
      <c r="O180" s="31">
        <v>42705.6191331018</v>
      </c>
      <c r="P180" s="32">
        <v>42705.6191329514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484</v>
      </c>
      <c r="B181" s="6" t="s">
        <v>485</v>
      </c>
      <c r="C181" s="6" t="s">
        <v>100</v>
      </c>
      <c r="D181" s="7" t="s">
        <v>34</v>
      </c>
      <c r="E181" s="28" t="s">
        <v>35</v>
      </c>
      <c r="F181" s="5" t="s">
        <v>36</v>
      </c>
      <c r="G181" s="6" t="s">
        <v>37</v>
      </c>
      <c r="H181" s="6" t="s">
        <v>38</v>
      </c>
      <c r="I181" s="6" t="s">
        <v>38</v>
      </c>
      <c r="J181" s="8" t="s">
        <v>38</v>
      </c>
      <c r="K181" s="5" t="s">
        <v>38</v>
      </c>
      <c r="L181" s="7" t="s">
        <v>38</v>
      </c>
      <c r="M181" s="9">
        <v>0</v>
      </c>
      <c r="N181" s="5" t="s">
        <v>39</v>
      </c>
      <c r="O181" s="31">
        <v>42705.6191331018</v>
      </c>
      <c r="P181" s="32">
        <v>42705.6191331018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486</v>
      </c>
      <c r="B182" s="6" t="s">
        <v>487</v>
      </c>
      <c r="C182" s="6" t="s">
        <v>100</v>
      </c>
      <c r="D182" s="7" t="s">
        <v>34</v>
      </c>
      <c r="E182" s="28" t="s">
        <v>35</v>
      </c>
      <c r="F182" s="5" t="s">
        <v>36</v>
      </c>
      <c r="G182" s="6" t="s">
        <v>37</v>
      </c>
      <c r="H182" s="6" t="s">
        <v>38</v>
      </c>
      <c r="I182" s="6" t="s">
        <v>38</v>
      </c>
      <c r="J182" s="8" t="s">
        <v>38</v>
      </c>
      <c r="K182" s="5" t="s">
        <v>38</v>
      </c>
      <c r="L182" s="7" t="s">
        <v>38</v>
      </c>
      <c r="M182" s="9">
        <v>0</v>
      </c>
      <c r="N182" s="5" t="s">
        <v>39</v>
      </c>
      <c r="O182" s="31">
        <v>42705.6191332986</v>
      </c>
      <c r="P182" s="32">
        <v>42705.6191332986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488</v>
      </c>
      <c r="B183" s="6" t="s">
        <v>489</v>
      </c>
      <c r="C183" s="6" t="s">
        <v>100</v>
      </c>
      <c r="D183" s="7" t="s">
        <v>34</v>
      </c>
      <c r="E183" s="28" t="s">
        <v>35</v>
      </c>
      <c r="F183" s="5" t="s">
        <v>36</v>
      </c>
      <c r="G183" s="6" t="s">
        <v>37</v>
      </c>
      <c r="H183" s="6" t="s">
        <v>38</v>
      </c>
      <c r="I183" s="6" t="s">
        <v>38</v>
      </c>
      <c r="J183" s="8" t="s">
        <v>38</v>
      </c>
      <c r="K183" s="5" t="s">
        <v>38</v>
      </c>
      <c r="L183" s="7" t="s">
        <v>38</v>
      </c>
      <c r="M183" s="9">
        <v>0</v>
      </c>
      <c r="N183" s="5" t="s">
        <v>39</v>
      </c>
      <c r="O183" s="31">
        <v>42705.6191332986</v>
      </c>
      <c r="P183" s="32">
        <v>42705.6191332986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490</v>
      </c>
      <c r="B184" s="6" t="s">
        <v>491</v>
      </c>
      <c r="C184" s="6" t="s">
        <v>492</v>
      </c>
      <c r="D184" s="7" t="s">
        <v>34</v>
      </c>
      <c r="E184" s="28" t="s">
        <v>35</v>
      </c>
      <c r="F184" s="5" t="s">
        <v>36</v>
      </c>
      <c r="G184" s="6" t="s">
        <v>37</v>
      </c>
      <c r="H184" s="6" t="s">
        <v>38</v>
      </c>
      <c r="I184" s="6" t="s">
        <v>38</v>
      </c>
      <c r="J184" s="8" t="s">
        <v>38</v>
      </c>
      <c r="K184" s="5" t="s">
        <v>38</v>
      </c>
      <c r="L184" s="7" t="s">
        <v>38</v>
      </c>
      <c r="M184" s="9">
        <v>0</v>
      </c>
      <c r="N184" s="5" t="s">
        <v>39</v>
      </c>
      <c r="O184" s="31">
        <v>42705.6191334838</v>
      </c>
      <c r="P184" s="32">
        <v>42705.6191334838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493</v>
      </c>
      <c r="B185" s="6" t="s">
        <v>494</v>
      </c>
      <c r="C185" s="6" t="s">
        <v>395</v>
      </c>
      <c r="D185" s="7" t="s">
        <v>34</v>
      </c>
      <c r="E185" s="28" t="s">
        <v>35</v>
      </c>
      <c r="F185" s="5" t="s">
        <v>36</v>
      </c>
      <c r="G185" s="6" t="s">
        <v>37</v>
      </c>
      <c r="H185" s="6" t="s">
        <v>38</v>
      </c>
      <c r="I185" s="6" t="s">
        <v>38</v>
      </c>
      <c r="J185" s="8" t="s">
        <v>38</v>
      </c>
      <c r="K185" s="5" t="s">
        <v>38</v>
      </c>
      <c r="L185" s="7" t="s">
        <v>38</v>
      </c>
      <c r="M185" s="9">
        <v>0</v>
      </c>
      <c r="N185" s="5" t="s">
        <v>39</v>
      </c>
      <c r="O185" s="31">
        <v>42705.6191336458</v>
      </c>
      <c r="P185" s="32">
        <v>42705.6191336458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495</v>
      </c>
      <c r="B186" s="6" t="s">
        <v>341</v>
      </c>
      <c r="C186" s="6" t="s">
        <v>496</v>
      </c>
      <c r="D186" s="7" t="s">
        <v>34</v>
      </c>
      <c r="E186" s="28" t="s">
        <v>35</v>
      </c>
      <c r="F186" s="5" t="s">
        <v>36</v>
      </c>
      <c r="G186" s="6" t="s">
        <v>37</v>
      </c>
      <c r="H186" s="6" t="s">
        <v>38</v>
      </c>
      <c r="I186" s="6" t="s">
        <v>38</v>
      </c>
      <c r="J186" s="8" t="s">
        <v>38</v>
      </c>
      <c r="K186" s="5" t="s">
        <v>38</v>
      </c>
      <c r="L186" s="7" t="s">
        <v>38</v>
      </c>
      <c r="M186" s="9">
        <v>0</v>
      </c>
      <c r="N186" s="5" t="s">
        <v>39</v>
      </c>
      <c r="O186" s="31">
        <v>42705.6191336458</v>
      </c>
      <c r="P186" s="32">
        <v>42705.6191336458</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497</v>
      </c>
      <c r="B187" s="6" t="s">
        <v>498</v>
      </c>
      <c r="C187" s="6" t="s">
        <v>499</v>
      </c>
      <c r="D187" s="7" t="s">
        <v>34</v>
      </c>
      <c r="E187" s="28" t="s">
        <v>35</v>
      </c>
      <c r="F187" s="5" t="s">
        <v>22</v>
      </c>
      <c r="G187" s="6" t="s">
        <v>37</v>
      </c>
      <c r="H187" s="6" t="s">
        <v>38</v>
      </c>
      <c r="I187" s="6" t="s">
        <v>38</v>
      </c>
      <c r="J187" s="8" t="s">
        <v>38</v>
      </c>
      <c r="K187" s="5" t="s">
        <v>38</v>
      </c>
      <c r="L187" s="7" t="s">
        <v>38</v>
      </c>
      <c r="M187" s="9">
        <v>0</v>
      </c>
      <c r="N187" s="5" t="s">
        <v>39</v>
      </c>
      <c r="O187" s="31">
        <v>42705.619133831</v>
      </c>
      <c r="P187" s="32">
        <v>42705.619133831</v>
      </c>
      <c r="Q187" s="28" t="s">
        <v>38</v>
      </c>
      <c r="R187" s="29" t="s">
        <v>38</v>
      </c>
      <c r="S187" s="28" t="s">
        <v>38</v>
      </c>
      <c r="T187" s="28" t="s">
        <v>38</v>
      </c>
      <c r="U187" s="5" t="s">
        <v>38</v>
      </c>
      <c r="V187" s="28" t="s">
        <v>38</v>
      </c>
      <c r="W187" s="7" t="s">
        <v>211</v>
      </c>
      <c r="X187" s="7" t="s">
        <v>66</v>
      </c>
      <c r="Y187" s="5" t="s">
        <v>50</v>
      </c>
      <c r="Z187" s="5" t="s">
        <v>500</v>
      </c>
      <c r="AA187" s="6" t="s">
        <v>38</v>
      </c>
      <c r="AB187" s="6" t="s">
        <v>38</v>
      </c>
      <c r="AC187" s="6" t="s">
        <v>38</v>
      </c>
      <c r="AD187" s="6" t="s">
        <v>38</v>
      </c>
      <c r="AE187" s="6" t="s">
        <v>38</v>
      </c>
    </row>
    <row r="188">
      <c r="A188" s="28" t="s">
        <v>501</v>
      </c>
      <c r="B188" s="6" t="s">
        <v>502</v>
      </c>
      <c r="C188" s="6" t="s">
        <v>321</v>
      </c>
      <c r="D188" s="7" t="s">
        <v>34</v>
      </c>
      <c r="E188" s="28" t="s">
        <v>35</v>
      </c>
      <c r="F188" s="5" t="s">
        <v>36</v>
      </c>
      <c r="G188" s="6" t="s">
        <v>37</v>
      </c>
      <c r="H188" s="6" t="s">
        <v>38</v>
      </c>
      <c r="I188" s="6" t="s">
        <v>38</v>
      </c>
      <c r="J188" s="8" t="s">
        <v>38</v>
      </c>
      <c r="K188" s="5" t="s">
        <v>38</v>
      </c>
      <c r="L188" s="7" t="s">
        <v>38</v>
      </c>
      <c r="M188" s="9">
        <v>0</v>
      </c>
      <c r="N188" s="5" t="s">
        <v>39</v>
      </c>
      <c r="O188" s="31">
        <v>42705.6191340278</v>
      </c>
      <c r="P188" s="32">
        <v>42705.619133831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503</v>
      </c>
      <c r="B189" s="6" t="s">
        <v>504</v>
      </c>
      <c r="C189" s="6" t="s">
        <v>47</v>
      </c>
      <c r="D189" s="7" t="s">
        <v>34</v>
      </c>
      <c r="E189" s="28" t="s">
        <v>35</v>
      </c>
      <c r="F189" s="5" t="s">
        <v>36</v>
      </c>
      <c r="G189" s="6" t="s">
        <v>37</v>
      </c>
      <c r="H189" s="6" t="s">
        <v>38</v>
      </c>
      <c r="I189" s="6" t="s">
        <v>38</v>
      </c>
      <c r="J189" s="8" t="s">
        <v>38</v>
      </c>
      <c r="K189" s="5" t="s">
        <v>38</v>
      </c>
      <c r="L189" s="7" t="s">
        <v>38</v>
      </c>
      <c r="M189" s="9">
        <v>0</v>
      </c>
      <c r="N189" s="5" t="s">
        <v>39</v>
      </c>
      <c r="O189" s="31">
        <v>42705.6191340278</v>
      </c>
      <c r="P189" s="32">
        <v>42705.6191340278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505</v>
      </c>
      <c r="B190" s="6" t="s">
        <v>506</v>
      </c>
      <c r="C190" s="6" t="s">
        <v>47</v>
      </c>
      <c r="D190" s="7" t="s">
        <v>34</v>
      </c>
      <c r="E190" s="28" t="s">
        <v>35</v>
      </c>
      <c r="F190" s="5" t="s">
        <v>36</v>
      </c>
      <c r="G190" s="6" t="s">
        <v>37</v>
      </c>
      <c r="H190" s="6" t="s">
        <v>38</v>
      </c>
      <c r="I190" s="6" t="s">
        <v>38</v>
      </c>
      <c r="J190" s="8" t="s">
        <v>38</v>
      </c>
      <c r="K190" s="5" t="s">
        <v>38</v>
      </c>
      <c r="L190" s="7" t="s">
        <v>38</v>
      </c>
      <c r="M190" s="9">
        <v>0</v>
      </c>
      <c r="N190" s="5" t="s">
        <v>39</v>
      </c>
      <c r="O190" s="31">
        <v>42705.6191342245</v>
      </c>
      <c r="P190" s="32">
        <v>42705.6191342245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507</v>
      </c>
      <c r="B191" s="6" t="s">
        <v>508</v>
      </c>
      <c r="C191" s="6" t="s">
        <v>509</v>
      </c>
      <c r="D191" s="7" t="s">
        <v>34</v>
      </c>
      <c r="E191" s="28" t="s">
        <v>35</v>
      </c>
      <c r="F191" s="5" t="s">
        <v>36</v>
      </c>
      <c r="G191" s="6" t="s">
        <v>37</v>
      </c>
      <c r="H191" s="6" t="s">
        <v>38</v>
      </c>
      <c r="I191" s="6" t="s">
        <v>38</v>
      </c>
      <c r="J191" s="8" t="s">
        <v>38</v>
      </c>
      <c r="K191" s="5" t="s">
        <v>38</v>
      </c>
      <c r="L191" s="7" t="s">
        <v>38</v>
      </c>
      <c r="M191" s="9">
        <v>0</v>
      </c>
      <c r="N191" s="5" t="s">
        <v>39</v>
      </c>
      <c r="O191" s="31">
        <v>42705.6191342245</v>
      </c>
      <c r="P191" s="32">
        <v>42705.6191342245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510</v>
      </c>
      <c r="B192" s="6" t="s">
        <v>38</v>
      </c>
      <c r="C192" s="6" t="s">
        <v>38</v>
      </c>
      <c r="D192" s="7" t="s">
        <v>34</v>
      </c>
      <c r="E192" s="28" t="s">
        <v>35</v>
      </c>
      <c r="F192" s="5" t="s">
        <v>36</v>
      </c>
      <c r="G192" s="6" t="s">
        <v>37</v>
      </c>
      <c r="H192" s="6" t="s">
        <v>38</v>
      </c>
      <c r="I192" s="6" t="s">
        <v>38</v>
      </c>
      <c r="J192" s="8" t="s">
        <v>38</v>
      </c>
      <c r="K192" s="5" t="s">
        <v>38</v>
      </c>
      <c r="L192" s="7" t="s">
        <v>38</v>
      </c>
      <c r="M192" s="9">
        <v>0</v>
      </c>
      <c r="N192" s="5" t="s">
        <v>39</v>
      </c>
      <c r="O192" s="31">
        <v>42705.619134375</v>
      </c>
      <c r="P192" s="32">
        <v>42705.619134375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511</v>
      </c>
      <c r="B193" s="6" t="s">
        <v>512</v>
      </c>
      <c r="C193" s="6" t="s">
        <v>185</v>
      </c>
      <c r="D193" s="7" t="s">
        <v>34</v>
      </c>
      <c r="E193" s="28" t="s">
        <v>35</v>
      </c>
      <c r="F193" s="5" t="s">
        <v>22</v>
      </c>
      <c r="G193" s="6" t="s">
        <v>37</v>
      </c>
      <c r="H193" s="6" t="s">
        <v>38</v>
      </c>
      <c r="I193" s="6" t="s">
        <v>38</v>
      </c>
      <c r="J193" s="8" t="s">
        <v>38</v>
      </c>
      <c r="K193" s="5" t="s">
        <v>38</v>
      </c>
      <c r="L193" s="7" t="s">
        <v>38</v>
      </c>
      <c r="M193" s="9">
        <v>0</v>
      </c>
      <c r="N193" s="5" t="s">
        <v>39</v>
      </c>
      <c r="O193" s="31">
        <v>42705.6191345718</v>
      </c>
      <c r="P193" s="32">
        <v>42705.6191345718</v>
      </c>
      <c r="Q193" s="28" t="s">
        <v>38</v>
      </c>
      <c r="R193" s="29" t="s">
        <v>38</v>
      </c>
      <c r="S193" s="28" t="s">
        <v>38</v>
      </c>
      <c r="T193" s="28" t="s">
        <v>38</v>
      </c>
      <c r="U193" s="5" t="s">
        <v>38</v>
      </c>
      <c r="V193" s="28" t="s">
        <v>38</v>
      </c>
      <c r="W193" s="7" t="s">
        <v>513</v>
      </c>
      <c r="X193" s="7" t="s">
        <v>38</v>
      </c>
      <c r="Y193" s="5" t="s">
        <v>67</v>
      </c>
      <c r="Z193" s="5" t="s">
        <v>39</v>
      </c>
      <c r="AA193" s="6" t="s">
        <v>38</v>
      </c>
      <c r="AB193" s="6" t="s">
        <v>38</v>
      </c>
      <c r="AC193" s="6" t="s">
        <v>38</v>
      </c>
      <c r="AD193" s="6" t="s">
        <v>38</v>
      </c>
      <c r="AE193" s="6" t="s">
        <v>38</v>
      </c>
    </row>
    <row r="194">
      <c r="A194" s="28" t="s">
        <v>514</v>
      </c>
      <c r="B194" s="6" t="s">
        <v>515</v>
      </c>
      <c r="C194" s="6" t="s">
        <v>47</v>
      </c>
      <c r="D194" s="7" t="s">
        <v>34</v>
      </c>
      <c r="E194" s="28" t="s">
        <v>35</v>
      </c>
      <c r="F194" s="5" t="s">
        <v>36</v>
      </c>
      <c r="G194" s="6" t="s">
        <v>37</v>
      </c>
      <c r="H194" s="6" t="s">
        <v>38</v>
      </c>
      <c r="I194" s="6" t="s">
        <v>38</v>
      </c>
      <c r="J194" s="8" t="s">
        <v>38</v>
      </c>
      <c r="K194" s="5" t="s">
        <v>38</v>
      </c>
      <c r="L194" s="7" t="s">
        <v>38</v>
      </c>
      <c r="M194" s="9">
        <v>0</v>
      </c>
      <c r="N194" s="5" t="s">
        <v>39</v>
      </c>
      <c r="O194" s="31">
        <v>42705.6191345718</v>
      </c>
      <c r="P194" s="32">
        <v>42705.6191345718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516</v>
      </c>
      <c r="B195" s="6" t="s">
        <v>517</v>
      </c>
      <c r="C195" s="6" t="s">
        <v>47</v>
      </c>
      <c r="D195" s="7" t="s">
        <v>34</v>
      </c>
      <c r="E195" s="28" t="s">
        <v>35</v>
      </c>
      <c r="F195" s="5" t="s">
        <v>36</v>
      </c>
      <c r="G195" s="6" t="s">
        <v>37</v>
      </c>
      <c r="H195" s="6" t="s">
        <v>38</v>
      </c>
      <c r="I195" s="6" t="s">
        <v>38</v>
      </c>
      <c r="J195" s="8" t="s">
        <v>38</v>
      </c>
      <c r="K195" s="5" t="s">
        <v>38</v>
      </c>
      <c r="L195" s="7" t="s">
        <v>38</v>
      </c>
      <c r="M195" s="9">
        <v>0</v>
      </c>
      <c r="N195" s="5" t="s">
        <v>39</v>
      </c>
      <c r="O195" s="31">
        <v>42705.6191347569</v>
      </c>
      <c r="P195" s="32">
        <v>42705.6191347569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518</v>
      </c>
      <c r="B196" s="6" t="s">
        <v>519</v>
      </c>
      <c r="C196" s="6" t="s">
        <v>47</v>
      </c>
      <c r="D196" s="7" t="s">
        <v>34</v>
      </c>
      <c r="E196" s="28" t="s">
        <v>35</v>
      </c>
      <c r="F196" s="5" t="s">
        <v>36</v>
      </c>
      <c r="G196" s="6" t="s">
        <v>37</v>
      </c>
      <c r="H196" s="6" t="s">
        <v>38</v>
      </c>
      <c r="I196" s="6" t="s">
        <v>38</v>
      </c>
      <c r="J196" s="8" t="s">
        <v>38</v>
      </c>
      <c r="K196" s="5" t="s">
        <v>38</v>
      </c>
      <c r="L196" s="7" t="s">
        <v>38</v>
      </c>
      <c r="M196" s="9">
        <v>0</v>
      </c>
      <c r="N196" s="5" t="s">
        <v>39</v>
      </c>
      <c r="O196" s="31">
        <v>42705.619134919</v>
      </c>
      <c r="P196" s="32">
        <v>42705.619134919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520</v>
      </c>
      <c r="B197" s="6" t="s">
        <v>521</v>
      </c>
      <c r="C197" s="6" t="s">
        <v>47</v>
      </c>
      <c r="D197" s="7" t="s">
        <v>34</v>
      </c>
      <c r="E197" s="28" t="s">
        <v>35</v>
      </c>
      <c r="F197" s="5" t="s">
        <v>36</v>
      </c>
      <c r="G197" s="6" t="s">
        <v>37</v>
      </c>
      <c r="H197" s="6" t="s">
        <v>38</v>
      </c>
      <c r="I197" s="6" t="s">
        <v>38</v>
      </c>
      <c r="J197" s="8" t="s">
        <v>38</v>
      </c>
      <c r="K197" s="5" t="s">
        <v>38</v>
      </c>
      <c r="L197" s="7" t="s">
        <v>38</v>
      </c>
      <c r="M197" s="9">
        <v>0</v>
      </c>
      <c r="N197" s="5" t="s">
        <v>39</v>
      </c>
      <c r="O197" s="31">
        <v>42705.619134919</v>
      </c>
      <c r="P197" s="32">
        <v>42705.619134919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522</v>
      </c>
      <c r="B198" s="6" t="s">
        <v>523</v>
      </c>
      <c r="C198" s="6" t="s">
        <v>47</v>
      </c>
      <c r="D198" s="7" t="s">
        <v>34</v>
      </c>
      <c r="E198" s="28" t="s">
        <v>35</v>
      </c>
      <c r="F198" s="5" t="s">
        <v>36</v>
      </c>
      <c r="G198" s="6" t="s">
        <v>37</v>
      </c>
      <c r="H198" s="6" t="s">
        <v>38</v>
      </c>
      <c r="I198" s="6" t="s">
        <v>38</v>
      </c>
      <c r="J198" s="8" t="s">
        <v>38</v>
      </c>
      <c r="K198" s="5" t="s">
        <v>38</v>
      </c>
      <c r="L198" s="7" t="s">
        <v>38</v>
      </c>
      <c r="M198" s="9">
        <v>0</v>
      </c>
      <c r="N198" s="5" t="s">
        <v>39</v>
      </c>
      <c r="O198" s="31">
        <v>42705.6191351042</v>
      </c>
      <c r="P198" s="32">
        <v>42705.6191351042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524</v>
      </c>
      <c r="B199" s="6" t="s">
        <v>525</v>
      </c>
      <c r="C199" s="6" t="s">
        <v>226</v>
      </c>
      <c r="D199" s="7" t="s">
        <v>34</v>
      </c>
      <c r="E199" s="28" t="s">
        <v>35</v>
      </c>
      <c r="F199" s="5" t="s">
        <v>36</v>
      </c>
      <c r="G199" s="6" t="s">
        <v>37</v>
      </c>
      <c r="H199" s="6" t="s">
        <v>38</v>
      </c>
      <c r="I199" s="6" t="s">
        <v>38</v>
      </c>
      <c r="J199" s="8" t="s">
        <v>38</v>
      </c>
      <c r="K199" s="5" t="s">
        <v>38</v>
      </c>
      <c r="L199" s="7" t="s">
        <v>38</v>
      </c>
      <c r="M199" s="9">
        <v>0</v>
      </c>
      <c r="N199" s="5" t="s">
        <v>39</v>
      </c>
      <c r="O199" s="31">
        <v>42705.6191352662</v>
      </c>
      <c r="P199" s="32">
        <v>42705.6191351042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526</v>
      </c>
      <c r="B200" s="6" t="s">
        <v>527</v>
      </c>
      <c r="C200" s="6" t="s">
        <v>47</v>
      </c>
      <c r="D200" s="7" t="s">
        <v>34</v>
      </c>
      <c r="E200" s="28" t="s">
        <v>35</v>
      </c>
      <c r="F200" s="5" t="s">
        <v>36</v>
      </c>
      <c r="G200" s="6" t="s">
        <v>37</v>
      </c>
      <c r="H200" s="6" t="s">
        <v>38</v>
      </c>
      <c r="I200" s="6" t="s">
        <v>38</v>
      </c>
      <c r="J200" s="8" t="s">
        <v>38</v>
      </c>
      <c r="K200" s="5" t="s">
        <v>38</v>
      </c>
      <c r="L200" s="7" t="s">
        <v>38</v>
      </c>
      <c r="M200" s="9">
        <v>0</v>
      </c>
      <c r="N200" s="5" t="s">
        <v>39</v>
      </c>
      <c r="O200" s="31">
        <v>42705.6191352662</v>
      </c>
      <c r="P200" s="32">
        <v>42705.6191352662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528</v>
      </c>
      <c r="B201" s="6" t="s">
        <v>529</v>
      </c>
      <c r="C201" s="6" t="s">
        <v>185</v>
      </c>
      <c r="D201" s="7" t="s">
        <v>34</v>
      </c>
      <c r="E201" s="28" t="s">
        <v>35</v>
      </c>
      <c r="F201" s="5" t="s">
        <v>36</v>
      </c>
      <c r="G201" s="6" t="s">
        <v>37</v>
      </c>
      <c r="H201" s="6" t="s">
        <v>38</v>
      </c>
      <c r="I201" s="6" t="s">
        <v>38</v>
      </c>
      <c r="J201" s="8" t="s">
        <v>38</v>
      </c>
      <c r="K201" s="5" t="s">
        <v>38</v>
      </c>
      <c r="L201" s="7" t="s">
        <v>38</v>
      </c>
      <c r="M201" s="9">
        <v>0</v>
      </c>
      <c r="N201" s="5" t="s">
        <v>39</v>
      </c>
      <c r="O201" s="31">
        <v>42705.6191354514</v>
      </c>
      <c r="P201" s="32">
        <v>42705.6191354514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530</v>
      </c>
      <c r="B202" s="6" t="s">
        <v>531</v>
      </c>
      <c r="C202" s="6" t="s">
        <v>492</v>
      </c>
      <c r="D202" s="7" t="s">
        <v>34</v>
      </c>
      <c r="E202" s="28" t="s">
        <v>35</v>
      </c>
      <c r="F202" s="5" t="s">
        <v>36</v>
      </c>
      <c r="G202" s="6" t="s">
        <v>37</v>
      </c>
      <c r="H202" s="6" t="s">
        <v>38</v>
      </c>
      <c r="I202" s="6" t="s">
        <v>38</v>
      </c>
      <c r="J202" s="8" t="s">
        <v>38</v>
      </c>
      <c r="K202" s="5" t="s">
        <v>38</v>
      </c>
      <c r="L202" s="7" t="s">
        <v>38</v>
      </c>
      <c r="M202" s="9">
        <v>0</v>
      </c>
      <c r="N202" s="5" t="s">
        <v>39</v>
      </c>
      <c r="O202" s="31">
        <v>42705.6191354514</v>
      </c>
      <c r="P202" s="32">
        <v>42705.6191354514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532</v>
      </c>
      <c r="B203" s="6" t="s">
        <v>533</v>
      </c>
      <c r="C203" s="6" t="s">
        <v>395</v>
      </c>
      <c r="D203" s="7" t="s">
        <v>34</v>
      </c>
      <c r="E203" s="28" t="s">
        <v>35</v>
      </c>
      <c r="F203" s="5" t="s">
        <v>36</v>
      </c>
      <c r="G203" s="6" t="s">
        <v>37</v>
      </c>
      <c r="H203" s="6" t="s">
        <v>38</v>
      </c>
      <c r="I203" s="6" t="s">
        <v>38</v>
      </c>
      <c r="J203" s="8" t="s">
        <v>38</v>
      </c>
      <c r="K203" s="5" t="s">
        <v>38</v>
      </c>
      <c r="L203" s="7" t="s">
        <v>38</v>
      </c>
      <c r="M203" s="9">
        <v>0</v>
      </c>
      <c r="N203" s="5" t="s">
        <v>39</v>
      </c>
      <c r="O203" s="31">
        <v>42705.6191356482</v>
      </c>
      <c r="P203" s="32">
        <v>42705.6191356482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534</v>
      </c>
      <c r="B204" s="6" t="s">
        <v>535</v>
      </c>
      <c r="C204" s="6" t="s">
        <v>47</v>
      </c>
      <c r="D204" s="7" t="s">
        <v>34</v>
      </c>
      <c r="E204" s="28" t="s">
        <v>35</v>
      </c>
      <c r="F204" s="5" t="s">
        <v>36</v>
      </c>
      <c r="G204" s="6" t="s">
        <v>37</v>
      </c>
      <c r="H204" s="6" t="s">
        <v>38</v>
      </c>
      <c r="I204" s="6" t="s">
        <v>38</v>
      </c>
      <c r="J204" s="8" t="s">
        <v>38</v>
      </c>
      <c r="K204" s="5" t="s">
        <v>38</v>
      </c>
      <c r="L204" s="7" t="s">
        <v>38</v>
      </c>
      <c r="M204" s="9">
        <v>0</v>
      </c>
      <c r="N204" s="5" t="s">
        <v>39</v>
      </c>
      <c r="O204" s="31">
        <v>42705.6191358449</v>
      </c>
      <c r="P204" s="32">
        <v>42705.6191358449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536</v>
      </c>
      <c r="B205" s="6" t="s">
        <v>537</v>
      </c>
      <c r="C205" s="6" t="s">
        <v>47</v>
      </c>
      <c r="D205" s="7" t="s">
        <v>34</v>
      </c>
      <c r="E205" s="28" t="s">
        <v>35</v>
      </c>
      <c r="F205" s="5" t="s">
        <v>36</v>
      </c>
      <c r="G205" s="6" t="s">
        <v>37</v>
      </c>
      <c r="H205" s="6" t="s">
        <v>38</v>
      </c>
      <c r="I205" s="6" t="s">
        <v>38</v>
      </c>
      <c r="J205" s="8" t="s">
        <v>38</v>
      </c>
      <c r="K205" s="5" t="s">
        <v>38</v>
      </c>
      <c r="L205" s="7" t="s">
        <v>38</v>
      </c>
      <c r="M205" s="9">
        <v>0</v>
      </c>
      <c r="N205" s="5" t="s">
        <v>39</v>
      </c>
      <c r="O205" s="31">
        <v>42705.6191358449</v>
      </c>
      <c r="P205" s="32">
        <v>42705.6191358449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538</v>
      </c>
      <c r="B206" s="6" t="s">
        <v>539</v>
      </c>
      <c r="C206" s="6" t="s">
        <v>540</v>
      </c>
      <c r="D206" s="7" t="s">
        <v>34</v>
      </c>
      <c r="E206" s="28" t="s">
        <v>35</v>
      </c>
      <c r="F206" s="5" t="s">
        <v>36</v>
      </c>
      <c r="G206" s="6" t="s">
        <v>37</v>
      </c>
      <c r="H206" s="6" t="s">
        <v>38</v>
      </c>
      <c r="I206" s="6" t="s">
        <v>38</v>
      </c>
      <c r="J206" s="8" t="s">
        <v>38</v>
      </c>
      <c r="K206" s="5" t="s">
        <v>38</v>
      </c>
      <c r="L206" s="7" t="s">
        <v>38</v>
      </c>
      <c r="M206" s="9">
        <v>0</v>
      </c>
      <c r="N206" s="5" t="s">
        <v>39</v>
      </c>
      <c r="O206" s="31">
        <v>42705.6191359954</v>
      </c>
      <c r="P206" s="32">
        <v>42705.6191359954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541</v>
      </c>
      <c r="B207" s="6" t="s">
        <v>542</v>
      </c>
      <c r="C207" s="6" t="s">
        <v>543</v>
      </c>
      <c r="D207" s="7" t="s">
        <v>34</v>
      </c>
      <c r="E207" s="28" t="s">
        <v>35</v>
      </c>
      <c r="F207" s="5" t="s">
        <v>36</v>
      </c>
      <c r="G207" s="6" t="s">
        <v>37</v>
      </c>
      <c r="H207" s="6" t="s">
        <v>38</v>
      </c>
      <c r="I207" s="6" t="s">
        <v>38</v>
      </c>
      <c r="J207" s="8" t="s">
        <v>38</v>
      </c>
      <c r="K207" s="5" t="s">
        <v>38</v>
      </c>
      <c r="L207" s="7" t="s">
        <v>38</v>
      </c>
      <c r="M207" s="9">
        <v>0</v>
      </c>
      <c r="N207" s="5" t="s">
        <v>39</v>
      </c>
      <c r="O207" s="31">
        <v>42705.6191361921</v>
      </c>
      <c r="P207" s="32">
        <v>42705.6191361921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544</v>
      </c>
      <c r="B208" s="6" t="s">
        <v>545</v>
      </c>
      <c r="C208" s="6" t="s">
        <v>42</v>
      </c>
      <c r="D208" s="7" t="s">
        <v>34</v>
      </c>
      <c r="E208" s="28" t="s">
        <v>35</v>
      </c>
      <c r="F208" s="5" t="s">
        <v>36</v>
      </c>
      <c r="G208" s="6" t="s">
        <v>37</v>
      </c>
      <c r="H208" s="6" t="s">
        <v>38</v>
      </c>
      <c r="I208" s="6" t="s">
        <v>38</v>
      </c>
      <c r="J208" s="8" t="s">
        <v>38</v>
      </c>
      <c r="K208" s="5" t="s">
        <v>38</v>
      </c>
      <c r="L208" s="7" t="s">
        <v>38</v>
      </c>
      <c r="M208" s="9">
        <v>0</v>
      </c>
      <c r="N208" s="5" t="s">
        <v>39</v>
      </c>
      <c r="O208" s="31">
        <v>42705.6191361921</v>
      </c>
      <c r="P208" s="32">
        <v>42705.6191361921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546</v>
      </c>
      <c r="B209" s="6" t="s">
        <v>547</v>
      </c>
      <c r="C209" s="6" t="s">
        <v>93</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548</v>
      </c>
      <c r="B210" s="6" t="s">
        <v>549</v>
      </c>
      <c r="C210" s="6" t="s">
        <v>550</v>
      </c>
      <c r="D210" s="7" t="s">
        <v>34</v>
      </c>
      <c r="E210" s="28" t="s">
        <v>35</v>
      </c>
      <c r="F210" s="5" t="s">
        <v>36</v>
      </c>
      <c r="G210" s="6" t="s">
        <v>37</v>
      </c>
      <c r="H210" s="6" t="s">
        <v>38</v>
      </c>
      <c r="I210" s="6" t="s">
        <v>38</v>
      </c>
      <c r="J210" s="8" t="s">
        <v>38</v>
      </c>
      <c r="K210" s="5" t="s">
        <v>38</v>
      </c>
      <c r="L210" s="7" t="s">
        <v>38</v>
      </c>
      <c r="M210" s="9">
        <v>0</v>
      </c>
      <c r="N210" s="5" t="s">
        <v>39</v>
      </c>
      <c r="O210" s="31">
        <v>42705.6191365394</v>
      </c>
      <c r="P210" s="32">
        <v>42705.6191365394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551</v>
      </c>
      <c r="B211" s="6" t="s">
        <v>552</v>
      </c>
      <c r="C211" s="6" t="s">
        <v>146</v>
      </c>
      <c r="D211" s="7" t="s">
        <v>34</v>
      </c>
      <c r="E211" s="28" t="s">
        <v>35</v>
      </c>
      <c r="F211" s="5" t="s">
        <v>36</v>
      </c>
      <c r="G211" s="6" t="s">
        <v>37</v>
      </c>
      <c r="H211" s="6" t="s">
        <v>38</v>
      </c>
      <c r="I211" s="6" t="s">
        <v>38</v>
      </c>
      <c r="J211" s="8" t="s">
        <v>38</v>
      </c>
      <c r="K211" s="5" t="s">
        <v>38</v>
      </c>
      <c r="L211" s="7" t="s">
        <v>38</v>
      </c>
      <c r="M211" s="9">
        <v>0</v>
      </c>
      <c r="N211" s="5" t="s">
        <v>39</v>
      </c>
      <c r="O211" s="31">
        <v>42705.6191365394</v>
      </c>
      <c r="P211" s="32">
        <v>42705.6191365394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553</v>
      </c>
      <c r="B212" s="6" t="s">
        <v>554</v>
      </c>
      <c r="C212" s="6" t="s">
        <v>146</v>
      </c>
      <c r="D212" s="7" t="s">
        <v>34</v>
      </c>
      <c r="E212" s="28" t="s">
        <v>35</v>
      </c>
      <c r="F212" s="5" t="s">
        <v>36</v>
      </c>
      <c r="G212" s="6" t="s">
        <v>37</v>
      </c>
      <c r="H212" s="6" t="s">
        <v>38</v>
      </c>
      <c r="I212" s="6" t="s">
        <v>38</v>
      </c>
      <c r="J212" s="8" t="s">
        <v>38</v>
      </c>
      <c r="K212" s="5" t="s">
        <v>38</v>
      </c>
      <c r="L212" s="7" t="s">
        <v>38</v>
      </c>
      <c r="M212" s="9">
        <v>0</v>
      </c>
      <c r="N212" s="5" t="s">
        <v>39</v>
      </c>
      <c r="O212" s="31">
        <v>42705.6191367245</v>
      </c>
      <c r="P212" s="32">
        <v>42705.6191367245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555</v>
      </c>
      <c r="B213" s="6" t="s">
        <v>502</v>
      </c>
      <c r="C213" s="6" t="s">
        <v>321</v>
      </c>
      <c r="D213" s="7" t="s">
        <v>34</v>
      </c>
      <c r="E213" s="28" t="s">
        <v>35</v>
      </c>
      <c r="F213" s="5" t="s">
        <v>36</v>
      </c>
      <c r="G213" s="6" t="s">
        <v>37</v>
      </c>
      <c r="H213" s="6" t="s">
        <v>38</v>
      </c>
      <c r="I213" s="6" t="s">
        <v>38</v>
      </c>
      <c r="J213" s="8" t="s">
        <v>38</v>
      </c>
      <c r="K213" s="5" t="s">
        <v>38</v>
      </c>
      <c r="L213" s="7" t="s">
        <v>38</v>
      </c>
      <c r="M213" s="9">
        <v>0</v>
      </c>
      <c r="N213" s="5" t="s">
        <v>39</v>
      </c>
      <c r="O213" s="31">
        <v>42705.6191085648</v>
      </c>
      <c r="P213" s="32">
        <v>42705.6191083681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556</v>
      </c>
      <c r="B214" s="6" t="s">
        <v>557</v>
      </c>
      <c r="C214" s="6" t="s">
        <v>321</v>
      </c>
      <c r="D214" s="7" t="s">
        <v>34</v>
      </c>
      <c r="E214" s="28" t="s">
        <v>35</v>
      </c>
      <c r="F214" s="5" t="s">
        <v>36</v>
      </c>
      <c r="G214" s="6" t="s">
        <v>37</v>
      </c>
      <c r="H214" s="6" t="s">
        <v>38</v>
      </c>
      <c r="I214" s="6" t="s">
        <v>38</v>
      </c>
      <c r="J214" s="8" t="s">
        <v>38</v>
      </c>
      <c r="K214" s="5" t="s">
        <v>38</v>
      </c>
      <c r="L214" s="7" t="s">
        <v>38</v>
      </c>
      <c r="M214" s="9">
        <v>0</v>
      </c>
      <c r="N214" s="5" t="s">
        <v>39</v>
      </c>
      <c r="O214" s="31">
        <v>42705.6191087616</v>
      </c>
      <c r="P214" s="32">
        <v>42705.6191087616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558</v>
      </c>
      <c r="B215" s="6" t="s">
        <v>559</v>
      </c>
      <c r="C215" s="6" t="s">
        <v>146</v>
      </c>
      <c r="D215" s="7" t="s">
        <v>34</v>
      </c>
      <c r="E215" s="28" t="s">
        <v>35</v>
      </c>
      <c r="F215" s="5" t="s">
        <v>36</v>
      </c>
      <c r="G215" s="6" t="s">
        <v>37</v>
      </c>
      <c r="H215" s="6" t="s">
        <v>38</v>
      </c>
      <c r="I215" s="6" t="s">
        <v>38</v>
      </c>
      <c r="J215" s="8" t="s">
        <v>38</v>
      </c>
      <c r="K215" s="5" t="s">
        <v>38</v>
      </c>
      <c r="L215" s="7" t="s">
        <v>38</v>
      </c>
      <c r="M215" s="9">
        <v>0</v>
      </c>
      <c r="N215" s="5" t="s">
        <v>39</v>
      </c>
      <c r="O215" s="31">
        <v>42705.619108912</v>
      </c>
      <c r="P215" s="32">
        <v>42705.619108912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560</v>
      </c>
      <c r="B216" s="6" t="s">
        <v>561</v>
      </c>
      <c r="C216" s="6" t="s">
        <v>550</v>
      </c>
      <c r="D216" s="7" t="s">
        <v>34</v>
      </c>
      <c r="E216" s="28" t="s">
        <v>35</v>
      </c>
      <c r="F216" s="5" t="s">
        <v>562</v>
      </c>
      <c r="G216" s="6" t="s">
        <v>37</v>
      </c>
      <c r="H216" s="6" t="s">
        <v>38</v>
      </c>
      <c r="I216" s="6" t="s">
        <v>38</v>
      </c>
      <c r="J216" s="8" t="s">
        <v>38</v>
      </c>
      <c r="K216" s="5" t="s">
        <v>38</v>
      </c>
      <c r="L216" s="7" t="s">
        <v>38</v>
      </c>
      <c r="M216" s="9">
        <v>0</v>
      </c>
      <c r="N216" s="5" t="s">
        <v>39</v>
      </c>
      <c r="O216" s="31">
        <v>42705.6191091088</v>
      </c>
      <c r="P216" s="32">
        <v>42705.6191091088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563</v>
      </c>
      <c r="B217" s="6" t="s">
        <v>309</v>
      </c>
      <c r="C217" s="6" t="s">
        <v>241</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564</v>
      </c>
      <c r="B218" s="6" t="s">
        <v>565</v>
      </c>
      <c r="C218" s="6" t="s">
        <v>93</v>
      </c>
      <c r="D218" s="7" t="s">
        <v>34</v>
      </c>
      <c r="E218" s="28" t="s">
        <v>35</v>
      </c>
      <c r="F218" s="5" t="s">
        <v>36</v>
      </c>
      <c r="G218" s="6" t="s">
        <v>37</v>
      </c>
      <c r="H218" s="6" t="s">
        <v>38</v>
      </c>
      <c r="I218" s="6" t="s">
        <v>38</v>
      </c>
      <c r="J218" s="8" t="s">
        <v>38</v>
      </c>
      <c r="K218" s="5" t="s">
        <v>38</v>
      </c>
      <c r="L218" s="7" t="s">
        <v>38</v>
      </c>
      <c r="M218" s="9">
        <v>0</v>
      </c>
      <c r="N218" s="5" t="s">
        <v>39</v>
      </c>
      <c r="O218" s="31">
        <v>42705.619109294</v>
      </c>
      <c r="P218" s="32">
        <v>42705.619109294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566</v>
      </c>
      <c r="B219" s="6" t="s">
        <v>567</v>
      </c>
      <c r="C219" s="6" t="s">
        <v>93</v>
      </c>
      <c r="D219" s="7" t="s">
        <v>34</v>
      </c>
      <c r="E219" s="28" t="s">
        <v>35</v>
      </c>
      <c r="F219" s="5" t="s">
        <v>36</v>
      </c>
      <c r="G219" s="6" t="s">
        <v>37</v>
      </c>
      <c r="H219" s="6" t="s">
        <v>38</v>
      </c>
      <c r="I219" s="6" t="s">
        <v>38</v>
      </c>
      <c r="J219" s="8" t="s">
        <v>38</v>
      </c>
      <c r="K219" s="5" t="s">
        <v>38</v>
      </c>
      <c r="L219" s="7" t="s">
        <v>38</v>
      </c>
      <c r="M219" s="9">
        <v>0</v>
      </c>
      <c r="N219" s="5" t="s">
        <v>39</v>
      </c>
      <c r="O219" s="31">
        <v>42705.619109456</v>
      </c>
      <c r="P219" s="32">
        <v>42705.619109456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568</v>
      </c>
      <c r="B220" s="6" t="s">
        <v>569</v>
      </c>
      <c r="C220" s="6" t="s">
        <v>570</v>
      </c>
      <c r="D220" s="7" t="s">
        <v>34</v>
      </c>
      <c r="E220" s="28" t="s">
        <v>35</v>
      </c>
      <c r="F220" s="5" t="s">
        <v>36</v>
      </c>
      <c r="G220" s="6" t="s">
        <v>37</v>
      </c>
      <c r="H220" s="6" t="s">
        <v>38</v>
      </c>
      <c r="I220" s="6" t="s">
        <v>38</v>
      </c>
      <c r="J220" s="8" t="s">
        <v>38</v>
      </c>
      <c r="K220" s="5" t="s">
        <v>38</v>
      </c>
      <c r="L220" s="7" t="s">
        <v>38</v>
      </c>
      <c r="M220" s="9">
        <v>0</v>
      </c>
      <c r="N220" s="5" t="s">
        <v>39</v>
      </c>
      <c r="O220" s="31">
        <v>42705.6191096412</v>
      </c>
      <c r="P220" s="32">
        <v>42705.6191096412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571</v>
      </c>
      <c r="B221" s="6" t="s">
        <v>572</v>
      </c>
      <c r="C221" s="6" t="s">
        <v>570</v>
      </c>
      <c r="D221" s="7" t="s">
        <v>34</v>
      </c>
      <c r="E221" s="28" t="s">
        <v>35</v>
      </c>
      <c r="F221" s="5" t="s">
        <v>36</v>
      </c>
      <c r="G221" s="6" t="s">
        <v>37</v>
      </c>
      <c r="H221" s="6" t="s">
        <v>38</v>
      </c>
      <c r="I221" s="6" t="s">
        <v>38</v>
      </c>
      <c r="J221" s="8" t="s">
        <v>38</v>
      </c>
      <c r="K221" s="5" t="s">
        <v>38</v>
      </c>
      <c r="L221" s="7" t="s">
        <v>38</v>
      </c>
      <c r="M221" s="9">
        <v>0</v>
      </c>
      <c r="N221" s="5" t="s">
        <v>39</v>
      </c>
      <c r="O221" s="31">
        <v>42705.619109838</v>
      </c>
      <c r="P221" s="32">
        <v>42705.6191096412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573</v>
      </c>
      <c r="B222" s="6" t="s">
        <v>574</v>
      </c>
      <c r="C222" s="6" t="s">
        <v>550</v>
      </c>
      <c r="D222" s="7" t="s">
        <v>34</v>
      </c>
      <c r="E222" s="28" t="s">
        <v>35</v>
      </c>
      <c r="F222" s="5" t="s">
        <v>562</v>
      </c>
      <c r="G222" s="6" t="s">
        <v>37</v>
      </c>
      <c r="H222" s="6" t="s">
        <v>38</v>
      </c>
      <c r="I222" s="6" t="s">
        <v>38</v>
      </c>
      <c r="J222" s="8" t="s">
        <v>38</v>
      </c>
      <c r="K222" s="5" t="s">
        <v>38</v>
      </c>
      <c r="L222" s="7" t="s">
        <v>38</v>
      </c>
      <c r="M222" s="9">
        <v>0</v>
      </c>
      <c r="N222" s="5" t="s">
        <v>39</v>
      </c>
      <c r="O222" s="31">
        <v>42705.6191099884</v>
      </c>
      <c r="P222" s="32">
        <v>42705.6191099884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575</v>
      </c>
      <c r="B223" s="6" t="s">
        <v>576</v>
      </c>
      <c r="C223" s="6" t="s">
        <v>550</v>
      </c>
      <c r="D223" s="7" t="s">
        <v>34</v>
      </c>
      <c r="E223" s="28" t="s">
        <v>35</v>
      </c>
      <c r="F223" s="5" t="s">
        <v>562</v>
      </c>
      <c r="G223" s="6" t="s">
        <v>37</v>
      </c>
      <c r="H223" s="6" t="s">
        <v>38</v>
      </c>
      <c r="I223" s="6" t="s">
        <v>38</v>
      </c>
      <c r="J223" s="8" t="s">
        <v>38</v>
      </c>
      <c r="K223" s="5" t="s">
        <v>38</v>
      </c>
      <c r="L223" s="7" t="s">
        <v>38</v>
      </c>
      <c r="M223" s="9">
        <v>0</v>
      </c>
      <c r="N223" s="5" t="s">
        <v>39</v>
      </c>
      <c r="O223" s="31">
        <v>42705.6191101852</v>
      </c>
      <c r="P223" s="32">
        <v>42705.6191099884</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577</v>
      </c>
      <c r="B224" s="6" t="s">
        <v>578</v>
      </c>
      <c r="C224" s="6" t="s">
        <v>570</v>
      </c>
      <c r="D224" s="7" t="s">
        <v>34</v>
      </c>
      <c r="E224" s="28" t="s">
        <v>35</v>
      </c>
      <c r="F224" s="5" t="s">
        <v>36</v>
      </c>
      <c r="G224" s="6" t="s">
        <v>37</v>
      </c>
      <c r="H224" s="6" t="s">
        <v>38</v>
      </c>
      <c r="I224" s="6" t="s">
        <v>38</v>
      </c>
      <c r="J224" s="8" t="s">
        <v>38</v>
      </c>
      <c r="K224" s="5" t="s">
        <v>38</v>
      </c>
      <c r="L224" s="7" t="s">
        <v>38</v>
      </c>
      <c r="M224" s="9">
        <v>0</v>
      </c>
      <c r="N224" s="5" t="s">
        <v>39</v>
      </c>
      <c r="O224" s="31">
        <v>42705.6191101852</v>
      </c>
      <c r="P224" s="32">
        <v>42705.6191101852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579</v>
      </c>
      <c r="B225" s="6" t="s">
        <v>580</v>
      </c>
      <c r="C225" s="6" t="s">
        <v>570</v>
      </c>
      <c r="D225" s="7" t="s">
        <v>34</v>
      </c>
      <c r="E225" s="28" t="s">
        <v>35</v>
      </c>
      <c r="F225" s="5" t="s">
        <v>36</v>
      </c>
      <c r="G225" s="6" t="s">
        <v>37</v>
      </c>
      <c r="H225" s="6" t="s">
        <v>38</v>
      </c>
      <c r="I225" s="6" t="s">
        <v>38</v>
      </c>
      <c r="J225" s="8" t="s">
        <v>38</v>
      </c>
      <c r="K225" s="5" t="s">
        <v>38</v>
      </c>
      <c r="L225" s="7" t="s">
        <v>38</v>
      </c>
      <c r="M225" s="9">
        <v>0</v>
      </c>
      <c r="N225" s="5" t="s">
        <v>39</v>
      </c>
      <c r="O225" s="31">
        <v>42705.6191103819</v>
      </c>
      <c r="P225" s="32">
        <v>42705.6191103819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581</v>
      </c>
      <c r="B226" s="6" t="s">
        <v>582</v>
      </c>
      <c r="C226" s="6" t="s">
        <v>550</v>
      </c>
      <c r="D226" s="7" t="s">
        <v>34</v>
      </c>
      <c r="E226" s="28" t="s">
        <v>35</v>
      </c>
      <c r="F226" s="5" t="s">
        <v>562</v>
      </c>
      <c r="G226" s="6" t="s">
        <v>37</v>
      </c>
      <c r="H226" s="6" t="s">
        <v>38</v>
      </c>
      <c r="I226" s="6" t="s">
        <v>38</v>
      </c>
      <c r="J226" s="8" t="s">
        <v>38</v>
      </c>
      <c r="K226" s="5" t="s">
        <v>38</v>
      </c>
      <c r="L226" s="7" t="s">
        <v>38</v>
      </c>
      <c r="M226" s="9">
        <v>0</v>
      </c>
      <c r="N226" s="5" t="s">
        <v>39</v>
      </c>
      <c r="O226" s="31">
        <v>42705.6191105324</v>
      </c>
      <c r="P226" s="32">
        <v>42705.6191105324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583</v>
      </c>
      <c r="B227" s="6" t="s">
        <v>584</v>
      </c>
      <c r="C227" s="6" t="s">
        <v>550</v>
      </c>
      <c r="D227" s="7" t="s">
        <v>34</v>
      </c>
      <c r="E227" s="28" t="s">
        <v>35</v>
      </c>
      <c r="F227" s="5" t="s">
        <v>562</v>
      </c>
      <c r="G227" s="6" t="s">
        <v>37</v>
      </c>
      <c r="H227" s="6" t="s">
        <v>38</v>
      </c>
      <c r="I227" s="6" t="s">
        <v>38</v>
      </c>
      <c r="J227" s="8" t="s">
        <v>38</v>
      </c>
      <c r="K227" s="5" t="s">
        <v>38</v>
      </c>
      <c r="L227" s="7" t="s">
        <v>38</v>
      </c>
      <c r="M227" s="9">
        <v>0</v>
      </c>
      <c r="N227" s="5" t="s">
        <v>39</v>
      </c>
      <c r="O227" s="31">
        <v>42705.6191105324</v>
      </c>
      <c r="P227" s="32">
        <v>42705.6191105324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585</v>
      </c>
      <c r="B228" s="6" t="s">
        <v>586</v>
      </c>
      <c r="C228" s="6" t="s">
        <v>509</v>
      </c>
      <c r="D228" s="7" t="s">
        <v>34</v>
      </c>
      <c r="E228" s="28" t="s">
        <v>35</v>
      </c>
      <c r="F228" s="5" t="s">
        <v>36</v>
      </c>
      <c r="G228" s="6" t="s">
        <v>37</v>
      </c>
      <c r="H228" s="6" t="s">
        <v>38</v>
      </c>
      <c r="I228" s="6" t="s">
        <v>38</v>
      </c>
      <c r="J228" s="8" t="s">
        <v>38</v>
      </c>
      <c r="K228" s="5" t="s">
        <v>38</v>
      </c>
      <c r="L228" s="7" t="s">
        <v>38</v>
      </c>
      <c r="M228" s="9">
        <v>0</v>
      </c>
      <c r="N228" s="5" t="s">
        <v>39</v>
      </c>
      <c r="O228" s="31">
        <v>42705.6191107292</v>
      </c>
      <c r="P228" s="32">
        <v>42705.6191107292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587</v>
      </c>
      <c r="B229" s="6" t="s">
        <v>419</v>
      </c>
      <c r="C229" s="6" t="s">
        <v>420</v>
      </c>
      <c r="D229" s="7" t="s">
        <v>34</v>
      </c>
      <c r="E229" s="28" t="s">
        <v>35</v>
      </c>
      <c r="F229" s="5" t="s">
        <v>36</v>
      </c>
      <c r="G229" s="6" t="s">
        <v>37</v>
      </c>
      <c r="H229" s="6" t="s">
        <v>38</v>
      </c>
      <c r="I229" s="6" t="s">
        <v>38</v>
      </c>
      <c r="J229" s="8" t="s">
        <v>38</v>
      </c>
      <c r="K229" s="5" t="s">
        <v>38</v>
      </c>
      <c r="L229" s="7" t="s">
        <v>38</v>
      </c>
      <c r="M229" s="9">
        <v>0</v>
      </c>
      <c r="N229" s="5" t="s">
        <v>39</v>
      </c>
      <c r="O229" s="31">
        <v>42705.6191109144</v>
      </c>
      <c r="P229" s="32">
        <v>42705.6191109144</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588</v>
      </c>
      <c r="B230" s="6" t="s">
        <v>589</v>
      </c>
      <c r="C230" s="6" t="s">
        <v>550</v>
      </c>
      <c r="D230" s="7" t="s">
        <v>34</v>
      </c>
      <c r="E230" s="28" t="s">
        <v>35</v>
      </c>
      <c r="F230" s="5" t="s">
        <v>562</v>
      </c>
      <c r="G230" s="6" t="s">
        <v>37</v>
      </c>
      <c r="H230" s="6" t="s">
        <v>38</v>
      </c>
      <c r="I230" s="6" t="s">
        <v>38</v>
      </c>
      <c r="J230" s="8" t="s">
        <v>38</v>
      </c>
      <c r="K230" s="5" t="s">
        <v>38</v>
      </c>
      <c r="L230" s="7" t="s">
        <v>38</v>
      </c>
      <c r="M230" s="9">
        <v>0</v>
      </c>
      <c r="N230" s="5" t="s">
        <v>39</v>
      </c>
      <c r="O230" s="31">
        <v>42705.6191110764</v>
      </c>
      <c r="P230" s="32">
        <v>42705.6191110764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590</v>
      </c>
      <c r="B231" s="6" t="s">
        <v>151</v>
      </c>
      <c r="C231" s="6" t="s">
        <v>146</v>
      </c>
      <c r="D231" s="7" t="s">
        <v>34</v>
      </c>
      <c r="E231" s="28" t="s">
        <v>35</v>
      </c>
      <c r="F231" s="5" t="s">
        <v>22</v>
      </c>
      <c r="G231" s="6" t="s">
        <v>37</v>
      </c>
      <c r="H231" s="6" t="s">
        <v>38</v>
      </c>
      <c r="I231" s="6" t="s">
        <v>38</v>
      </c>
      <c r="J231" s="8" t="s">
        <v>38</v>
      </c>
      <c r="K231" s="5" t="s">
        <v>38</v>
      </c>
      <c r="L231" s="7" t="s">
        <v>38</v>
      </c>
      <c r="M231" s="9">
        <v>0</v>
      </c>
      <c r="N231" s="5" t="s">
        <v>39</v>
      </c>
      <c r="O231" s="31">
        <v>42705.6191110764</v>
      </c>
      <c r="P231" s="32">
        <v>42705.6191110764</v>
      </c>
      <c r="Q231" s="28" t="s">
        <v>38</v>
      </c>
      <c r="R231" s="29" t="s">
        <v>38</v>
      </c>
      <c r="S231" s="28" t="s">
        <v>38</v>
      </c>
      <c r="T231" s="28" t="s">
        <v>38</v>
      </c>
      <c r="U231" s="5" t="s">
        <v>38</v>
      </c>
      <c r="V231" s="28" t="s">
        <v>38</v>
      </c>
      <c r="W231" s="7" t="s">
        <v>152</v>
      </c>
      <c r="X231" s="7" t="s">
        <v>49</v>
      </c>
      <c r="Y231" s="5" t="s">
        <v>148</v>
      </c>
      <c r="Z231" s="5" t="s">
        <v>591</v>
      </c>
      <c r="AA231" s="6" t="s">
        <v>38</v>
      </c>
      <c r="AB231" s="6" t="s">
        <v>38</v>
      </c>
      <c r="AC231" s="6" t="s">
        <v>38</v>
      </c>
      <c r="AD231" s="6" t="s">
        <v>38</v>
      </c>
      <c r="AE231" s="6" t="s">
        <v>38</v>
      </c>
    </row>
    <row r="232">
      <c r="A232" s="28" t="s">
        <v>592</v>
      </c>
      <c r="B232" s="6" t="s">
        <v>593</v>
      </c>
      <c r="C232" s="6" t="s">
        <v>550</v>
      </c>
      <c r="D232" s="7" t="s">
        <v>34</v>
      </c>
      <c r="E232" s="28" t="s">
        <v>35</v>
      </c>
      <c r="F232" s="5" t="s">
        <v>562</v>
      </c>
      <c r="G232" s="6" t="s">
        <v>37</v>
      </c>
      <c r="H232" s="6" t="s">
        <v>38</v>
      </c>
      <c r="I232" s="6" t="s">
        <v>38</v>
      </c>
      <c r="J232" s="8" t="s">
        <v>38</v>
      </c>
      <c r="K232" s="5" t="s">
        <v>38</v>
      </c>
      <c r="L232" s="7" t="s">
        <v>38</v>
      </c>
      <c r="M232" s="9">
        <v>0</v>
      </c>
      <c r="N232" s="5" t="s">
        <v>39</v>
      </c>
      <c r="O232" s="31">
        <v>42705.6191369213</v>
      </c>
      <c r="P232" s="32">
        <v>42705.6191367245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594</v>
      </c>
      <c r="B233" s="6" t="s">
        <v>595</v>
      </c>
      <c r="C233" s="6" t="s">
        <v>427</v>
      </c>
      <c r="D233" s="7" t="s">
        <v>34</v>
      </c>
      <c r="E233" s="28" t="s">
        <v>35</v>
      </c>
      <c r="F233" s="5" t="s">
        <v>562</v>
      </c>
      <c r="G233" s="6" t="s">
        <v>37</v>
      </c>
      <c r="H233" s="6" t="s">
        <v>38</v>
      </c>
      <c r="I233" s="6" t="s">
        <v>38</v>
      </c>
      <c r="J233" s="8" t="s">
        <v>38</v>
      </c>
      <c r="K233" s="5" t="s">
        <v>38</v>
      </c>
      <c r="L233" s="7" t="s">
        <v>38</v>
      </c>
      <c r="M233" s="9">
        <v>0</v>
      </c>
      <c r="N233" s="5" t="s">
        <v>39</v>
      </c>
      <c r="O233" s="31">
        <v>42705.6191369213</v>
      </c>
      <c r="P233" s="32">
        <v>42705.6191369213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596</v>
      </c>
      <c r="B234" s="6" t="s">
        <v>276</v>
      </c>
      <c r="C234" s="6" t="s">
        <v>277</v>
      </c>
      <c r="D234" s="7" t="s">
        <v>34</v>
      </c>
      <c r="E234" s="28" t="s">
        <v>35</v>
      </c>
      <c r="F234" s="5" t="s">
        <v>22</v>
      </c>
      <c r="G234" s="6" t="s">
        <v>37</v>
      </c>
      <c r="H234" s="6" t="s">
        <v>38</v>
      </c>
      <c r="I234" s="6" t="s">
        <v>38</v>
      </c>
      <c r="J234" s="8" t="s">
        <v>38</v>
      </c>
      <c r="K234" s="5" t="s">
        <v>38</v>
      </c>
      <c r="L234" s="7" t="s">
        <v>38</v>
      </c>
      <c r="M234" s="9">
        <v>0</v>
      </c>
      <c r="N234" s="5" t="s">
        <v>39</v>
      </c>
      <c r="O234" s="31">
        <v>42705.6191370718</v>
      </c>
      <c r="P234" s="32">
        <v>42705.6191370718</v>
      </c>
      <c r="Q234" s="28" t="s">
        <v>38</v>
      </c>
      <c r="R234" s="29" t="s">
        <v>38</v>
      </c>
      <c r="S234" s="28" t="s">
        <v>38</v>
      </c>
      <c r="T234" s="28" t="s">
        <v>38</v>
      </c>
      <c r="U234" s="5" t="s">
        <v>38</v>
      </c>
      <c r="V234" s="28" t="s">
        <v>38</v>
      </c>
      <c r="W234" s="7" t="s">
        <v>279</v>
      </c>
      <c r="X234" s="7" t="s">
        <v>49</v>
      </c>
      <c r="Y234" s="5" t="s">
        <v>67</v>
      </c>
      <c r="Z234" s="5" t="s">
        <v>68</v>
      </c>
      <c r="AA234" s="6" t="s">
        <v>38</v>
      </c>
      <c r="AB234" s="6" t="s">
        <v>38</v>
      </c>
      <c r="AC234" s="6" t="s">
        <v>38</v>
      </c>
      <c r="AD234" s="6" t="s">
        <v>38</v>
      </c>
      <c r="AE234" s="6" t="s">
        <v>38</v>
      </c>
    </row>
    <row r="235">
      <c r="A235" s="28" t="s">
        <v>597</v>
      </c>
      <c r="B235" s="6" t="s">
        <v>289</v>
      </c>
      <c r="C235" s="6" t="s">
        <v>285</v>
      </c>
      <c r="D235" s="7" t="s">
        <v>34</v>
      </c>
      <c r="E235" s="28" t="s">
        <v>35</v>
      </c>
      <c r="F235" s="5" t="s">
        <v>22</v>
      </c>
      <c r="G235" s="6" t="s">
        <v>37</v>
      </c>
      <c r="H235" s="6" t="s">
        <v>38</v>
      </c>
      <c r="I235" s="6" t="s">
        <v>38</v>
      </c>
      <c r="J235" s="8" t="s">
        <v>38</v>
      </c>
      <c r="K235" s="5" t="s">
        <v>38</v>
      </c>
      <c r="L235" s="7" t="s">
        <v>38</v>
      </c>
      <c r="M235" s="9">
        <v>0</v>
      </c>
      <c r="N235" s="5" t="s">
        <v>39</v>
      </c>
      <c r="O235" s="31">
        <v>42705.6191370718</v>
      </c>
      <c r="P235" s="32">
        <v>42705.6191370718</v>
      </c>
      <c r="Q235" s="28" t="s">
        <v>38</v>
      </c>
      <c r="R235" s="29" t="s">
        <v>38</v>
      </c>
      <c r="S235" s="28" t="s">
        <v>38</v>
      </c>
      <c r="T235" s="28" t="s">
        <v>38</v>
      </c>
      <c r="U235" s="5" t="s">
        <v>38</v>
      </c>
      <c r="V235" s="28" t="s">
        <v>38</v>
      </c>
      <c r="W235" s="7" t="s">
        <v>290</v>
      </c>
      <c r="X235" s="7" t="s">
        <v>49</v>
      </c>
      <c r="Y235" s="5" t="s">
        <v>67</v>
      </c>
      <c r="Z235" s="5" t="s">
        <v>39</v>
      </c>
      <c r="AA235" s="6" t="s">
        <v>38</v>
      </c>
      <c r="AB235" s="6" t="s">
        <v>38</v>
      </c>
      <c r="AC235" s="6" t="s">
        <v>38</v>
      </c>
      <c r="AD235" s="6" t="s">
        <v>38</v>
      </c>
      <c r="AE235" s="6" t="s">
        <v>38</v>
      </c>
    </row>
    <row r="236">
      <c r="A236" s="28" t="s">
        <v>598</v>
      </c>
      <c r="B236" s="6" t="s">
        <v>407</v>
      </c>
      <c r="C236" s="6" t="s">
        <v>408</v>
      </c>
      <c r="D236" s="7" t="s">
        <v>34</v>
      </c>
      <c r="E236" s="28" t="s">
        <v>35</v>
      </c>
      <c r="F236" s="5" t="s">
        <v>36</v>
      </c>
      <c r="G236" s="6" t="s">
        <v>37</v>
      </c>
      <c r="H236" s="6" t="s">
        <v>38</v>
      </c>
      <c r="I236" s="6" t="s">
        <v>38</v>
      </c>
      <c r="J236" s="8" t="s">
        <v>38</v>
      </c>
      <c r="K236" s="5" t="s">
        <v>38</v>
      </c>
      <c r="L236" s="7" t="s">
        <v>38</v>
      </c>
      <c r="M236" s="9">
        <v>0</v>
      </c>
      <c r="N236" s="5" t="s">
        <v>39</v>
      </c>
      <c r="O236" s="31">
        <v>42705.6191372685</v>
      </c>
      <c r="P236" s="32">
        <v>42705.6191372685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599</v>
      </c>
      <c r="B237" s="6" t="s">
        <v>600</v>
      </c>
      <c r="C237" s="6" t="s">
        <v>408</v>
      </c>
      <c r="D237" s="7" t="s">
        <v>34</v>
      </c>
      <c r="E237" s="28" t="s">
        <v>35</v>
      </c>
      <c r="F237" s="5" t="s">
        <v>36</v>
      </c>
      <c r="G237" s="6" t="s">
        <v>37</v>
      </c>
      <c r="H237" s="6" t="s">
        <v>38</v>
      </c>
      <c r="I237" s="6" t="s">
        <v>38</v>
      </c>
      <c r="J237" s="8" t="s">
        <v>38</v>
      </c>
      <c r="K237" s="5" t="s">
        <v>38</v>
      </c>
      <c r="L237" s="7" t="s">
        <v>38</v>
      </c>
      <c r="M237" s="9">
        <v>0</v>
      </c>
      <c r="N237" s="5" t="s">
        <v>39</v>
      </c>
      <c r="O237" s="31">
        <v>42705.6191372685</v>
      </c>
      <c r="P237" s="32">
        <v>42705.6191372685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601</v>
      </c>
      <c r="B238" s="6" t="s">
        <v>602</v>
      </c>
      <c r="C238" s="6" t="s">
        <v>408</v>
      </c>
      <c r="D238" s="7" t="s">
        <v>34</v>
      </c>
      <c r="E238" s="28" t="s">
        <v>35</v>
      </c>
      <c r="F238" s="5" t="s">
        <v>36</v>
      </c>
      <c r="G238" s="6" t="s">
        <v>37</v>
      </c>
      <c r="H238" s="6" t="s">
        <v>38</v>
      </c>
      <c r="I238" s="6" t="s">
        <v>38</v>
      </c>
      <c r="J238" s="8" t="s">
        <v>38</v>
      </c>
      <c r="K238" s="5" t="s">
        <v>38</v>
      </c>
      <c r="L238" s="7" t="s">
        <v>38</v>
      </c>
      <c r="M238" s="9">
        <v>0</v>
      </c>
      <c r="N238" s="5" t="s">
        <v>39</v>
      </c>
      <c r="O238" s="31">
        <v>42705.6191374653</v>
      </c>
      <c r="P238" s="32">
        <v>42705.6191374653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603</v>
      </c>
      <c r="B239" s="6" t="s">
        <v>399</v>
      </c>
      <c r="C239" s="6" t="s">
        <v>400</v>
      </c>
      <c r="D239" s="7" t="s">
        <v>34</v>
      </c>
      <c r="E239" s="28" t="s">
        <v>35</v>
      </c>
      <c r="F239" s="5" t="s">
        <v>36</v>
      </c>
      <c r="G239" s="6" t="s">
        <v>37</v>
      </c>
      <c r="H239" s="6" t="s">
        <v>38</v>
      </c>
      <c r="I239" s="6" t="s">
        <v>38</v>
      </c>
      <c r="J239" s="8" t="s">
        <v>38</v>
      </c>
      <c r="K239" s="5" t="s">
        <v>38</v>
      </c>
      <c r="L239" s="7" t="s">
        <v>38</v>
      </c>
      <c r="M239" s="9">
        <v>0</v>
      </c>
      <c r="N239" s="5" t="s">
        <v>39</v>
      </c>
      <c r="O239" s="31">
        <v>42705.6191376157</v>
      </c>
      <c r="P239" s="32">
        <v>42705.6191376157</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604</v>
      </c>
      <c r="B240" s="6" t="s">
        <v>605</v>
      </c>
      <c r="C240" s="6" t="s">
        <v>606</v>
      </c>
      <c r="D240" s="7" t="s">
        <v>34</v>
      </c>
      <c r="E240" s="28" t="s">
        <v>35</v>
      </c>
      <c r="F240" s="5" t="s">
        <v>36</v>
      </c>
      <c r="G240" s="6" t="s">
        <v>37</v>
      </c>
      <c r="H240" s="6" t="s">
        <v>38</v>
      </c>
      <c r="I240" s="6" t="s">
        <v>38</v>
      </c>
      <c r="J240" s="8" t="s">
        <v>38</v>
      </c>
      <c r="K240" s="5" t="s">
        <v>38</v>
      </c>
      <c r="L240" s="7" t="s">
        <v>38</v>
      </c>
      <c r="M240" s="9">
        <v>0</v>
      </c>
      <c r="N240" s="5" t="s">
        <v>39</v>
      </c>
      <c r="O240" s="31">
        <v>42705.6191376157</v>
      </c>
      <c r="P240" s="32">
        <v>42705.6191376157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607</v>
      </c>
      <c r="B241" s="6" t="s">
        <v>608</v>
      </c>
      <c r="C241" s="6" t="s">
        <v>550</v>
      </c>
      <c r="D241" s="7" t="s">
        <v>34</v>
      </c>
      <c r="E241" s="28" t="s">
        <v>35</v>
      </c>
      <c r="F241" s="5" t="s">
        <v>562</v>
      </c>
      <c r="G241" s="6" t="s">
        <v>37</v>
      </c>
      <c r="H241" s="6" t="s">
        <v>38</v>
      </c>
      <c r="I241" s="6" t="s">
        <v>38</v>
      </c>
      <c r="J241" s="8" t="s">
        <v>38</v>
      </c>
      <c r="K241" s="5" t="s">
        <v>38</v>
      </c>
      <c r="L241" s="7" t="s">
        <v>38</v>
      </c>
      <c r="M241" s="9">
        <v>0</v>
      </c>
      <c r="N241" s="5" t="s">
        <v>39</v>
      </c>
      <c r="O241" s="31">
        <v>42705.6191378125</v>
      </c>
      <c r="P241" s="32">
        <v>42705.6191378125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609</v>
      </c>
      <c r="B242" s="6" t="s">
        <v>610</v>
      </c>
      <c r="C242" s="6" t="s">
        <v>611</v>
      </c>
      <c r="D242" s="7" t="s">
        <v>34</v>
      </c>
      <c r="E242" s="28" t="s">
        <v>35</v>
      </c>
      <c r="F242" s="5" t="s">
        <v>36</v>
      </c>
      <c r="G242" s="6" t="s">
        <v>37</v>
      </c>
      <c r="H242" s="6" t="s">
        <v>38</v>
      </c>
      <c r="I242" s="6" t="s">
        <v>38</v>
      </c>
      <c r="J242" s="8" t="s">
        <v>38</v>
      </c>
      <c r="K242" s="5" t="s">
        <v>38</v>
      </c>
      <c r="L242" s="7" t="s">
        <v>38</v>
      </c>
      <c r="M242" s="9">
        <v>0</v>
      </c>
      <c r="N242" s="5" t="s">
        <v>39</v>
      </c>
      <c r="O242" s="31">
        <v>42705.6191378125</v>
      </c>
      <c r="P242" s="32">
        <v>42705.6191378125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612</v>
      </c>
      <c r="B243" s="6" t="s">
        <v>142</v>
      </c>
      <c r="C243" s="6" t="s">
        <v>136</v>
      </c>
      <c r="D243" s="7" t="s">
        <v>34</v>
      </c>
      <c r="E243" s="28" t="s">
        <v>35</v>
      </c>
      <c r="F243" s="5" t="s">
        <v>22</v>
      </c>
      <c r="G243" s="6" t="s">
        <v>37</v>
      </c>
      <c r="H243" s="6" t="s">
        <v>38</v>
      </c>
      <c r="I243" s="6" t="s">
        <v>38</v>
      </c>
      <c r="J243" s="8" t="s">
        <v>38</v>
      </c>
      <c r="K243" s="5" t="s">
        <v>38</v>
      </c>
      <c r="L243" s="7" t="s">
        <v>38</v>
      </c>
      <c r="M243" s="9">
        <v>0</v>
      </c>
      <c r="N243" s="5" t="s">
        <v>39</v>
      </c>
      <c r="O243" s="31">
        <v>42705.6191379977</v>
      </c>
      <c r="P243" s="32">
        <v>42705.6191379977</v>
      </c>
      <c r="Q243" s="28" t="s">
        <v>38</v>
      </c>
      <c r="R243" s="29" t="s">
        <v>38</v>
      </c>
      <c r="S243" s="28" t="s">
        <v>38</v>
      </c>
      <c r="T243" s="28" t="s">
        <v>38</v>
      </c>
      <c r="U243" s="5" t="s">
        <v>38</v>
      </c>
      <c r="V243" s="28" t="s">
        <v>38</v>
      </c>
      <c r="W243" s="7" t="s">
        <v>143</v>
      </c>
      <c r="X243" s="7" t="s">
        <v>49</v>
      </c>
      <c r="Y243" s="5" t="s">
        <v>67</v>
      </c>
      <c r="Z243" s="5" t="s">
        <v>39</v>
      </c>
      <c r="AA243" s="6" t="s">
        <v>38</v>
      </c>
      <c r="AB243" s="6" t="s">
        <v>38</v>
      </c>
      <c r="AC243" s="6" t="s">
        <v>38</v>
      </c>
      <c r="AD243" s="6" t="s">
        <v>38</v>
      </c>
      <c r="AE243" s="6" t="s">
        <v>38</v>
      </c>
    </row>
    <row r="244">
      <c r="A244" s="28" t="s">
        <v>613</v>
      </c>
      <c r="B244" s="6" t="s">
        <v>614</v>
      </c>
      <c r="C244" s="6" t="s">
        <v>570</v>
      </c>
      <c r="D244" s="7" t="s">
        <v>34</v>
      </c>
      <c r="E244" s="28" t="s">
        <v>35</v>
      </c>
      <c r="F244" s="5" t="s">
        <v>36</v>
      </c>
      <c r="G244" s="6" t="s">
        <v>37</v>
      </c>
      <c r="H244" s="6" t="s">
        <v>38</v>
      </c>
      <c r="I244" s="6" t="s">
        <v>38</v>
      </c>
      <c r="J244" s="8" t="s">
        <v>38</v>
      </c>
      <c r="K244" s="5" t="s">
        <v>38</v>
      </c>
      <c r="L244" s="7" t="s">
        <v>38</v>
      </c>
      <c r="M244" s="9">
        <v>0</v>
      </c>
      <c r="N244" s="5" t="s">
        <v>39</v>
      </c>
      <c r="O244" s="31">
        <v>42705.6191381597</v>
      </c>
      <c r="P244" s="32">
        <v>42705.6191381597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615</v>
      </c>
      <c r="B245" s="6" t="s">
        <v>616</v>
      </c>
      <c r="C245" s="6" t="s">
        <v>550</v>
      </c>
      <c r="D245" s="7" t="s">
        <v>34</v>
      </c>
      <c r="E245" s="28" t="s">
        <v>35</v>
      </c>
      <c r="F245" s="5" t="s">
        <v>562</v>
      </c>
      <c r="G245" s="6" t="s">
        <v>37</v>
      </c>
      <c r="H245" s="6" t="s">
        <v>38</v>
      </c>
      <c r="I245" s="6" t="s">
        <v>38</v>
      </c>
      <c r="J245" s="8" t="s">
        <v>38</v>
      </c>
      <c r="K245" s="5" t="s">
        <v>38</v>
      </c>
      <c r="L245" s="7" t="s">
        <v>38</v>
      </c>
      <c r="M245" s="9">
        <v>0</v>
      </c>
      <c r="N245" s="5" t="s">
        <v>39</v>
      </c>
      <c r="O245" s="31">
        <v>42705.6191381597</v>
      </c>
      <c r="P245" s="32">
        <v>42705.6191381597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617</v>
      </c>
      <c r="B246" s="6" t="s">
        <v>618</v>
      </c>
      <c r="C246" s="6" t="s">
        <v>550</v>
      </c>
      <c r="D246" s="7" t="s">
        <v>34</v>
      </c>
      <c r="E246" s="28" t="s">
        <v>35</v>
      </c>
      <c r="F246" s="5" t="s">
        <v>562</v>
      </c>
      <c r="G246" s="6" t="s">
        <v>37</v>
      </c>
      <c r="H246" s="6" t="s">
        <v>38</v>
      </c>
      <c r="I246" s="6" t="s">
        <v>38</v>
      </c>
      <c r="J246" s="8" t="s">
        <v>38</v>
      </c>
      <c r="K246" s="5" t="s">
        <v>38</v>
      </c>
      <c r="L246" s="7" t="s">
        <v>38</v>
      </c>
      <c r="M246" s="9">
        <v>0</v>
      </c>
      <c r="N246" s="5" t="s">
        <v>39</v>
      </c>
      <c r="O246" s="31">
        <v>42705.6191383449</v>
      </c>
      <c r="P246" s="32">
        <v>42705.6191383449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619</v>
      </c>
      <c r="B247" s="6" t="s">
        <v>245</v>
      </c>
      <c r="C247" s="6" t="s">
        <v>241</v>
      </c>
      <c r="D247" s="7" t="s">
        <v>34</v>
      </c>
      <c r="E247" s="28" t="s">
        <v>35</v>
      </c>
      <c r="F247" s="5" t="s">
        <v>22</v>
      </c>
      <c r="G247" s="6" t="s">
        <v>37</v>
      </c>
      <c r="H247" s="6" t="s">
        <v>38</v>
      </c>
      <c r="I247" s="6" t="s">
        <v>38</v>
      </c>
      <c r="J247" s="8" t="s">
        <v>38</v>
      </c>
      <c r="K247" s="5" t="s">
        <v>38</v>
      </c>
      <c r="L247" s="7" t="s">
        <v>38</v>
      </c>
      <c r="M247" s="9">
        <v>0</v>
      </c>
      <c r="N247" s="5" t="s">
        <v>39</v>
      </c>
      <c r="O247" s="31">
        <v>42705.6191383449</v>
      </c>
      <c r="P247" s="32">
        <v>42705.6191383449</v>
      </c>
      <c r="Q247" s="28" t="s">
        <v>38</v>
      </c>
      <c r="R247" s="29" t="s">
        <v>38</v>
      </c>
      <c r="S247" s="28" t="s">
        <v>38</v>
      </c>
      <c r="T247" s="28" t="s">
        <v>38</v>
      </c>
      <c r="U247" s="5" t="s">
        <v>38</v>
      </c>
      <c r="V247" s="28" t="s">
        <v>38</v>
      </c>
      <c r="W247" s="7" t="s">
        <v>246</v>
      </c>
      <c r="X247" s="7" t="s">
        <v>49</v>
      </c>
      <c r="Y247" s="5" t="s">
        <v>67</v>
      </c>
      <c r="Z247" s="5" t="s">
        <v>243</v>
      </c>
      <c r="AA247" s="6" t="s">
        <v>38</v>
      </c>
      <c r="AB247" s="6" t="s">
        <v>38</v>
      </c>
      <c r="AC247" s="6" t="s">
        <v>38</v>
      </c>
      <c r="AD247" s="6" t="s">
        <v>38</v>
      </c>
      <c r="AE247" s="6" t="s">
        <v>38</v>
      </c>
    </row>
    <row r="248">
      <c r="A248" s="28" t="s">
        <v>620</v>
      </c>
      <c r="B248" s="6" t="s">
        <v>248</v>
      </c>
      <c r="C248" s="6" t="s">
        <v>47</v>
      </c>
      <c r="D248" s="7" t="s">
        <v>34</v>
      </c>
      <c r="E248" s="28" t="s">
        <v>35</v>
      </c>
      <c r="F248" s="5" t="s">
        <v>22</v>
      </c>
      <c r="G248" s="6" t="s">
        <v>37</v>
      </c>
      <c r="H248" s="6" t="s">
        <v>38</v>
      </c>
      <c r="I248" s="6" t="s">
        <v>38</v>
      </c>
      <c r="J248" s="8" t="s">
        <v>38</v>
      </c>
      <c r="K248" s="5" t="s">
        <v>38</v>
      </c>
      <c r="L248" s="7" t="s">
        <v>38</v>
      </c>
      <c r="M248" s="9">
        <v>0</v>
      </c>
      <c r="N248" s="5" t="s">
        <v>39</v>
      </c>
      <c r="O248" s="31">
        <v>42705.6191385417</v>
      </c>
      <c r="P248" s="32">
        <v>42705.6191385417</v>
      </c>
      <c r="Q248" s="28" t="s">
        <v>38</v>
      </c>
      <c r="R248" s="29" t="s">
        <v>38</v>
      </c>
      <c r="S248" s="28" t="s">
        <v>38</v>
      </c>
      <c r="T248" s="28" t="s">
        <v>38</v>
      </c>
      <c r="U248" s="5" t="s">
        <v>38</v>
      </c>
      <c r="V248" s="28" t="s">
        <v>38</v>
      </c>
      <c r="W248" s="7" t="s">
        <v>249</v>
      </c>
      <c r="X248" s="7" t="s">
        <v>49</v>
      </c>
      <c r="Y248" s="5" t="s">
        <v>67</v>
      </c>
      <c r="Z248" s="5" t="s">
        <v>621</v>
      </c>
      <c r="AA248" s="6" t="s">
        <v>38</v>
      </c>
      <c r="AB248" s="6" t="s">
        <v>38</v>
      </c>
      <c r="AC248" s="6" t="s">
        <v>38</v>
      </c>
      <c r="AD248" s="6" t="s">
        <v>38</v>
      </c>
      <c r="AE248" s="6" t="s">
        <v>38</v>
      </c>
    </row>
    <row r="249">
      <c r="A249" s="28" t="s">
        <v>622</v>
      </c>
      <c r="B249" s="6" t="s">
        <v>623</v>
      </c>
      <c r="C249" s="6" t="s">
        <v>550</v>
      </c>
      <c r="D249" s="7" t="s">
        <v>34</v>
      </c>
      <c r="E249" s="28" t="s">
        <v>35</v>
      </c>
      <c r="F249" s="5" t="s">
        <v>562</v>
      </c>
      <c r="G249" s="6" t="s">
        <v>37</v>
      </c>
      <c r="H249" s="6" t="s">
        <v>38</v>
      </c>
      <c r="I249" s="6" t="s">
        <v>38</v>
      </c>
      <c r="J249" s="8" t="s">
        <v>38</v>
      </c>
      <c r="K249" s="5" t="s">
        <v>38</v>
      </c>
      <c r="L249" s="7" t="s">
        <v>38</v>
      </c>
      <c r="M249" s="9">
        <v>0</v>
      </c>
      <c r="N249" s="5" t="s">
        <v>39</v>
      </c>
      <c r="O249" s="31">
        <v>42705.6191387384</v>
      </c>
      <c r="P249" s="32">
        <v>42705.6191387384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624</v>
      </c>
      <c r="B250" s="6" t="s">
        <v>234</v>
      </c>
      <c r="C250" s="6" t="s">
        <v>47</v>
      </c>
      <c r="D250" s="7" t="s">
        <v>34</v>
      </c>
      <c r="E250" s="28" t="s">
        <v>35</v>
      </c>
      <c r="F250" s="5" t="s">
        <v>22</v>
      </c>
      <c r="G250" s="6" t="s">
        <v>37</v>
      </c>
      <c r="H250" s="6" t="s">
        <v>38</v>
      </c>
      <c r="I250" s="6" t="s">
        <v>38</v>
      </c>
      <c r="J250" s="8" t="s">
        <v>38</v>
      </c>
      <c r="K250" s="5" t="s">
        <v>38</v>
      </c>
      <c r="L250" s="7" t="s">
        <v>38</v>
      </c>
      <c r="M250" s="9">
        <v>0</v>
      </c>
      <c r="N250" s="5" t="s">
        <v>39</v>
      </c>
      <c r="O250" s="31">
        <v>42705.6191388889</v>
      </c>
      <c r="P250" s="32">
        <v>42705.6191387384</v>
      </c>
      <c r="Q250" s="28" t="s">
        <v>38</v>
      </c>
      <c r="R250" s="29" t="s">
        <v>38</v>
      </c>
      <c r="S250" s="28" t="s">
        <v>38</v>
      </c>
      <c r="T250" s="28" t="s">
        <v>38</v>
      </c>
      <c r="U250" s="5" t="s">
        <v>38</v>
      </c>
      <c r="V250" s="28" t="s">
        <v>38</v>
      </c>
      <c r="W250" s="7" t="s">
        <v>235</v>
      </c>
      <c r="X250" s="7" t="s">
        <v>38</v>
      </c>
      <c r="Y250" s="5" t="s">
        <v>50</v>
      </c>
      <c r="Z250" s="5" t="s">
        <v>625</v>
      </c>
      <c r="AA250" s="6" t="s">
        <v>38</v>
      </c>
      <c r="AB250" s="6" t="s">
        <v>38</v>
      </c>
      <c r="AC250" s="6" t="s">
        <v>38</v>
      </c>
      <c r="AD250" s="6" t="s">
        <v>38</v>
      </c>
      <c r="AE250" s="6" t="s">
        <v>38</v>
      </c>
    </row>
    <row r="251">
      <c r="A251" s="28" t="s">
        <v>626</v>
      </c>
      <c r="B251" s="6" t="s">
        <v>237</v>
      </c>
      <c r="C251" s="6" t="s">
        <v>47</v>
      </c>
      <c r="D251" s="7" t="s">
        <v>34</v>
      </c>
      <c r="E251" s="28" t="s">
        <v>35</v>
      </c>
      <c r="F251" s="5" t="s">
        <v>22</v>
      </c>
      <c r="G251" s="6" t="s">
        <v>37</v>
      </c>
      <c r="H251" s="6" t="s">
        <v>38</v>
      </c>
      <c r="I251" s="6" t="s">
        <v>38</v>
      </c>
      <c r="J251" s="8" t="s">
        <v>38</v>
      </c>
      <c r="K251" s="5" t="s">
        <v>38</v>
      </c>
      <c r="L251" s="7" t="s">
        <v>38</v>
      </c>
      <c r="M251" s="9">
        <v>0</v>
      </c>
      <c r="N251" s="5" t="s">
        <v>39</v>
      </c>
      <c r="O251" s="31">
        <v>42705.6191388889</v>
      </c>
      <c r="P251" s="32">
        <v>42705.6191388889</v>
      </c>
      <c r="Q251" s="28" t="s">
        <v>38</v>
      </c>
      <c r="R251" s="29" t="s">
        <v>38</v>
      </c>
      <c r="S251" s="28" t="s">
        <v>38</v>
      </c>
      <c r="T251" s="28" t="s">
        <v>38</v>
      </c>
      <c r="U251" s="5" t="s">
        <v>38</v>
      </c>
      <c r="V251" s="28" t="s">
        <v>38</v>
      </c>
      <c r="W251" s="7" t="s">
        <v>238</v>
      </c>
      <c r="X251" s="7" t="s">
        <v>38</v>
      </c>
      <c r="Y251" s="5" t="s">
        <v>55</v>
      </c>
      <c r="Z251" s="5" t="s">
        <v>625</v>
      </c>
      <c r="AA251" s="6" t="s">
        <v>38</v>
      </c>
      <c r="AB251" s="6" t="s">
        <v>38</v>
      </c>
      <c r="AC251" s="6" t="s">
        <v>38</v>
      </c>
      <c r="AD251" s="6" t="s">
        <v>38</v>
      </c>
      <c r="AE251" s="6" t="s">
        <v>38</v>
      </c>
    </row>
    <row r="252">
      <c r="A252" s="28" t="s">
        <v>627</v>
      </c>
      <c r="B252" s="6" t="s">
        <v>341</v>
      </c>
      <c r="C252" s="6" t="s">
        <v>496</v>
      </c>
      <c r="D252" s="7" t="s">
        <v>34</v>
      </c>
      <c r="E252" s="28" t="s">
        <v>35</v>
      </c>
      <c r="F252" s="5" t="s">
        <v>36</v>
      </c>
      <c r="G252" s="6" t="s">
        <v>37</v>
      </c>
      <c r="H252" s="6" t="s">
        <v>38</v>
      </c>
      <c r="I252" s="6" t="s">
        <v>38</v>
      </c>
      <c r="J252" s="8" t="s">
        <v>38</v>
      </c>
      <c r="K252" s="5" t="s">
        <v>38</v>
      </c>
      <c r="L252" s="7" t="s">
        <v>38</v>
      </c>
      <c r="M252" s="9">
        <v>0</v>
      </c>
      <c r="N252" s="5" t="s">
        <v>39</v>
      </c>
      <c r="O252" s="31">
        <v>42705.6191390856</v>
      </c>
      <c r="P252" s="32">
        <v>42705.6191390856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628</v>
      </c>
      <c r="B253" s="6" t="s">
        <v>629</v>
      </c>
      <c r="C253" s="6" t="s">
        <v>570</v>
      </c>
      <c r="D253" s="7" t="s">
        <v>34</v>
      </c>
      <c r="E253" s="28" t="s">
        <v>35</v>
      </c>
      <c r="F253" s="5" t="s">
        <v>36</v>
      </c>
      <c r="G253" s="6" t="s">
        <v>37</v>
      </c>
      <c r="H253" s="6" t="s">
        <v>38</v>
      </c>
      <c r="I253" s="6" t="s">
        <v>38</v>
      </c>
      <c r="J253" s="8" t="s">
        <v>38</v>
      </c>
      <c r="K253" s="5" t="s">
        <v>38</v>
      </c>
      <c r="L253" s="7" t="s">
        <v>38</v>
      </c>
      <c r="M253" s="9">
        <v>0</v>
      </c>
      <c r="N253" s="5" t="s">
        <v>39</v>
      </c>
      <c r="O253" s="31">
        <v>42705.6191392708</v>
      </c>
      <c r="P253" s="32">
        <v>42705.6191392708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630</v>
      </c>
      <c r="B254" s="6" t="s">
        <v>631</v>
      </c>
      <c r="C254" s="6" t="s">
        <v>570</v>
      </c>
      <c r="D254" s="7" t="s">
        <v>34</v>
      </c>
      <c r="E254" s="28" t="s">
        <v>35</v>
      </c>
      <c r="F254" s="5" t="s">
        <v>36</v>
      </c>
      <c r="G254" s="6" t="s">
        <v>37</v>
      </c>
      <c r="H254" s="6" t="s">
        <v>38</v>
      </c>
      <c r="I254" s="6" t="s">
        <v>38</v>
      </c>
      <c r="J254" s="8" t="s">
        <v>38</v>
      </c>
      <c r="K254" s="5" t="s">
        <v>38</v>
      </c>
      <c r="L254" s="7" t="s">
        <v>38</v>
      </c>
      <c r="M254" s="9">
        <v>0</v>
      </c>
      <c r="N254" s="5" t="s">
        <v>39</v>
      </c>
      <c r="O254" s="31">
        <v>42705.6191392708</v>
      </c>
      <c r="P254" s="32">
        <v>42705.6191392708</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632</v>
      </c>
      <c r="B255" s="6" t="s">
        <v>633</v>
      </c>
      <c r="C255" s="6" t="s">
        <v>570</v>
      </c>
      <c r="D255" s="7" t="s">
        <v>34</v>
      </c>
      <c r="E255" s="28" t="s">
        <v>35</v>
      </c>
      <c r="F255" s="5" t="s">
        <v>36</v>
      </c>
      <c r="G255" s="6" t="s">
        <v>37</v>
      </c>
      <c r="H255" s="6" t="s">
        <v>38</v>
      </c>
      <c r="I255" s="6" t="s">
        <v>38</v>
      </c>
      <c r="J255" s="8" t="s">
        <v>38</v>
      </c>
      <c r="K255" s="5" t="s">
        <v>38</v>
      </c>
      <c r="L255" s="7" t="s">
        <v>38</v>
      </c>
      <c r="M255" s="9">
        <v>0</v>
      </c>
      <c r="N255" s="5" t="s">
        <v>39</v>
      </c>
      <c r="O255" s="31">
        <v>42705.6191394329</v>
      </c>
      <c r="P255" s="32">
        <v>42705.6191394329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634</v>
      </c>
      <c r="B256" s="6" t="s">
        <v>635</v>
      </c>
      <c r="C256" s="6" t="s">
        <v>550</v>
      </c>
      <c r="D256" s="7" t="s">
        <v>34</v>
      </c>
      <c r="E256" s="28" t="s">
        <v>35</v>
      </c>
      <c r="F256" s="5" t="s">
        <v>562</v>
      </c>
      <c r="G256" s="6" t="s">
        <v>37</v>
      </c>
      <c r="H256" s="6" t="s">
        <v>38</v>
      </c>
      <c r="I256" s="6" t="s">
        <v>38</v>
      </c>
      <c r="J256" s="8" t="s">
        <v>38</v>
      </c>
      <c r="K256" s="5" t="s">
        <v>38</v>
      </c>
      <c r="L256" s="7" t="s">
        <v>38</v>
      </c>
      <c r="M256" s="9">
        <v>0</v>
      </c>
      <c r="N256" s="5" t="s">
        <v>39</v>
      </c>
      <c r="O256" s="31">
        <v>42705.6191396181</v>
      </c>
      <c r="P256" s="32">
        <v>42705.6191396181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636</v>
      </c>
      <c r="B257" s="6" t="s">
        <v>469</v>
      </c>
      <c r="C257" s="6" t="s">
        <v>303</v>
      </c>
      <c r="D257" s="7" t="s">
        <v>34</v>
      </c>
      <c r="E257" s="28" t="s">
        <v>35</v>
      </c>
      <c r="F257" s="5" t="s">
        <v>22</v>
      </c>
      <c r="G257" s="6" t="s">
        <v>37</v>
      </c>
      <c r="H257" s="6" t="s">
        <v>38</v>
      </c>
      <c r="I257" s="6" t="s">
        <v>38</v>
      </c>
      <c r="J257" s="8" t="s">
        <v>38</v>
      </c>
      <c r="K257" s="5" t="s">
        <v>38</v>
      </c>
      <c r="L257" s="7" t="s">
        <v>38</v>
      </c>
      <c r="M257" s="9">
        <v>0</v>
      </c>
      <c r="N257" s="5" t="s">
        <v>39</v>
      </c>
      <c r="O257" s="31">
        <v>42705.6191396181</v>
      </c>
      <c r="P257" s="32">
        <v>42705.6191396181</v>
      </c>
      <c r="Q257" s="28" t="s">
        <v>38</v>
      </c>
      <c r="R257" s="29" t="s">
        <v>38</v>
      </c>
      <c r="S257" s="28" t="s">
        <v>38</v>
      </c>
      <c r="T257" s="28" t="s">
        <v>38</v>
      </c>
      <c r="U257" s="5" t="s">
        <v>38</v>
      </c>
      <c r="V257" s="28" t="s">
        <v>38</v>
      </c>
      <c r="W257" s="7" t="s">
        <v>470</v>
      </c>
      <c r="X257" s="7" t="s">
        <v>49</v>
      </c>
      <c r="Y257" s="5" t="s">
        <v>50</v>
      </c>
      <c r="Z257" s="5" t="s">
        <v>637</v>
      </c>
      <c r="AA257" s="6" t="s">
        <v>38</v>
      </c>
      <c r="AB257" s="6" t="s">
        <v>38</v>
      </c>
      <c r="AC257" s="6" t="s">
        <v>38</v>
      </c>
      <c r="AD257" s="6" t="s">
        <v>38</v>
      </c>
      <c r="AE257" s="6" t="s">
        <v>38</v>
      </c>
    </row>
    <row r="258">
      <c r="A258" s="28" t="s">
        <v>638</v>
      </c>
      <c r="B258" s="6" t="s">
        <v>205</v>
      </c>
      <c r="C258" s="6" t="s">
        <v>164</v>
      </c>
      <c r="D258" s="7" t="s">
        <v>34</v>
      </c>
      <c r="E258" s="28" t="s">
        <v>35</v>
      </c>
      <c r="F258" s="5" t="s">
        <v>22</v>
      </c>
      <c r="G258" s="6" t="s">
        <v>37</v>
      </c>
      <c r="H258" s="6" t="s">
        <v>38</v>
      </c>
      <c r="I258" s="6" t="s">
        <v>38</v>
      </c>
      <c r="J258" s="8" t="s">
        <v>38</v>
      </c>
      <c r="K258" s="5" t="s">
        <v>38</v>
      </c>
      <c r="L258" s="7" t="s">
        <v>38</v>
      </c>
      <c r="M258" s="9">
        <v>0</v>
      </c>
      <c r="N258" s="5" t="s">
        <v>39</v>
      </c>
      <c r="O258" s="31">
        <v>42705.6191397801</v>
      </c>
      <c r="P258" s="32">
        <v>42705.6191397801</v>
      </c>
      <c r="Q258" s="28" t="s">
        <v>38</v>
      </c>
      <c r="R258" s="29" t="s">
        <v>38</v>
      </c>
      <c r="S258" s="28" t="s">
        <v>38</v>
      </c>
      <c r="T258" s="28" t="s">
        <v>38</v>
      </c>
      <c r="U258" s="5" t="s">
        <v>38</v>
      </c>
      <c r="V258" s="28" t="s">
        <v>38</v>
      </c>
      <c r="W258" s="7" t="s">
        <v>206</v>
      </c>
      <c r="X258" s="7" t="s">
        <v>49</v>
      </c>
      <c r="Y258" s="5" t="s">
        <v>148</v>
      </c>
      <c r="Z258" s="5" t="s">
        <v>639</v>
      </c>
      <c r="AA258" s="6" t="s">
        <v>38</v>
      </c>
      <c r="AB258" s="6" t="s">
        <v>38</v>
      </c>
      <c r="AC258" s="6" t="s">
        <v>38</v>
      </c>
      <c r="AD258" s="6" t="s">
        <v>38</v>
      </c>
      <c r="AE258" s="6" t="s">
        <v>38</v>
      </c>
    </row>
    <row r="259">
      <c r="A259" s="28" t="s">
        <v>640</v>
      </c>
      <c r="B259" s="6" t="s">
        <v>641</v>
      </c>
      <c r="C259" s="6" t="s">
        <v>550</v>
      </c>
      <c r="D259" s="7" t="s">
        <v>34</v>
      </c>
      <c r="E259" s="28" t="s">
        <v>35</v>
      </c>
      <c r="F259" s="5" t="s">
        <v>562</v>
      </c>
      <c r="G259" s="6" t="s">
        <v>37</v>
      </c>
      <c r="H259" s="6" t="s">
        <v>38</v>
      </c>
      <c r="I259" s="6" t="s">
        <v>38</v>
      </c>
      <c r="J259" s="8" t="s">
        <v>38</v>
      </c>
      <c r="K259" s="5" t="s">
        <v>38</v>
      </c>
      <c r="L259" s="7" t="s">
        <v>38</v>
      </c>
      <c r="M259" s="9">
        <v>0</v>
      </c>
      <c r="N259" s="5" t="s">
        <v>39</v>
      </c>
      <c r="O259" s="31">
        <v>42705.6191397801</v>
      </c>
      <c r="P259" s="32">
        <v>42705.6191397801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642</v>
      </c>
      <c r="B260" s="6" t="s">
        <v>643</v>
      </c>
      <c r="C260" s="6" t="s">
        <v>550</v>
      </c>
      <c r="D260" s="7" t="s">
        <v>34</v>
      </c>
      <c r="E260" s="28" t="s">
        <v>35</v>
      </c>
      <c r="F260" s="5" t="s">
        <v>562</v>
      </c>
      <c r="G260" s="6" t="s">
        <v>37</v>
      </c>
      <c r="H260" s="6" t="s">
        <v>38</v>
      </c>
      <c r="I260" s="6" t="s">
        <v>38</v>
      </c>
      <c r="J260" s="8" t="s">
        <v>38</v>
      </c>
      <c r="K260" s="5" t="s">
        <v>38</v>
      </c>
      <c r="L260" s="7" t="s">
        <v>38</v>
      </c>
      <c r="M260" s="9">
        <v>0</v>
      </c>
      <c r="N260" s="5" t="s">
        <v>39</v>
      </c>
      <c r="O260" s="31">
        <v>42705.6191399653</v>
      </c>
      <c r="P260" s="32">
        <v>42705.6191399653</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644</v>
      </c>
      <c r="B261" s="6" t="s">
        <v>347</v>
      </c>
      <c r="C261" s="6" t="s">
        <v>185</v>
      </c>
      <c r="D261" s="7" t="s">
        <v>34</v>
      </c>
      <c r="E261" s="28" t="s">
        <v>35</v>
      </c>
      <c r="F261" s="5" t="s">
        <v>22</v>
      </c>
      <c r="G261" s="6" t="s">
        <v>37</v>
      </c>
      <c r="H261" s="6" t="s">
        <v>38</v>
      </c>
      <c r="I261" s="6" t="s">
        <v>38</v>
      </c>
      <c r="J261" s="8" t="s">
        <v>38</v>
      </c>
      <c r="K261" s="5" t="s">
        <v>38</v>
      </c>
      <c r="L261" s="7" t="s">
        <v>38</v>
      </c>
      <c r="M261" s="9">
        <v>0</v>
      </c>
      <c r="N261" s="5" t="s">
        <v>39</v>
      </c>
      <c r="O261" s="31">
        <v>42705.619140162</v>
      </c>
      <c r="P261" s="32">
        <v>42705.619140162</v>
      </c>
      <c r="Q261" s="28" t="s">
        <v>38</v>
      </c>
      <c r="R261" s="29" t="s">
        <v>38</v>
      </c>
      <c r="S261" s="28" t="s">
        <v>38</v>
      </c>
      <c r="T261" s="28" t="s">
        <v>38</v>
      </c>
      <c r="U261" s="5" t="s">
        <v>38</v>
      </c>
      <c r="V261" s="28" t="s">
        <v>38</v>
      </c>
      <c r="W261" s="7" t="s">
        <v>348</v>
      </c>
      <c r="X261" s="7" t="s">
        <v>49</v>
      </c>
      <c r="Y261" s="5" t="s">
        <v>50</v>
      </c>
      <c r="Z261" s="5" t="s">
        <v>645</v>
      </c>
      <c r="AA261" s="6" t="s">
        <v>38</v>
      </c>
      <c r="AB261" s="6" t="s">
        <v>38</v>
      </c>
      <c r="AC261" s="6" t="s">
        <v>38</v>
      </c>
      <c r="AD261" s="6" t="s">
        <v>38</v>
      </c>
      <c r="AE261" s="6" t="s">
        <v>38</v>
      </c>
    </row>
    <row r="262">
      <c r="A262" s="28" t="s">
        <v>646</v>
      </c>
      <c r="B262" s="6" t="s">
        <v>647</v>
      </c>
      <c r="C262" s="6" t="s">
        <v>570</v>
      </c>
      <c r="D262" s="7" t="s">
        <v>34</v>
      </c>
      <c r="E262" s="28" t="s">
        <v>35</v>
      </c>
      <c r="F262" s="5" t="s">
        <v>36</v>
      </c>
      <c r="G262" s="6" t="s">
        <v>37</v>
      </c>
      <c r="H262" s="6" t="s">
        <v>38</v>
      </c>
      <c r="I262" s="6" t="s">
        <v>38</v>
      </c>
      <c r="J262" s="8" t="s">
        <v>38</v>
      </c>
      <c r="K262" s="5" t="s">
        <v>38</v>
      </c>
      <c r="L262" s="7" t="s">
        <v>38</v>
      </c>
      <c r="M262" s="9">
        <v>0</v>
      </c>
      <c r="N262" s="5" t="s">
        <v>39</v>
      </c>
      <c r="O262" s="31">
        <v>42705.619140162</v>
      </c>
      <c r="P262" s="32">
        <v>42705.619140162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648</v>
      </c>
      <c r="B263" s="6" t="s">
        <v>649</v>
      </c>
      <c r="C263" s="6" t="s">
        <v>570</v>
      </c>
      <c r="D263" s="7" t="s">
        <v>34</v>
      </c>
      <c r="E263" s="28" t="s">
        <v>35</v>
      </c>
      <c r="F263" s="5" t="s">
        <v>36</v>
      </c>
      <c r="G263" s="6" t="s">
        <v>37</v>
      </c>
      <c r="H263" s="6" t="s">
        <v>38</v>
      </c>
      <c r="I263" s="6" t="s">
        <v>38</v>
      </c>
      <c r="J263" s="8" t="s">
        <v>38</v>
      </c>
      <c r="K263" s="5" t="s">
        <v>38</v>
      </c>
      <c r="L263" s="7" t="s">
        <v>38</v>
      </c>
      <c r="M263" s="9">
        <v>0</v>
      </c>
      <c r="N263" s="5" t="s">
        <v>39</v>
      </c>
      <c r="O263" s="31">
        <v>42705.6191403588</v>
      </c>
      <c r="P263" s="32">
        <v>42705.6191403588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650</v>
      </c>
      <c r="B264" s="6" t="s">
        <v>651</v>
      </c>
      <c r="C264" s="6" t="s">
        <v>550</v>
      </c>
      <c r="D264" s="7" t="s">
        <v>34</v>
      </c>
      <c r="E264" s="28" t="s">
        <v>35</v>
      </c>
      <c r="F264" s="5" t="s">
        <v>562</v>
      </c>
      <c r="G264" s="6" t="s">
        <v>37</v>
      </c>
      <c r="H264" s="6" t="s">
        <v>38</v>
      </c>
      <c r="I264" s="6" t="s">
        <v>38</v>
      </c>
      <c r="J264" s="8" t="s">
        <v>38</v>
      </c>
      <c r="K264" s="5" t="s">
        <v>38</v>
      </c>
      <c r="L264" s="7" t="s">
        <v>38</v>
      </c>
      <c r="M264" s="9">
        <v>0</v>
      </c>
      <c r="N264" s="5" t="s">
        <v>39</v>
      </c>
      <c r="O264" s="31">
        <v>42705.6191403588</v>
      </c>
      <c r="P264" s="32">
        <v>42705.6191403588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652</v>
      </c>
      <c r="B265" s="6" t="s">
        <v>289</v>
      </c>
      <c r="C265" s="6" t="s">
        <v>285</v>
      </c>
      <c r="D265" s="7" t="s">
        <v>34</v>
      </c>
      <c r="E265" s="28" t="s">
        <v>35</v>
      </c>
      <c r="F265" s="5" t="s">
        <v>22</v>
      </c>
      <c r="G265" s="6" t="s">
        <v>37</v>
      </c>
      <c r="H265" s="6" t="s">
        <v>38</v>
      </c>
      <c r="I265" s="6" t="s">
        <v>38</v>
      </c>
      <c r="J265" s="8" t="s">
        <v>38</v>
      </c>
      <c r="K265" s="5" t="s">
        <v>38</v>
      </c>
      <c r="L265" s="7" t="s">
        <v>38</v>
      </c>
      <c r="M265" s="9">
        <v>0</v>
      </c>
      <c r="N265" s="5" t="s">
        <v>39</v>
      </c>
      <c r="O265" s="31">
        <v>42705.6191405093</v>
      </c>
      <c r="P265" s="32">
        <v>42705.6191405093</v>
      </c>
      <c r="Q265" s="28" t="s">
        <v>38</v>
      </c>
      <c r="R265" s="29" t="s">
        <v>38</v>
      </c>
      <c r="S265" s="28" t="s">
        <v>38</v>
      </c>
      <c r="T265" s="28" t="s">
        <v>38</v>
      </c>
      <c r="U265" s="5" t="s">
        <v>38</v>
      </c>
      <c r="V265" s="28" t="s">
        <v>38</v>
      </c>
      <c r="W265" s="7" t="s">
        <v>290</v>
      </c>
      <c r="X265" s="7" t="s">
        <v>49</v>
      </c>
      <c r="Y265" s="5" t="s">
        <v>67</v>
      </c>
      <c r="Z265" s="5" t="s">
        <v>68</v>
      </c>
      <c r="AA265" s="6" t="s">
        <v>38</v>
      </c>
      <c r="AB265" s="6" t="s">
        <v>38</v>
      </c>
      <c r="AC265" s="6" t="s">
        <v>38</v>
      </c>
      <c r="AD265" s="6" t="s">
        <v>38</v>
      </c>
      <c r="AE26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c6ab2c11f314258"/>
    <hyperlink ref="E2" r:id="R53f6686b3e214feb"/>
    <hyperlink ref="A3" r:id="R2e7af1298a2242d4"/>
    <hyperlink ref="E3" r:id="R0a0b941f9f674e34"/>
    <hyperlink ref="A4" r:id="R597b4604594f4992"/>
    <hyperlink ref="E4" r:id="R1de3e98e32a149f5"/>
    <hyperlink ref="A5" r:id="R02b5496a0bf44d19"/>
    <hyperlink ref="E5" r:id="R92902c79ef0c4329"/>
    <hyperlink ref="A6" r:id="Rdd03ffcba615423c"/>
    <hyperlink ref="E6" r:id="R2e23d39e72974513"/>
    <hyperlink ref="A7" r:id="Rba366e0591ba4dc2"/>
    <hyperlink ref="E7" r:id="Rbe0a2432bfd54411"/>
    <hyperlink ref="A8" r:id="R6fe4c0fe5d26422f"/>
    <hyperlink ref="E8" r:id="R44f48593a7d74b1c"/>
    <hyperlink ref="A9" r:id="R53f924f096374b69"/>
    <hyperlink ref="E9" r:id="R1830ae8b89fc4164"/>
    <hyperlink ref="A10" r:id="Ra878aca2fdda4c12"/>
    <hyperlink ref="E10" r:id="R7b1c51e1890741c0"/>
    <hyperlink ref="A11" r:id="Rbc7e2a458e7643f9"/>
    <hyperlink ref="E11" r:id="R39510622f5c04861"/>
    <hyperlink ref="A12" r:id="Rdb0619785dc54dc6"/>
    <hyperlink ref="E12" r:id="R82fc51f6ae844e03"/>
    <hyperlink ref="A13" r:id="R03a796a9be4b442b"/>
    <hyperlink ref="E13" r:id="R29fb7537c04347c1"/>
    <hyperlink ref="A14" r:id="R5786444c522143c3"/>
    <hyperlink ref="E14" r:id="Ref87c410f78b42dd"/>
    <hyperlink ref="A15" r:id="Re6880a2fcb034e97"/>
    <hyperlink ref="E15" r:id="R466dd14a46454353"/>
    <hyperlink ref="A16" r:id="Rbb315726e58d4c7c"/>
    <hyperlink ref="E16" r:id="R1b48577ca9a44051"/>
    <hyperlink ref="A17" r:id="R329dca4c4982448d"/>
    <hyperlink ref="E17" r:id="R0a8917fbcf47461d"/>
    <hyperlink ref="A18" r:id="Rfe90b53808744b62"/>
    <hyperlink ref="E18" r:id="R39691eeaf4a642e4"/>
    <hyperlink ref="A19" r:id="R3f54df6a28b04250"/>
    <hyperlink ref="E19" r:id="Ra08c5ceff9704788"/>
    <hyperlink ref="A20" r:id="Re255aa9d490e4d78"/>
    <hyperlink ref="E20" r:id="R9a69b2dd89864d12"/>
    <hyperlink ref="A21" r:id="R9efab3c71d084a16"/>
    <hyperlink ref="E21" r:id="R571cd996c6334736"/>
    <hyperlink ref="A22" r:id="Rfd875accb8a942cb"/>
    <hyperlink ref="E22" r:id="R824173cb2061449e"/>
    <hyperlink ref="A23" r:id="Rfe499964c32045ab"/>
    <hyperlink ref="E23" r:id="Rbeaa7dcb7bbd4a12"/>
    <hyperlink ref="A24" r:id="Rae92976201f44c0a"/>
    <hyperlink ref="E24" r:id="R80f2dbd65bde438c"/>
    <hyperlink ref="A25" r:id="Rac2b46fe99494dd9"/>
    <hyperlink ref="E25" r:id="R0bd6d851b45847de"/>
    <hyperlink ref="A26" r:id="Ra5b293e7454545e4"/>
    <hyperlink ref="E26" r:id="R638be7fe8ff84264"/>
    <hyperlink ref="A27" r:id="R18751fef71da4067"/>
    <hyperlink ref="E27" r:id="R0f36ed6385634836"/>
    <hyperlink ref="A28" r:id="R2bce67ecaeed427b"/>
    <hyperlink ref="E28" r:id="Rfc42b17604fa42f3"/>
    <hyperlink ref="A29" r:id="R229b486c988d41ce"/>
    <hyperlink ref="E29" r:id="R702ebaa5f39d4d31"/>
    <hyperlink ref="A30" r:id="Re750d46091c440d2"/>
    <hyperlink ref="E30" r:id="R71aa0f0b4bea49c8"/>
    <hyperlink ref="A31" r:id="Rcb5d86c5f31d4834"/>
    <hyperlink ref="E31" r:id="Rabe0d04936024d6b"/>
    <hyperlink ref="A32" r:id="Rfa54853dca004131"/>
    <hyperlink ref="E32" r:id="R8809909297fe4416"/>
    <hyperlink ref="A33" r:id="R6c936b32df1e497e"/>
    <hyperlink ref="E33" r:id="Rbe90654247624a7a"/>
    <hyperlink ref="A34" r:id="R0c01da474d9743e5"/>
    <hyperlink ref="E34" r:id="Re3f1f0952166477f"/>
    <hyperlink ref="A35" r:id="R2156d54404fd428c"/>
    <hyperlink ref="E35" r:id="R4104c692b9e14779"/>
    <hyperlink ref="A36" r:id="R983e3c2a726f497c"/>
    <hyperlink ref="E36" r:id="Re2f686eb3f794d25"/>
    <hyperlink ref="A37" r:id="R5f295df37c9e4a4c"/>
    <hyperlink ref="E37" r:id="R40eedea5e7e64901"/>
    <hyperlink ref="A38" r:id="Rc726cd0df977409e"/>
    <hyperlink ref="E38" r:id="Re935f4a9b8e94305"/>
    <hyperlink ref="A39" r:id="R84f368af0da04533"/>
    <hyperlink ref="E39" r:id="Rafe4df83bafb4506"/>
    <hyperlink ref="A40" r:id="Rfc5b1c974d84482f"/>
    <hyperlink ref="E40" r:id="R65cf79534d9c4025"/>
    <hyperlink ref="A41" r:id="R2c052e66f9cd48b4"/>
    <hyperlink ref="E41" r:id="Rf93d13db639e4cc5"/>
    <hyperlink ref="A42" r:id="R2725ebda3f604f22"/>
    <hyperlink ref="E42" r:id="R169c6f594b0342ad"/>
    <hyperlink ref="A43" r:id="Rd7ed2545e5234f23"/>
    <hyperlink ref="E43" r:id="R5a95e6ec842e4cac"/>
    <hyperlink ref="A44" r:id="Rb7514fcaf7044dfc"/>
    <hyperlink ref="E44" r:id="Rf676b6d66bac42a2"/>
    <hyperlink ref="A45" r:id="Rd1661239ad7d4438"/>
    <hyperlink ref="E45" r:id="Rbdceb7a90bad40db"/>
    <hyperlink ref="A46" r:id="Rf1b3d101ad5d49d8"/>
    <hyperlink ref="E46" r:id="Rf0c15357b85a4d0b"/>
    <hyperlink ref="A47" r:id="Recd545e38a0c4035"/>
    <hyperlink ref="E47" r:id="R7aa7f64369084f4f"/>
    <hyperlink ref="A48" r:id="R8d05af7ce36d425d"/>
    <hyperlink ref="E48" r:id="Rb66c9522955b434e"/>
    <hyperlink ref="A49" r:id="R247bcf7303d24541"/>
    <hyperlink ref="E49" r:id="R49e50e29252b4387"/>
    <hyperlink ref="A50" r:id="R6af89b3af6734bb6"/>
    <hyperlink ref="E50" r:id="R2d0cbdc37fd341e0"/>
    <hyperlink ref="A51" r:id="Rc79aaf5b5308471c"/>
    <hyperlink ref="E51" r:id="R02e3ad8fa6514515"/>
    <hyperlink ref="A52" r:id="Rfb68fac7d5fb4262"/>
    <hyperlink ref="E52" r:id="Rd1b4136059f3420f"/>
    <hyperlink ref="A53" r:id="R047ec8f5227b48da"/>
    <hyperlink ref="E53" r:id="R5dd408bd83f3439e"/>
    <hyperlink ref="A54" r:id="Rb4944fff40194fa1"/>
    <hyperlink ref="E54" r:id="R2d1ce5e137f44cde"/>
    <hyperlink ref="A55" r:id="R6ab90769ffdc44a4"/>
    <hyperlink ref="E55" r:id="R5203fe1eb9b54a9e"/>
    <hyperlink ref="A56" r:id="R071963fe821b4cb8"/>
    <hyperlink ref="E56" r:id="R39a5205a0b1d4ff4"/>
    <hyperlink ref="A57" r:id="Rb8f6ca622b5b4e00"/>
    <hyperlink ref="E57" r:id="Rbbb06dc338814649"/>
    <hyperlink ref="A58" r:id="R891e78b73b274ee8"/>
    <hyperlink ref="E58" r:id="R36acdac9b7974f1d"/>
    <hyperlink ref="A59" r:id="Rdf6d2935c9c241fb"/>
    <hyperlink ref="E59" r:id="Rd882f29e40834609"/>
    <hyperlink ref="A60" r:id="Rdf0111180d6c4ca3"/>
    <hyperlink ref="E60" r:id="R5f10b2ccff2a4681"/>
    <hyperlink ref="A61" r:id="R4e2744d814954316"/>
    <hyperlink ref="E61" r:id="R52f7895ff3254051"/>
    <hyperlink ref="A62" r:id="Rf805f3b8759f4db2"/>
    <hyperlink ref="E62" r:id="R7c9055fc74ca4391"/>
    <hyperlink ref="A63" r:id="Rbc6070326a5540a9"/>
    <hyperlink ref="E63" r:id="R9adfc5f2b6914ab4"/>
    <hyperlink ref="A64" r:id="Rd39dd89807ae4ed8"/>
    <hyperlink ref="E64" r:id="R082dbb25a0ab422f"/>
    <hyperlink ref="A65" r:id="R0beec22eda464ab6"/>
    <hyperlink ref="E65" r:id="Rbcfb790a3ca3462e"/>
    <hyperlink ref="A66" r:id="R6ee3bb21c61f41b4"/>
    <hyperlink ref="E66" r:id="R7686a2836d1f47a5"/>
    <hyperlink ref="A67" r:id="R59aa853082e74f2f"/>
    <hyperlink ref="E67" r:id="R5f8590e8bcf44b1e"/>
    <hyperlink ref="A68" r:id="R8977bd860d214a41"/>
    <hyperlink ref="E68" r:id="Rea0ced1d0c5545dd"/>
    <hyperlink ref="A69" r:id="R170319f4b0774416"/>
    <hyperlink ref="E69" r:id="Rd5e978ee2de949b8"/>
    <hyperlink ref="A70" r:id="R2c1d1fac53d24f37"/>
    <hyperlink ref="E70" r:id="R76cfde318f95435b"/>
    <hyperlink ref="A71" r:id="R98367cf7375142f4"/>
    <hyperlink ref="E71" r:id="R389e17fc873f46dd"/>
    <hyperlink ref="A72" r:id="R38e96e6d8864462f"/>
    <hyperlink ref="E72" r:id="R45c9b6b4488644e4"/>
    <hyperlink ref="A73" r:id="Rb83b6f8188904ca5"/>
    <hyperlink ref="E73" r:id="Rbea0634fa8c24263"/>
    <hyperlink ref="A74" r:id="R0aaa926c6fea44a5"/>
    <hyperlink ref="E74" r:id="R874ed333f8ea4e7c"/>
    <hyperlink ref="A75" r:id="R6d0ecfecf8b342d5"/>
    <hyperlink ref="E75" r:id="R7098c7e8346e4351"/>
    <hyperlink ref="A76" r:id="R88b53300b66a4b95"/>
    <hyperlink ref="E76" r:id="Rc94afe00030c43a5"/>
    <hyperlink ref="A77" r:id="R3f2b6212b4d94a5c"/>
    <hyperlink ref="E77" r:id="R0fdc56fe780d4d5f"/>
    <hyperlink ref="A78" r:id="R3d78954362144ac8"/>
    <hyperlink ref="E78" r:id="R5c4c6b9b621f43ae"/>
    <hyperlink ref="A79" r:id="R2959a667b9984c4e"/>
    <hyperlink ref="E79" r:id="R2d074bd5a2f94a8b"/>
    <hyperlink ref="A80" r:id="R1ea0369f909f4791"/>
    <hyperlink ref="E80" r:id="R74934f50e3cc4ecf"/>
    <hyperlink ref="A81" r:id="R57cdc372cdef4ebb"/>
    <hyperlink ref="E81" r:id="R54dc4ab655d44fcd"/>
    <hyperlink ref="A82" r:id="R2149dcd85a264982"/>
    <hyperlink ref="E82" r:id="R1574e9c938be4682"/>
    <hyperlink ref="A83" r:id="R5d9f2330a2444b74"/>
    <hyperlink ref="E83" r:id="R6e274a8f8dff42ae"/>
    <hyperlink ref="A84" r:id="Re8bedb39babf46b0"/>
    <hyperlink ref="E84" r:id="R72d8a105286c4b28"/>
    <hyperlink ref="A85" r:id="Rc4b5d1911b5244b3"/>
    <hyperlink ref="E85" r:id="Rb47771d5521e4eb5"/>
    <hyperlink ref="A86" r:id="R9631f98fb56a464b"/>
    <hyperlink ref="E86" r:id="Rbcb0f796c6ab4b47"/>
    <hyperlink ref="A87" r:id="R6ba17aa3c158491f"/>
    <hyperlink ref="E87" r:id="Rc9d09b04aa914413"/>
    <hyperlink ref="A88" r:id="Ra5acfcbd379a4ba7"/>
    <hyperlink ref="E88" r:id="R6b7b000d4a9240cb"/>
    <hyperlink ref="A89" r:id="R2061a51c5dbd4bec"/>
    <hyperlink ref="E89" r:id="R264ec7e2d6e44c09"/>
    <hyperlink ref="A90" r:id="Rf3499c0885ce42be"/>
    <hyperlink ref="E90" r:id="R0cc28c1e36b442fa"/>
    <hyperlink ref="A91" r:id="Rf18a1d0bbff64e6e"/>
    <hyperlink ref="E91" r:id="R2fad6458f3a742e1"/>
    <hyperlink ref="A92" r:id="R7705610d21bd4b0e"/>
    <hyperlink ref="E92" r:id="R40d95587e2554497"/>
    <hyperlink ref="A93" r:id="R2d384c6a0c9a4ca6"/>
    <hyperlink ref="E93" r:id="R2c6017657f5342b2"/>
    <hyperlink ref="A94" r:id="R5b73e4d3ff304d5a"/>
    <hyperlink ref="E94" r:id="Rc6d731e59c8f46ca"/>
    <hyperlink ref="A95" r:id="R06b1be0618234b88"/>
    <hyperlink ref="E95" r:id="R65900bd783914537"/>
    <hyperlink ref="A96" r:id="Rc37d175a49d741b9"/>
    <hyperlink ref="E96" r:id="R81fafda057dc4892"/>
    <hyperlink ref="A97" r:id="R84eecff9fb744133"/>
    <hyperlink ref="E97" r:id="Rde63c02a007a4fff"/>
    <hyperlink ref="A98" r:id="R49e7b1369a634e52"/>
    <hyperlink ref="E98" r:id="R48f3edc588214440"/>
    <hyperlink ref="A99" r:id="R4edf0eccafc64321"/>
    <hyperlink ref="E99" r:id="R6e5144a1a5e94e0d"/>
    <hyperlink ref="A100" r:id="Rf420781a6ff24e3b"/>
    <hyperlink ref="E100" r:id="R3bf9b264d70441cf"/>
    <hyperlink ref="A101" r:id="R1d45903210cb45b2"/>
    <hyperlink ref="E101" r:id="R6033dc3126f84b2e"/>
    <hyperlink ref="A102" r:id="R9332dc451dab4b6c"/>
    <hyperlink ref="E102" r:id="Rfc8a3fce7a564ea7"/>
    <hyperlink ref="A103" r:id="Rfa4121782cd44bd9"/>
    <hyperlink ref="E103" r:id="R6e97575b2cd34084"/>
    <hyperlink ref="A104" r:id="Rb24a067bd11f479c"/>
    <hyperlink ref="E104" r:id="R30dce5c177f947b0"/>
    <hyperlink ref="A105" r:id="R545e77b1b7a24b45"/>
    <hyperlink ref="E105" r:id="R2058bc2a109c4f68"/>
    <hyperlink ref="A106" r:id="Rf604b8a578844ca0"/>
    <hyperlink ref="E106" r:id="R47cf0c995e1f4e2c"/>
    <hyperlink ref="A107" r:id="R0d03e446f3404656"/>
    <hyperlink ref="E107" r:id="R97f891ad8dc1423b"/>
    <hyperlink ref="A108" r:id="Refb85684f7414653"/>
    <hyperlink ref="E108" r:id="R816de56e29c04485"/>
    <hyperlink ref="A109" r:id="R417b62271b18437e"/>
    <hyperlink ref="E109" r:id="R14c8db743b404b1b"/>
    <hyperlink ref="A110" r:id="R78c5c6fea80a47c7"/>
    <hyperlink ref="E110" r:id="Rcc6e23980d9f49bd"/>
    <hyperlink ref="A111" r:id="R48e300ace1a44267"/>
    <hyperlink ref="E111" r:id="Rd96eaf533c614c90"/>
    <hyperlink ref="A112" r:id="R0bebfc44ce784e20"/>
    <hyperlink ref="E112" r:id="Rd3907b977c7d4e44"/>
    <hyperlink ref="A113" r:id="Re1084dc501cf4eed"/>
    <hyperlink ref="E113" r:id="Rc412749b38564502"/>
    <hyperlink ref="A114" r:id="R842df3e92c9649be"/>
    <hyperlink ref="E114" r:id="R110a92c5bf0d4214"/>
    <hyperlink ref="A115" r:id="R0f0be4f1154341d8"/>
    <hyperlink ref="E115" r:id="R057b35553976483b"/>
    <hyperlink ref="A116" r:id="R43511660c8364149"/>
    <hyperlink ref="E116" r:id="Rffd3c770febb4a29"/>
    <hyperlink ref="E117" r:id="R2a1da0db9be74e76"/>
    <hyperlink ref="A118" r:id="R793b5ec51a8e4b0b"/>
    <hyperlink ref="E118" r:id="Rfdea75014042465d"/>
    <hyperlink ref="E119" r:id="R2cd633fedd4f4354"/>
    <hyperlink ref="A120" r:id="Ra972488659814f3d"/>
    <hyperlink ref="E120" r:id="R79b03655223a4384"/>
    <hyperlink ref="A121" r:id="Rb26c4190cc4f404f"/>
    <hyperlink ref="E121" r:id="Ra524dada54db4393"/>
    <hyperlink ref="A122" r:id="R17bf769da12b4553"/>
    <hyperlink ref="E122" r:id="R025146d4f3864076"/>
    <hyperlink ref="A123" r:id="Rade8789ecc2740ca"/>
    <hyperlink ref="E123" r:id="Rc26b3f2edb7d45da"/>
    <hyperlink ref="A124" r:id="R964bb119c9c142cc"/>
    <hyperlink ref="E124" r:id="R8d6780f6064f4501"/>
    <hyperlink ref="A125" r:id="R081711ff20fa4298"/>
    <hyperlink ref="E125" r:id="Rf1918c7707324116"/>
    <hyperlink ref="A126" r:id="R1fd6339254374c64"/>
    <hyperlink ref="E126" r:id="Rfbb7cad631fd4196"/>
    <hyperlink ref="A127" r:id="R76033b3e2bc14c2c"/>
    <hyperlink ref="E127" r:id="Rda5309e24c254fac"/>
    <hyperlink ref="A128" r:id="R2169d5f029764a5c"/>
    <hyperlink ref="E128" r:id="Rd2c28ff76e5840d6"/>
    <hyperlink ref="A129" r:id="R5beb5386eaad4139"/>
    <hyperlink ref="E129" r:id="R117b088453114fbd"/>
    <hyperlink ref="A130" r:id="Rf6de13bcbb9840d1"/>
    <hyperlink ref="E130" r:id="Rba44194bcfb84544"/>
    <hyperlink ref="A131" r:id="R25170c1d43144c19"/>
    <hyperlink ref="E131" r:id="R8e7a56ae342442eb"/>
    <hyperlink ref="A132" r:id="R9e03f5a1e50d459d"/>
    <hyperlink ref="E132" r:id="R47bea1fe4e8245f7"/>
    <hyperlink ref="A133" r:id="R8a9718c885394359"/>
    <hyperlink ref="E133" r:id="Ra31397a06e274fdf"/>
    <hyperlink ref="A134" r:id="R1e0fa7a0ac014e28"/>
    <hyperlink ref="E134" r:id="R547bfff70def48f0"/>
    <hyperlink ref="A135" r:id="Re0f8146089da422c"/>
    <hyperlink ref="E135" r:id="R4c6869227b214b9b"/>
    <hyperlink ref="A136" r:id="R864757a6809a45fb"/>
    <hyperlink ref="E136" r:id="Rc41310904e3f4f60"/>
    <hyperlink ref="A137" r:id="Rd8cba01e80924da3"/>
    <hyperlink ref="E137" r:id="R2f7981b2afc84c4a"/>
    <hyperlink ref="A138" r:id="Rd12d696bbc7f4f4f"/>
    <hyperlink ref="E138" r:id="Rad71f53a410d4fe9"/>
    <hyperlink ref="A139" r:id="Rc3ea7e5c6c1a43a3"/>
    <hyperlink ref="E139" r:id="R80c1b9e988334576"/>
    <hyperlink ref="A140" r:id="R1b520a63d8bc4fc4"/>
    <hyperlink ref="E140" r:id="Rf114e86436f742f6"/>
    <hyperlink ref="A141" r:id="Rfc0d427d97164ae1"/>
    <hyperlink ref="E141" r:id="R74eb24827afa4118"/>
    <hyperlink ref="A142" r:id="Rf5d06cf1feca47ac"/>
    <hyperlink ref="E142" r:id="R62689b762456464b"/>
    <hyperlink ref="A143" r:id="Rb9d2c68c665241b5"/>
    <hyperlink ref="E143" r:id="R244aecd42afb41df"/>
    <hyperlink ref="A144" r:id="R41e13e43605e447f"/>
    <hyperlink ref="E144" r:id="R6aef1c9baa204d26"/>
    <hyperlink ref="A145" r:id="Rd795914987f04c84"/>
    <hyperlink ref="E145" r:id="R92e1d40359a24448"/>
    <hyperlink ref="A146" r:id="Rf5025351da864cc2"/>
    <hyperlink ref="E146" r:id="R9847eba6513d42b8"/>
    <hyperlink ref="A147" r:id="Rae21b264d51c4276"/>
    <hyperlink ref="E147" r:id="Ra26f042461594f20"/>
    <hyperlink ref="A148" r:id="R6c0fa4bdfe0a4ccc"/>
    <hyperlink ref="E148" r:id="Rb0078d4b2af047ac"/>
    <hyperlink ref="A149" r:id="R69e7bbce2f5e44ee"/>
    <hyperlink ref="E149" r:id="Ra17d611bea9e4e7d"/>
    <hyperlink ref="A150" r:id="Rf98f3cacf3d948a8"/>
    <hyperlink ref="E150" r:id="R30b46000c7144b35"/>
    <hyperlink ref="A151" r:id="Rb417244d5ce94b18"/>
    <hyperlink ref="E151" r:id="Rc4925c3460b74040"/>
    <hyperlink ref="A152" r:id="R3488765781d948dc"/>
    <hyperlink ref="E152" r:id="R14f9be492d2b4aae"/>
    <hyperlink ref="A153" r:id="R85b3824c710a4313"/>
    <hyperlink ref="E153" r:id="Rb8b94480abd04169"/>
    <hyperlink ref="A154" r:id="Rfdd612f86a4d463e"/>
    <hyperlink ref="E154" r:id="R416903459cf440d3"/>
    <hyperlink ref="A155" r:id="Rba78a9b9f3d54021"/>
    <hyperlink ref="E155" r:id="Re80acd1560ce4c8f"/>
    <hyperlink ref="A156" r:id="R669f9c8d31924270"/>
    <hyperlink ref="E156" r:id="R214ca826fe1a4486"/>
    <hyperlink ref="A157" r:id="R63241256f42f49ec"/>
    <hyperlink ref="E157" r:id="R9714673e8f334584"/>
    <hyperlink ref="A158" r:id="Ra17fa6306fe34383"/>
    <hyperlink ref="E158" r:id="R04ca410ef88842b8"/>
    <hyperlink ref="A159" r:id="R9ce8c1075bce4d92"/>
    <hyperlink ref="E159" r:id="Rddf5117604314698"/>
    <hyperlink ref="A160" r:id="R99ec12e8a5de49aa"/>
    <hyperlink ref="E160" r:id="R1b886885caa1443b"/>
    <hyperlink ref="A161" r:id="R6524774682e14659"/>
    <hyperlink ref="E161" r:id="R41aa74ae2d8d4e25"/>
    <hyperlink ref="A162" r:id="Rd98452159d95429c"/>
    <hyperlink ref="E162" r:id="R04c036b3f8564c82"/>
    <hyperlink ref="A163" r:id="R12e733b7510e4aed"/>
    <hyperlink ref="E163" r:id="Ra51b19c7234e40c3"/>
    <hyperlink ref="A164" r:id="R2e8dd831a03143b5"/>
    <hyperlink ref="E164" r:id="R2d4cf9b0d20c4f98"/>
    <hyperlink ref="A165" r:id="Rc6c735e1896f48d5"/>
    <hyperlink ref="E165" r:id="R0b50eca5608c4d15"/>
    <hyperlink ref="A166" r:id="Rb9475681dc984cbb"/>
    <hyperlink ref="E166" r:id="R7a7c194027a54040"/>
    <hyperlink ref="A167" r:id="R96d3f87857764ef6"/>
    <hyperlink ref="E167" r:id="Ref0d51908f554244"/>
    <hyperlink ref="A168" r:id="Re59c8dcdb620400b"/>
    <hyperlink ref="E168" r:id="R3aab37e7d5674fd6"/>
    <hyperlink ref="A169" r:id="Rc9d73506aad44e94"/>
    <hyperlink ref="E169" r:id="R8d6ff5da576f4a97"/>
    <hyperlink ref="A170" r:id="R029158c02dac4aed"/>
    <hyperlink ref="E170" r:id="Rdfdb73bb94244704"/>
    <hyperlink ref="A171" r:id="R8681dc146a384d34"/>
    <hyperlink ref="E171" r:id="R4d91394be62d4c84"/>
    <hyperlink ref="A172" r:id="R9d967db07b3c40f7"/>
    <hyperlink ref="E172" r:id="Rfb7eced51d214145"/>
    <hyperlink ref="A173" r:id="R11f1fd0b91c54841"/>
    <hyperlink ref="E173" r:id="R237b39656119487f"/>
    <hyperlink ref="A174" r:id="R67729158812743a9"/>
    <hyperlink ref="E174" r:id="Rc06b7e326b9746b9"/>
    <hyperlink ref="A175" r:id="Rf0a753298c4c4daf"/>
    <hyperlink ref="E175" r:id="R0c0666fbe93e4540"/>
    <hyperlink ref="A176" r:id="R981e7985396744c6"/>
    <hyperlink ref="E176" r:id="R247bb8da11274389"/>
    <hyperlink ref="A177" r:id="Rb8452d6ef7b24006"/>
    <hyperlink ref="E177" r:id="Rfa15004119fd4f83"/>
    <hyperlink ref="A178" r:id="R9d5096a16f224ff5"/>
    <hyperlink ref="E178" r:id="Rc768aa9395e14209"/>
    <hyperlink ref="A179" r:id="R0c93d5838d764e04"/>
    <hyperlink ref="E179" r:id="R8959989472bb43e3"/>
    <hyperlink ref="A180" r:id="R2fffcba14e4247c7"/>
    <hyperlink ref="E180" r:id="Rfb86f991d4af4300"/>
    <hyperlink ref="A181" r:id="R2abdc634d04f4343"/>
    <hyperlink ref="E181" r:id="R59ddaa7873894432"/>
    <hyperlink ref="A182" r:id="Rf8b163a9a8ee4cea"/>
    <hyperlink ref="E182" r:id="Rddb02d1b33454424"/>
    <hyperlink ref="A183" r:id="Rdeffb1538d614fd1"/>
    <hyperlink ref="E183" r:id="R662889638ce74a15"/>
    <hyperlink ref="A184" r:id="R34fa34a01169433f"/>
    <hyperlink ref="E184" r:id="R05a18c1616d14ac7"/>
    <hyperlink ref="A185" r:id="Rb94dff8036134880"/>
    <hyperlink ref="E185" r:id="R699e44ae84904083"/>
    <hyperlink ref="A186" r:id="R5dd9b370d4264930"/>
    <hyperlink ref="E186" r:id="Reab4ccda74dd4370"/>
    <hyperlink ref="A187" r:id="R8cda92f1ac9441f4"/>
    <hyperlink ref="E187" r:id="R94900557ef8c4394"/>
    <hyperlink ref="A188" r:id="R330a7452b62a47d4"/>
    <hyperlink ref="E188" r:id="Rbb07b11b7b044770"/>
    <hyperlink ref="A189" r:id="R4e71dd30d2c343d8"/>
    <hyperlink ref="E189" r:id="Ra4c2d0a9343548b6"/>
    <hyperlink ref="A190" r:id="R41b61ea5f47e4c08"/>
    <hyperlink ref="E190" r:id="R22ce742d51b94185"/>
    <hyperlink ref="A191" r:id="R4d4d887da5ec4212"/>
    <hyperlink ref="E191" r:id="Rf16b0b0d01ba4667"/>
    <hyperlink ref="A192" r:id="R043e1281ef184204"/>
    <hyperlink ref="E192" r:id="R211b6b3ea6984268"/>
    <hyperlink ref="A193" r:id="R24d9d66bdff247e5"/>
    <hyperlink ref="E193" r:id="R8d78ed6136344f80"/>
    <hyperlink ref="A194" r:id="Rc3052fb95d6f47f8"/>
    <hyperlink ref="E194" r:id="R3074d7679f284fcb"/>
    <hyperlink ref="A195" r:id="R38a091033b2f4dee"/>
    <hyperlink ref="E195" r:id="R25fc4b89e43d4ad1"/>
    <hyperlink ref="A196" r:id="R93f404f03ae64093"/>
    <hyperlink ref="E196" r:id="R99e4d89034ae43ae"/>
    <hyperlink ref="A197" r:id="Ra2fd0812bbb24b63"/>
    <hyperlink ref="E197" r:id="R919f835936ef41a1"/>
    <hyperlink ref="A198" r:id="Rdce9fcf474b84224"/>
    <hyperlink ref="E198" r:id="Rf4237b030e7b4319"/>
    <hyperlink ref="A199" r:id="Ra9e5ec089f194368"/>
    <hyperlink ref="E199" r:id="Rb2ea2929778741a8"/>
    <hyperlink ref="A200" r:id="Rdd27e1dc09d34c24"/>
    <hyperlink ref="E200" r:id="R729a4ab8c367485f"/>
    <hyperlink ref="A201" r:id="R1db8e0778e6d4e4b"/>
    <hyperlink ref="E201" r:id="R0f3421620d954add"/>
    <hyperlink ref="A202" r:id="R94ef15c05aee4e33"/>
    <hyperlink ref="E202" r:id="R9187bd393aba42b9"/>
    <hyperlink ref="A203" r:id="Rc67b2d2dfd424a23"/>
    <hyperlink ref="E203" r:id="Rc7db3c39d55a4399"/>
    <hyperlink ref="A204" r:id="Re14a0d4deddf4b47"/>
    <hyperlink ref="E204" r:id="R6edb0362a46c4c7d"/>
    <hyperlink ref="A205" r:id="R3ebb1bfe49ff426e"/>
    <hyperlink ref="E205" r:id="Rcf6d5934f65c403c"/>
    <hyperlink ref="A206" r:id="R3756d7900c6f4580"/>
    <hyperlink ref="E206" r:id="Rf7550deeb37e4d61"/>
    <hyperlink ref="A207" r:id="R08458840b43a440f"/>
    <hyperlink ref="E207" r:id="R80ed2659545d4b53"/>
    <hyperlink ref="A208" r:id="R4ea01537b68c4c3c"/>
    <hyperlink ref="E208" r:id="R2f9a56549f9647b6"/>
    <hyperlink ref="E209" r:id="Rfb9dab25486c4d2b"/>
    <hyperlink ref="A210" r:id="R5e3a8d6960c44b47"/>
    <hyperlink ref="E210" r:id="R1da391f495ce4290"/>
    <hyperlink ref="A211" r:id="R693a0bd19cc94842"/>
    <hyperlink ref="E211" r:id="R3cc55c6fefec44d6"/>
    <hyperlink ref="A212" r:id="R11c5aeba30ed42db"/>
    <hyperlink ref="E212" r:id="R25127525dbab46cd"/>
    <hyperlink ref="A213" r:id="R175966a4368f44da"/>
    <hyperlink ref="E213" r:id="Reae73fb295034d5c"/>
    <hyperlink ref="A214" r:id="R39b26c73b5c349d5"/>
    <hyperlink ref="E214" r:id="R1ca81fcc4c9842ac"/>
    <hyperlink ref="A215" r:id="Rc46b5c14c2c8436f"/>
    <hyperlink ref="E215" r:id="R96529f8365ed4603"/>
    <hyperlink ref="A216" r:id="R6b403a4813824b8f"/>
    <hyperlink ref="E216" r:id="Rc22423682fe94581"/>
    <hyperlink ref="E217" r:id="R09b21187e5be4ce9"/>
    <hyperlink ref="A218" r:id="R10346af3763a4e65"/>
    <hyperlink ref="E218" r:id="R696af3f8cd0d4d6d"/>
    <hyperlink ref="A219" r:id="R1ac104997ff546b4"/>
    <hyperlink ref="E219" r:id="R644e7912a7f143f9"/>
    <hyperlink ref="A220" r:id="R132fe0b844214103"/>
    <hyperlink ref="E220" r:id="Rfa3b9bf048824f6a"/>
    <hyperlink ref="A221" r:id="Rbe1a878c143d4d06"/>
    <hyperlink ref="E221" r:id="Reac2f48e69ec461a"/>
    <hyperlink ref="A222" r:id="Rdae3212c3d0e48ea"/>
    <hyperlink ref="E222" r:id="Rf93f02719d284dbc"/>
    <hyperlink ref="A223" r:id="Rc618d9c5e9cc4ae7"/>
    <hyperlink ref="E223" r:id="R2b653e05922647c2"/>
    <hyperlink ref="A224" r:id="R6110d5aa74094068"/>
    <hyperlink ref="E224" r:id="R1e9849be7c094db9"/>
    <hyperlink ref="A225" r:id="Rfd146818c5e44461"/>
    <hyperlink ref="E225" r:id="R122315ff752d4e7b"/>
    <hyperlink ref="A226" r:id="Rb417d2dbbdbe4c0e"/>
    <hyperlink ref="E226" r:id="R4ea81e79bffb42b9"/>
    <hyperlink ref="A227" r:id="R227084f63b6c402e"/>
    <hyperlink ref="E227" r:id="R0d72379042644468"/>
    <hyperlink ref="A228" r:id="Re1b29b718ff144be"/>
    <hyperlink ref="E228" r:id="R3c57fbf7678a4d4f"/>
    <hyperlink ref="A229" r:id="R29b77ccbbe50424d"/>
    <hyperlink ref="E229" r:id="R3fbe11e884b14266"/>
    <hyperlink ref="A230" r:id="R402b053c302547b0"/>
    <hyperlink ref="E230" r:id="R99f4a433e62249d5"/>
    <hyperlink ref="A231" r:id="R4d0838c70c794ec0"/>
    <hyperlink ref="E231" r:id="Rad5f05d088684384"/>
    <hyperlink ref="A232" r:id="R5b181c19909a4a23"/>
    <hyperlink ref="E232" r:id="R5d00d7f3600c4937"/>
    <hyperlink ref="A233" r:id="Rea5071b772574677"/>
    <hyperlink ref="E233" r:id="Rfd083e535e604c64"/>
    <hyperlink ref="A234" r:id="R622c6e6dcf5145c3"/>
    <hyperlink ref="E234" r:id="R1dc0ff0761e442f5"/>
    <hyperlink ref="A235" r:id="R7b4467c79e9e4c4f"/>
    <hyperlink ref="E235" r:id="Rc8b3aad0728b4cde"/>
    <hyperlink ref="A236" r:id="R7f5cd4c109624c32"/>
    <hyperlink ref="E236" r:id="Re48fda9e3a4443dc"/>
    <hyperlink ref="A237" r:id="Rfa170fdc2eea422a"/>
    <hyperlink ref="E237" r:id="R1d227eee1a574861"/>
    <hyperlink ref="A238" r:id="Re82b0967dcf347d3"/>
    <hyperlink ref="E238" r:id="R9002b8a315114eb9"/>
    <hyperlink ref="A239" r:id="Rb57cc15ca0f34c8a"/>
    <hyperlink ref="E239" r:id="Raa9af989c9064060"/>
    <hyperlink ref="A240" r:id="R3a1143f4adf44a1a"/>
    <hyperlink ref="E240" r:id="R15b98c5af331474f"/>
    <hyperlink ref="A241" r:id="R48bde7c44e8f4aa6"/>
    <hyperlink ref="E241" r:id="Ree4df3e0643d4724"/>
    <hyperlink ref="A242" r:id="Rff2569b8bc52437f"/>
    <hyperlink ref="E242" r:id="Rec14b780c5fc4bbd"/>
    <hyperlink ref="A243" r:id="R60b20ed51b384346"/>
    <hyperlink ref="E243" r:id="R2cac8e7771c94a43"/>
    <hyperlink ref="A244" r:id="Rec5aa06d805b4592"/>
    <hyperlink ref="E244" r:id="R58ad750fab914ce5"/>
    <hyperlink ref="A245" r:id="R9237b49d2c4f40f6"/>
    <hyperlink ref="E245" r:id="R70debfaabf144e72"/>
    <hyperlink ref="A246" r:id="Rfe56d8cca08b4864"/>
    <hyperlink ref="E246" r:id="R374cda4a9092469b"/>
    <hyperlink ref="A247" r:id="R629653a6112d4679"/>
    <hyperlink ref="E247" r:id="Rb6143830d864469b"/>
    <hyperlink ref="A248" r:id="R9dca108327ea4143"/>
    <hyperlink ref="E248" r:id="R8ae64800b02c47e7"/>
    <hyperlink ref="A249" r:id="Rb0ad2d1c1c034723"/>
    <hyperlink ref="E249" r:id="R73632049cd90405b"/>
    <hyperlink ref="A250" r:id="Re966bca8d52c4998"/>
    <hyperlink ref="E250" r:id="Rf0b7f99d3cb447a2"/>
    <hyperlink ref="A251" r:id="R3be4e109d86b49de"/>
    <hyperlink ref="E251" r:id="R37723dd9a091448f"/>
    <hyperlink ref="A252" r:id="R179924d3e5354bfc"/>
    <hyperlink ref="E252" r:id="R42a9b3a9ecac43e1"/>
    <hyperlink ref="A253" r:id="R2175698f38414fea"/>
    <hyperlink ref="E253" r:id="R4a0b27b6bf804b24"/>
    <hyperlink ref="A254" r:id="R3adacb45acae4b66"/>
    <hyperlink ref="E254" r:id="Rcf849421f0d546d3"/>
    <hyperlink ref="A255" r:id="R2d9a968cdf0e4133"/>
    <hyperlink ref="E255" r:id="R9908ab38470b4792"/>
    <hyperlink ref="A256" r:id="Rd9f7fa7ad66a4c13"/>
    <hyperlink ref="E256" r:id="R2e51679226fa4d93"/>
    <hyperlink ref="A257" r:id="R346a04712b4e4ce6"/>
    <hyperlink ref="E257" r:id="Rca6306b0acc945b6"/>
    <hyperlink ref="A258" r:id="Rec9043b1ba6c4166"/>
    <hyperlink ref="E258" r:id="Re3ecf513fc634fd2"/>
    <hyperlink ref="A259" r:id="Rce3acb4258bf4efb"/>
    <hyperlink ref="E259" r:id="Re4bf627446da4f3b"/>
    <hyperlink ref="A260" r:id="Rf11d45c0aa084201"/>
    <hyperlink ref="E260" r:id="R58cfa0646e8c4e75"/>
    <hyperlink ref="A261" r:id="R0dfda34d0f654bcd"/>
    <hyperlink ref="E261" r:id="Rc3ab212d40f24e0e"/>
    <hyperlink ref="A262" r:id="Re1210185d07b475d"/>
    <hyperlink ref="E262" r:id="R9ec0569a1b8e4c87"/>
    <hyperlink ref="A263" r:id="R89b04a28512d4d56"/>
    <hyperlink ref="E263" r:id="R6ca005293b8d4fbd"/>
    <hyperlink ref="A264" r:id="R117994f7df2b4e3b"/>
    <hyperlink ref="E264" r:id="R9dbe54c5485a4ad1"/>
    <hyperlink ref="A265" r:id="Rb6f3bed3723944eb"/>
    <hyperlink ref="E265" r:id="R02c4a26e005e434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653</v>
      </c>
      <c r="B1" s="12" t="s">
        <v>654</v>
      </c>
      <c r="C1" s="12" t="s">
        <v>655</v>
      </c>
      <c r="D1" s="12" t="s">
        <v>656</v>
      </c>
      <c r="E1" s="12" t="s">
        <v>19</v>
      </c>
      <c r="F1" s="12" t="s">
        <v>22</v>
      </c>
      <c r="G1" s="12" t="s">
        <v>23</v>
      </c>
      <c r="H1" s="12" t="s">
        <v>24</v>
      </c>
      <c r="I1" s="12" t="s">
        <v>18</v>
      </c>
      <c r="J1" s="12" t="s">
        <v>20</v>
      </c>
      <c r="K1" s="12" t="s">
        <v>657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658</v>
      </c>
      <c r="B1" s="24" t="s">
        <v>659</v>
      </c>
      <c r="C1" s="24" t="s">
        <v>660</v>
      </c>
    </row>
    <row r="2" ht="10.5" customHeight="1">
      <c r="A2" s="25"/>
      <c r="B2" s="26"/>
      <c r="C2" s="27"/>
      <c r="D2" s="27"/>
    </row>
    <row r="3">
      <c r="A3" s="26" t="s">
        <v>661</v>
      </c>
      <c r="B3" s="26" t="s">
        <v>662</v>
      </c>
      <c r="C3" s="27" t="s">
        <v>55</v>
      </c>
      <c r="D3" s="27" t="s">
        <v>37</v>
      </c>
    </row>
    <row r="4">
      <c r="A4" s="26" t="s">
        <v>663</v>
      </c>
      <c r="B4" s="26" t="s">
        <v>664</v>
      </c>
      <c r="C4" s="27" t="s">
        <v>67</v>
      </c>
      <c r="D4" s="27" t="s">
        <v>665</v>
      </c>
    </row>
    <row r="5">
      <c r="A5" s="26" t="s">
        <v>666</v>
      </c>
      <c r="B5" s="26" t="s">
        <v>667</v>
      </c>
      <c r="C5" s="27" t="s">
        <v>60</v>
      </c>
      <c r="D5" s="27" t="s">
        <v>668</v>
      </c>
    </row>
    <row r="6" ht="30">
      <c r="A6" s="26" t="s">
        <v>562</v>
      </c>
      <c r="B6" s="26" t="s">
        <v>669</v>
      </c>
      <c r="C6" s="27" t="s">
        <v>148</v>
      </c>
      <c r="D6" s="27" t="s">
        <v>670</v>
      </c>
    </row>
    <row r="7">
      <c r="A7" s="26" t="s">
        <v>671</v>
      </c>
      <c r="B7" s="26" t="s">
        <v>672</v>
      </c>
      <c r="C7" s="27" t="s">
        <v>673</v>
      </c>
      <c r="D7" s="27" t="s">
        <v>674</v>
      </c>
    </row>
    <row r="8">
      <c r="A8" s="26" t="s">
        <v>675</v>
      </c>
      <c r="B8" s="26" t="s">
        <v>676</v>
      </c>
      <c r="C8" s="27" t="s">
        <v>50</v>
      </c>
      <c r="D8" s="27" t="s">
        <v>677</v>
      </c>
    </row>
    <row r="9" ht="30">
      <c r="A9" s="26" t="s">
        <v>22</v>
      </c>
      <c r="B9" s="26" t="s">
        <v>678</v>
      </c>
      <c r="D9" s="27" t="s">
        <v>679</v>
      </c>
    </row>
    <row r="10" ht="30">
      <c r="A10" s="26" t="s">
        <v>680</v>
      </c>
      <c r="B10" s="26" t="s">
        <v>681</v>
      </c>
      <c r="D10" s="27" t="s">
        <v>682</v>
      </c>
    </row>
    <row r="11">
      <c r="A11" s="26" t="s">
        <v>683</v>
      </c>
      <c r="B11" s="26" t="s">
        <v>684</v>
      </c>
    </row>
    <row r="12">
      <c r="A12" s="26" t="s">
        <v>685</v>
      </c>
      <c r="B12" s="26" t="s">
        <v>686</v>
      </c>
    </row>
    <row r="13">
      <c r="A13" s="26" t="s">
        <v>687</v>
      </c>
      <c r="B13" s="26" t="s">
        <v>688</v>
      </c>
    </row>
    <row r="14">
      <c r="A14" s="26" t="s">
        <v>689</v>
      </c>
      <c r="B14" s="26" t="s">
        <v>690</v>
      </c>
    </row>
    <row r="15">
      <c r="A15" s="26" t="s">
        <v>691</v>
      </c>
      <c r="B15" s="26" t="s">
        <v>692</v>
      </c>
    </row>
    <row r="16">
      <c r="A16" s="26" t="s">
        <v>693</v>
      </c>
      <c r="B16" s="26" t="s">
        <v>694</v>
      </c>
    </row>
    <row r="17">
      <c r="A17" s="26" t="s">
        <v>695</v>
      </c>
      <c r="B17" s="26" t="s">
        <v>696</v>
      </c>
    </row>
    <row r="18">
      <c r="A18" s="26" t="s">
        <v>697</v>
      </c>
      <c r="B18" s="26" t="s">
        <v>698</v>
      </c>
    </row>
    <row r="19">
      <c r="A19" s="26" t="s">
        <v>699</v>
      </c>
      <c r="B19" s="26" t="s">
        <v>700</v>
      </c>
    </row>
    <row r="20">
      <c r="A20" s="26" t="s">
        <v>701</v>
      </c>
      <c r="B20" s="26" t="s">
        <v>702</v>
      </c>
    </row>
    <row r="21">
      <c r="A21" s="26" t="s">
        <v>703</v>
      </c>
      <c r="B21" s="26" t="s">
        <v>704</v>
      </c>
    </row>
    <row r="22">
      <c r="A22" s="26" t="s">
        <v>705</v>
      </c>
    </row>
    <row r="23">
      <c r="A23" s="26" t="s">
        <v>706</v>
      </c>
    </row>
    <row r="24">
      <c r="A24" s="26" t="s">
        <v>36</v>
      </c>
    </row>
    <row r="25">
      <c r="A25" s="26" t="s">
        <v>707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