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<sst xmlns="http://schemas.openxmlformats.org/spreadsheetml/2006/main" count="381" uniqueCount="381">
  <si>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</si>
  <si>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</si>
  <si>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</si>
  <si>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</si>
  <si>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</si>
  <si>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</si>
  <si>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</si>
  <si>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</si>
  <si>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</si>
  <si>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</si>
  <si>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</si>
  <si>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</si>
  <si>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</si>
  <si>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</si>
  <si>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</si>
  <si>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</si>
  <si>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</si>
  <si>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</si>
  <si>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</si>
  <si>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</si>
  <si>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</si>
  <si>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</si>
  <si>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</si>
  <si>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</si>
  <si>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</si>
  <si>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</si>
  <si>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</si>
  <si>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</si>
  <si>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</si>
  <si>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</si>
  <si>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</si>
  <si>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G2-080118</t>
  </si>
  <si>
    <t>Agenda</t>
  </si>
  <si>
    <t>Chairman</t>
  </si>
  <si>
    <t>Import from MS Access</t>
  </si>
  <si>
    <t>0</t>
  </si>
  <si>
    <t>other</t>
  </si>
  <si>
    <t>Decision</t>
  </si>
  <si>
    <t/>
  </si>
  <si>
    <t>-</t>
  </si>
  <si>
    <t>G2-080119</t>
  </si>
  <si>
    <t>G2-37 Meeting Report</t>
  </si>
  <si>
    <t>ETSI secretariat</t>
  </si>
  <si>
    <t>G2-080120</t>
  </si>
  <si>
    <t>CR 44.060-1004: EGPRS2 capability in GPRS Cell Options IE (Rel-7)</t>
  </si>
  <si>
    <t>LG Electronics Inc.</t>
  </si>
  <si>
    <t>1004</t>
  </si>
  <si>
    <t>B</t>
  </si>
  <si>
    <t>G2-080121</t>
  </si>
  <si>
    <t>CR 44.060-1005: EGPRS2 capability in GPRS Cell Options IE (Rel-8)</t>
  </si>
  <si>
    <t>1005</t>
  </si>
  <si>
    <t>A</t>
  </si>
  <si>
    <t>G2-080122</t>
  </si>
  <si>
    <t>CR 44.060-1006: Packet channel request message for EGPRS2 (Rel-7)</t>
  </si>
  <si>
    <t>1006</t>
  </si>
  <si>
    <t>G2-080123</t>
  </si>
  <si>
    <t>CR 44.060-1007: Packet channel request message for EGPRS2 (Rel-8)</t>
  </si>
  <si>
    <t>1007</t>
  </si>
  <si>
    <t>G2-080124</t>
  </si>
  <si>
    <t>Draft CR 45.002 Training sequences for EGPRS2 access burst (Rel-7)</t>
  </si>
  <si>
    <t>G2-080125</t>
  </si>
  <si>
    <t>One Phase Access Support for LATRED</t>
  </si>
  <si>
    <t>Huawei Technologies Co. Ltd.</t>
  </si>
  <si>
    <t>G2-080126</t>
  </si>
  <si>
    <t>Clarification on TBF assignment for LATRED</t>
  </si>
  <si>
    <t>G2-080127</t>
  </si>
  <si>
    <t>CR 44.060-1008: Definition of the formats for the EGPRS2 combined RLC/MAC headers (Rel-7)</t>
  </si>
  <si>
    <t>Telefon AB LM Ericsson</t>
  </si>
  <si>
    <t>1008</t>
  </si>
  <si>
    <t>F</t>
  </si>
  <si>
    <t>G2-080128</t>
  </si>
  <si>
    <t>CR 44.018-0660: Immediate Assignment for reduced latency TBF (Rel-7)</t>
  </si>
  <si>
    <t>0660</t>
  </si>
  <si>
    <t>G2-080129</t>
  </si>
  <si>
    <t>Increasing robustness for FANR in acknowledged RLC mode</t>
  </si>
  <si>
    <t>G2-080130</t>
  </si>
  <si>
    <t>CR 44.060-0999: Clarifying the V(A) update procedure when FANR is used together with RLC AM (Rel-7)</t>
  </si>
  <si>
    <t>0999</t>
  </si>
  <si>
    <t>G2-080131</t>
  </si>
  <si>
    <t>CR 44.060-1009: Clarifying FANR behavior when a concurrent TBF in the uplink direction is not assigned (Rel-7)</t>
  </si>
  <si>
    <t>1009</t>
  </si>
  <si>
    <t>G2-080132</t>
  </si>
  <si>
    <t>CR 44.060-1010: Clean–up to the FANR specifcation (Rel-7)</t>
  </si>
  <si>
    <t>1010</t>
  </si>
  <si>
    <t>G2-080133</t>
  </si>
  <si>
    <t>CR 44.060-1011: Clarification to the MCS-0 format (Rel-7)</t>
  </si>
  <si>
    <t>1011</t>
  </si>
  <si>
    <t>G2-080134</t>
  </si>
  <si>
    <t>Alternatives for E-UTRAN neighbour cell information</t>
  </si>
  <si>
    <t>G2-080135</t>
  </si>
  <si>
    <t>Use of Subscriber Types within GERAN</t>
  </si>
  <si>
    <t>G2-080136</t>
  </si>
  <si>
    <t>2G Parameters in EPS</t>
  </si>
  <si>
    <t>G2-080137</t>
  </si>
  <si>
    <t>Draft CR 48.008, New IEs for AoIP</t>
  </si>
  <si>
    <t>G2-080138</t>
  </si>
  <si>
    <t>CR 44.318-0092: Triggering GAN Registration Update by Changing UARFCN (Rel-8)</t>
  </si>
  <si>
    <t>0092</t>
  </si>
  <si>
    <t>G2-080139</t>
  </si>
  <si>
    <t>Draft CR to 43.318 - Changes to align GAN Stage 2 with GAN Stage 3 (Release 8)</t>
  </si>
  <si>
    <t>Kineto Wireless</t>
  </si>
  <si>
    <t>G2-080140</t>
  </si>
  <si>
    <t>Draft CR to 43.318 - Clarification of MS deregistration after handover from GAN to GERAN/UTRAN (Release 6)</t>
  </si>
  <si>
    <t>G2-080141</t>
  </si>
  <si>
    <t>E-UTRAN Neighbour Cell List in GERAN</t>
  </si>
  <si>
    <t>Vodafone Group Plc</t>
  </si>
  <si>
    <t>G2-080142</t>
  </si>
  <si>
    <t>ETWS Primary Notification</t>
  </si>
  <si>
    <t>G2-080143</t>
  </si>
  <si>
    <t>Supporting Data and Fax Services for AoIP</t>
  </si>
  <si>
    <t>G2-080144</t>
  </si>
  <si>
    <t>Draft CR 43.903-0001: Clarification on RFC profile of GSM HR</t>
  </si>
  <si>
    <t>ZTE Corporation</t>
  </si>
  <si>
    <t>G2-080145</t>
  </si>
  <si>
    <t>CR 48.001-0005: Introduction of A interface over IP transport (Rel-8)</t>
  </si>
  <si>
    <t>0005</t>
  </si>
  <si>
    <t>G2-080146</t>
  </si>
  <si>
    <t>Analysis on BFI flag of TRAU frame</t>
  </si>
  <si>
    <t>G2-080147</t>
  </si>
  <si>
    <t>Implications of Blacklists or Whitelists for GERAN / E-UTRAN Interworking</t>
  </si>
  <si>
    <t>Nokia Siemens Networks, Nokia Corporation</t>
  </si>
  <si>
    <t>G2-080148</t>
  </si>
  <si>
    <t>CR 44.018-0661: Network support of Talker Priority (Rel-7)</t>
  </si>
  <si>
    <t>Nokia Siemens Networks</t>
  </si>
  <si>
    <t>0661</t>
  </si>
  <si>
    <t>G2-080149</t>
  </si>
  <si>
    <t>CR 44.018-0662: Network support of Talker Priority (Rel-8)</t>
  </si>
  <si>
    <t>0662</t>
  </si>
  <si>
    <t>G2-080150</t>
  </si>
  <si>
    <t>CR 44.060-0955 rev 3: Updates to TB-FANR (Rel-7)</t>
  </si>
  <si>
    <t>Nokia Siemens Networks, Nokia</t>
  </si>
  <si>
    <t>0955</t>
  </si>
  <si>
    <t>3</t>
  </si>
  <si>
    <t>G2-080151</t>
  </si>
  <si>
    <t>CR 44.060-1012: Updates to TB-FANR (Rel-8)</t>
  </si>
  <si>
    <t>1012</t>
  </si>
  <si>
    <t>G2-080152</t>
  </si>
  <si>
    <t>False positives: Preventing unrecoverable errors</t>
  </si>
  <si>
    <t>G2-080153</t>
  </si>
  <si>
    <t>CR 44.060-0965 rev 3: Recovery from RLC errors due to PAN decoding errors (Rel-7)</t>
  </si>
  <si>
    <t>0965</t>
  </si>
  <si>
    <t>G2-080154</t>
  </si>
  <si>
    <t>CR 44.060-1013: Recovery from RLC errors due to PAN decoding errors (Rel-8)</t>
  </si>
  <si>
    <t>1013</t>
  </si>
  <si>
    <t>G2-080155</t>
  </si>
  <si>
    <t>One Phase Access Support for Reduced Latency Multislot Class Signalling</t>
  </si>
  <si>
    <t>Nokia Corporation, Nokia Siemens Networks</t>
  </si>
  <si>
    <t>G2-080156</t>
  </si>
  <si>
    <t>CR 44.060-0976 rev 3: Reduced Latency Support Indication at One Phase Access (Rel-7)</t>
  </si>
  <si>
    <t>0976</t>
  </si>
  <si>
    <t>G2-080157</t>
  </si>
  <si>
    <t>CR 44.060-1014: Reduced Latency Support Indication at One Phase Access (Rel-8)</t>
  </si>
  <si>
    <t>1014</t>
  </si>
  <si>
    <t>G2-080158</t>
  </si>
  <si>
    <t>CR 44.018-0651 rev 2: Reduced Latency Support Indication at One Phase Access (Rel-7)</t>
  </si>
  <si>
    <t>0651</t>
  </si>
  <si>
    <t>2</t>
  </si>
  <si>
    <t>G2-080159</t>
  </si>
  <si>
    <t>CR 44.018-0659: Reduced Latency Support Indication at One Phase Access (Rel-8)</t>
  </si>
  <si>
    <t>0659</t>
  </si>
  <si>
    <t>G2-080160</t>
  </si>
  <si>
    <t>CR 44.060-1015: Correction of RTTI assignments (Rel-7)</t>
  </si>
  <si>
    <t>Nokia Corporation</t>
  </si>
  <si>
    <t>G2-080161</t>
  </si>
  <si>
    <t>CR 44.060-1016: Correction of RTTI assignments (Rel-8)</t>
  </si>
  <si>
    <t>G2-080162</t>
  </si>
  <si>
    <t>Multiplexing Enhancements for Single TBF Operation</t>
  </si>
  <si>
    <t>G2-080163</t>
  </si>
  <si>
    <t>Observations about Latency Reduction</t>
  </si>
  <si>
    <t>Nortel Networks</t>
  </si>
  <si>
    <t>G2-080164</t>
  </si>
  <si>
    <t>Draft CR 44.060: FANR usage and concurrent TBFs (Rel-7)</t>
  </si>
  <si>
    <t>G2-080165</t>
  </si>
  <si>
    <t>Draft CR 24.008: Latency Reduction support for non RTTI capable MSs (Rel-7)</t>
  </si>
  <si>
    <t>G2-080166</t>
  </si>
  <si>
    <t>CR 44.060-1017: Incomplete implementation of GP-080206 (Rel-7)</t>
  </si>
  <si>
    <t>G2-080167</t>
  </si>
  <si>
    <t>LS on Decision of MBMS and LCS in SAE Rel8 Scope Discussions (SA-080223)</t>
  </si>
  <si>
    <t>SA</t>
  </si>
  <si>
    <t>G2-080168</t>
  </si>
  <si>
    <t>Reply LS to SA2 regarding ETWS Security (S3-080219)</t>
  </si>
  <si>
    <t>S3</t>
  </si>
  <si>
    <t>G2-080169</t>
  </si>
  <si>
    <t>LS on various aspects related to GERAN to E-UTRAN interworking (R2-081363)</t>
  </si>
  <si>
    <t>R2</t>
  </si>
  <si>
    <t>G2-080170</t>
  </si>
  <si>
    <t>CR 44.018-0663: Latency Reduction support for non RTTI capable MSs (Rel-7)</t>
  </si>
  <si>
    <t>0663</t>
  </si>
  <si>
    <t>G2-080171</t>
  </si>
  <si>
    <t>CRxxx-TR43.903: Corrections to MSS – MGW signalling (Rel-8)</t>
  </si>
  <si>
    <t>G2-080172</t>
  </si>
  <si>
    <t xml:space="preserve">CRxxx-TR43.903: Miscellaneous corrections  (Rel-8)</t>
  </si>
  <si>
    <t>G2-080173</t>
  </si>
  <si>
    <t>Draft CR to TS48.008: BSSMAP changes for AoIP</t>
  </si>
  <si>
    <t>G2-080174</t>
  </si>
  <si>
    <t>Introducing inter-RAT PS handover between GERAN and E-UTRAN</t>
  </si>
  <si>
    <t>Nokia Corporation /Nokia Siemens Networks</t>
  </si>
  <si>
    <t>G2-080175</t>
  </si>
  <si>
    <t>Container Handling during inter-RAT PS handover between GERAN and E-UTRAN</t>
  </si>
  <si>
    <t>G2-080176</t>
  </si>
  <si>
    <t>Clarification on the on 2G parameters on S3 interface for EPS</t>
  </si>
  <si>
    <t>G2-080177</t>
  </si>
  <si>
    <t>Vodafone Group Plc; Telecom Italia</t>
  </si>
  <si>
    <t>G2-080178</t>
  </si>
  <si>
    <t>Vodafone Group Plc; Telecom Italia; T-Mobile USA</t>
  </si>
  <si>
    <t>G2-080179</t>
  </si>
  <si>
    <t>CR 44.060-1008 rev 1: Definition of the formats for the EGPRS2 combined RLC/MAC headers (Rel-7)</t>
  </si>
  <si>
    <t>1</t>
  </si>
  <si>
    <t>G2-080180</t>
  </si>
  <si>
    <t>CR 44.060-0999 rev 1: Clarifying the V(A) update procedure when FANR is used together with RLC AM (Rel-7)</t>
  </si>
  <si>
    <t>G2-080181</t>
  </si>
  <si>
    <t>CR 44.060-1009 rev 1: Clarifying FANR behavior when a concurrent TBF in the uplink direction is not assigned (Rel-7)</t>
  </si>
  <si>
    <t>G2-080182</t>
  </si>
  <si>
    <t>CR 44.060-1011 rev 1: Clarification to the MCS-0 format (Rel-7)</t>
  </si>
  <si>
    <t>G2-080183</t>
  </si>
  <si>
    <t>G2-080184</t>
  </si>
  <si>
    <t>CR 44.318-0093: Clarification of MS deregistration after handover from GAN to GERAN/UTRAN (Rel-6)</t>
  </si>
  <si>
    <t>0093</t>
  </si>
  <si>
    <t>G2-080185</t>
  </si>
  <si>
    <t>CR 44.318-0094: Clarification of MS deregistration after handover from GAN to GERAN/UTRAN (Rel-7)</t>
  </si>
  <si>
    <t>0094</t>
  </si>
  <si>
    <t>G2-080186</t>
  </si>
  <si>
    <t>CR 44.318-0095: Clarification of MS deregistration after handover from GAN to GERAN/UTRAN (Rel-8)</t>
  </si>
  <si>
    <t>0095</t>
  </si>
  <si>
    <t>G2-080187</t>
  </si>
  <si>
    <t>CR 44.060-1018: Definition of the formats for the EGPRS2 combined RLC/MAC headers (Rel-8)</t>
  </si>
  <si>
    <t>1018</t>
  </si>
  <si>
    <t>G2-080188</t>
  </si>
  <si>
    <t>Gains from Setup of a Concurrent Downlink TBF using Immediate Assignment for Reduced Latency TBF</t>
  </si>
  <si>
    <t>G2-080189</t>
  </si>
  <si>
    <t>CR 44.018-0664: Immediate Assignment for reduced latency TBF (Rel-8)</t>
  </si>
  <si>
    <t>0664</t>
  </si>
  <si>
    <t>G2-080190</t>
  </si>
  <si>
    <t>CR 44.018-0661 rev 1: Network support of Talker Priority (Rel-7)</t>
  </si>
  <si>
    <t>G2-080191</t>
  </si>
  <si>
    <t>CR 44.018-0662 rev 1: Network support of Talker Priority (Rel-8)</t>
  </si>
  <si>
    <t>G2-080192</t>
  </si>
  <si>
    <t>G2-080193</t>
  </si>
  <si>
    <t>CR 44.318-0092 rev 1: Triggering GAN Registration Update by Changing UARFCN (Rel-8)</t>
  </si>
  <si>
    <t>G2-080194</t>
  </si>
  <si>
    <t>LS on Implications of Blacklists or Whitelists for GERAN / E-UTRAN Interworking</t>
  </si>
  <si>
    <t>G2</t>
  </si>
  <si>
    <t>G2-080195</t>
  </si>
  <si>
    <t>Draft reply LS on applicability of “subscriber type” indication for UTRAN &amp; GERAN</t>
  </si>
  <si>
    <t>G2-080196</t>
  </si>
  <si>
    <t>Nokia, Nokia Siemens Networks</t>
  </si>
  <si>
    <t>G2-080197</t>
  </si>
  <si>
    <t>CR 44.060-0955 rev 4: Updates to TB-FANR (Rel-7)</t>
  </si>
  <si>
    <t>4</t>
  </si>
  <si>
    <t>G2-080198</t>
  </si>
  <si>
    <t>CR 44.060-1012 rev 1: Updates to TB-FANR (Rel-8)</t>
  </si>
  <si>
    <t>G2-080199</t>
  </si>
  <si>
    <t>CR 44.060-0976 rev 4: Reduced Latency Support Indication at One Phase Access (Rel-7)</t>
  </si>
  <si>
    <t>G2-080200</t>
  </si>
  <si>
    <t>CR 44.060-1014 rev 1: Reduced Latency Support Indication at One Phase Access (Rel-8)</t>
  </si>
  <si>
    <t>G2-080201</t>
  </si>
  <si>
    <t>Draft CR 43.903-0001 rev 1: Clarification on RFC profile of GSM HR (Rel-8)</t>
  </si>
  <si>
    <t>ZTE</t>
  </si>
  <si>
    <t>G2-080202</t>
  </si>
  <si>
    <t>CR 48.001-0005 rev 1: Introduction of A interface over IP transport (Rel-8)</t>
  </si>
  <si>
    <t>G2-080203</t>
  </si>
  <si>
    <t>CR 44.018-0651 rev 3: Reduced Latency Support Indication at One Phase Access (Rel-7)</t>
  </si>
  <si>
    <t>G2-080204</t>
  </si>
  <si>
    <t>CR 44.018-0659 rev 1: Reduced Latency Support Indication at One Phase Access (Rel-8)</t>
  </si>
  <si>
    <t>G2-080205</t>
  </si>
  <si>
    <t>CR 44.060-1011 rev 2: Clarification to the MCS-0 format (Rel-7)</t>
  </si>
  <si>
    <t>G2-080206</t>
  </si>
  <si>
    <t>CR 44.060-1019: Clarification to the MCS-0 format (Rel-7)</t>
  </si>
  <si>
    <t>1019</t>
  </si>
  <si>
    <t>G2-080207</t>
  </si>
  <si>
    <t>CR 44.060-0999 rev 2: Clarifying the V(A) update procedure when FANR is used together with RLC AM (Rel-7)</t>
  </si>
  <si>
    <t>G2-080208</t>
  </si>
  <si>
    <t>CR 44.060-1020: Clarifying the V(A) update procedure when FANR is used together with RLC AM (Rel-8)</t>
  </si>
  <si>
    <t>1020</t>
  </si>
  <si>
    <t>G2-080209</t>
  </si>
  <si>
    <t>CR 44.060-1009 rev 2: Clarifying FANR behavior when a concurrent TBF in the uplink direction is not assigned (Rel-7)</t>
  </si>
  <si>
    <t>G2-080210</t>
  </si>
  <si>
    <t>CR 44.060-1021: Clarifying FANR behavior when a concurrent TBF in the uplink direction is not assigned (Rel-8)</t>
  </si>
  <si>
    <t>1021</t>
  </si>
  <si>
    <t>G2-080211</t>
  </si>
  <si>
    <t>Proposed Proceeding on AoIP</t>
  </si>
  <si>
    <t>China Mobile</t>
  </si>
  <si>
    <t>G2-080212</t>
  </si>
  <si>
    <t>G2-080213</t>
  </si>
  <si>
    <t>CR 48.001-0005 rev 2: Introduction of A interface over IP transport (Rel-8)</t>
  </si>
  <si>
    <t>G2-080214</t>
  </si>
  <si>
    <t>CR 44.318-0093 rev 1: Clarification of MS deregistration after handover from GAN to GERAN/UTRAN (Rel-6)</t>
  </si>
  <si>
    <t>G2-080215</t>
  </si>
  <si>
    <t>CR 44.318-0094 rev 1: Clarification of MS deregistration after handover from GAN to GERAN/UTRAN (Rel-7)</t>
  </si>
  <si>
    <t>G2-080216</t>
  </si>
  <si>
    <t>CR 44.318-0095 rev 1: Clarification of MS deregistration after handover from GAN to GERAN/UTRAN (Rel-8)</t>
  </si>
  <si>
    <t>G2-080217</t>
  </si>
  <si>
    <t>CR 44.060-1019 rev 1: Clarification to the MCS-0 format (Rel-7)</t>
  </si>
  <si>
    <t>G2-080218</t>
  </si>
  <si>
    <t>CR 44.060-1022: Updates to TB FANR PAN (Rel-7)</t>
  </si>
  <si>
    <t>Nokia Siemens Networks, Nokia Corp</t>
  </si>
  <si>
    <t>G2-080219</t>
  </si>
  <si>
    <t>CR 44.060-1023: Updates to TB FANR PAN (Rel-8)</t>
  </si>
  <si>
    <t>G2-080220</t>
  </si>
  <si>
    <t>CR 44.060-0999 rev 3: Clarifying the V(A) update procedure when FANR is used together with RLC AM (Rel-7)</t>
  </si>
  <si>
    <t>G2-080221</t>
  </si>
  <si>
    <t>CR 44.060-1020 rev 1: Clarifying the V(A) update procedure when FANR is used together with RLC AM (Rel-8)</t>
  </si>
  <si>
    <t>G2-080222</t>
  </si>
  <si>
    <t>CR 44.060-1009 rev 3: Clarifying FANR behavior when a concurrent TBF in the uplink direction is not assigned (Rel-7)</t>
  </si>
  <si>
    <t>G2-080223</t>
  </si>
  <si>
    <t>CR 44.060-1021 rev 1: Clarifying FANR behavior when a concurrent TBF in the uplink direction is not assigned (Rel-8)</t>
  </si>
  <si>
    <t>G2-080224</t>
  </si>
  <si>
    <t>CR 44.018-0662 rev 2: Network support of Talker Priority (Rel-8)</t>
  </si>
  <si>
    <t>G2-080225</t>
  </si>
  <si>
    <t>G2-080226</t>
  </si>
  <si>
    <t>LS on 2G Parameters in EPS</t>
  </si>
  <si>
    <t>G2-080227</t>
  </si>
  <si>
    <t>CR 48.001-0005 rev 3: Introduction of A interface over IP transport (Rel-8)</t>
  </si>
  <si>
    <t>G2-080228</t>
  </si>
  <si>
    <t>Reply to LS on applicability of “subscriber type” indication for UTRAN &amp; GERAN</t>
  </si>
  <si>
    <t>LS out</t>
  </si>
  <si>
    <t>G2-080229</t>
  </si>
  <si>
    <t>G2-080230</t>
  </si>
  <si>
    <t>Response LS on 2G parameters on S3 interface for EPS</t>
  </si>
  <si>
    <t>G2-080231</t>
  </si>
  <si>
    <t>G2-080232</t>
  </si>
  <si>
    <t>G2-080233</t>
  </si>
  <si>
    <t>G2-080333</t>
  </si>
  <si>
    <t>Chairman's summary from G2-37bis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</si>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</sst>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37bis_Sophia-Antipolis/Docs/G2-080118.zip" TargetMode="External" Id="R9cdcfc74cad9498a" /><Relationship Type="http://schemas.openxmlformats.org/officeDocument/2006/relationships/hyperlink" Target="http://webapp.etsi.org/teldir/ListPersDetails.asp?PersId=0" TargetMode="External" Id="R9b58741969244976" /><Relationship Type="http://schemas.openxmlformats.org/officeDocument/2006/relationships/hyperlink" Target="http://www.3gpp.org/ftp/tsg_geran/Wg2_Protocol_Aspects/GERAN2_37bis_Sophia-Antipolis/Docs/G2-080119.zip" TargetMode="External" Id="R686945746ca7468e" /><Relationship Type="http://schemas.openxmlformats.org/officeDocument/2006/relationships/hyperlink" Target="http://webapp.etsi.org/teldir/ListPersDetails.asp?PersId=0" TargetMode="External" Id="R847d6009158b476b" /><Relationship Type="http://schemas.openxmlformats.org/officeDocument/2006/relationships/hyperlink" Target="http://www.3gpp.org/ftp/tsg_geran/Wg2_Protocol_Aspects/GERAN2_37bis_Sophia-Antipolis/Docs/G2-080120.zip" TargetMode="External" Id="R74fdef71380e40eb" /><Relationship Type="http://schemas.openxmlformats.org/officeDocument/2006/relationships/hyperlink" Target="http://webapp.etsi.org/teldir/ListPersDetails.asp?PersId=0" TargetMode="External" Id="R3702790f0726450c" /><Relationship Type="http://schemas.openxmlformats.org/officeDocument/2006/relationships/hyperlink" Target="http://www.3gpp.org/ftp/tsg_geran/Wg2_Protocol_Aspects/GERAN2_37bis_Sophia-Antipolis/Docs/G2-080121.zip" TargetMode="External" Id="R00c529ed87144c14" /><Relationship Type="http://schemas.openxmlformats.org/officeDocument/2006/relationships/hyperlink" Target="http://webapp.etsi.org/teldir/ListPersDetails.asp?PersId=0" TargetMode="External" Id="R3c8d85ce563f40f2" /><Relationship Type="http://schemas.openxmlformats.org/officeDocument/2006/relationships/hyperlink" Target="http://www.3gpp.org/ftp/tsg_geran/Wg2_Protocol_Aspects/GERAN2_37bis_Sophia-Antipolis/Docs/G2-080122.zip" TargetMode="External" Id="R561783bcd7034dcf" /><Relationship Type="http://schemas.openxmlformats.org/officeDocument/2006/relationships/hyperlink" Target="http://webapp.etsi.org/teldir/ListPersDetails.asp?PersId=0" TargetMode="External" Id="Rb19cd780a7314c4b" /><Relationship Type="http://schemas.openxmlformats.org/officeDocument/2006/relationships/hyperlink" Target="http://www.3gpp.org/ftp/tsg_geran/Wg2_Protocol_Aspects/GERAN2_37bis_Sophia-Antipolis/Docs/G2-080123.zip" TargetMode="External" Id="R0e23a9fc2b96411c" /><Relationship Type="http://schemas.openxmlformats.org/officeDocument/2006/relationships/hyperlink" Target="http://webapp.etsi.org/teldir/ListPersDetails.asp?PersId=0" TargetMode="External" Id="R9aae46e5adc948eb" /><Relationship Type="http://schemas.openxmlformats.org/officeDocument/2006/relationships/hyperlink" Target="http://www.3gpp.org/ftp/tsg_geran/Wg2_Protocol_Aspects/GERAN2_37bis_Sophia-Antipolis/Docs/G2-080124.zip" TargetMode="External" Id="R8722974f2c134480" /><Relationship Type="http://schemas.openxmlformats.org/officeDocument/2006/relationships/hyperlink" Target="http://webapp.etsi.org/teldir/ListPersDetails.asp?PersId=0" TargetMode="External" Id="R82b80aa996e24fab" /><Relationship Type="http://schemas.openxmlformats.org/officeDocument/2006/relationships/hyperlink" Target="http://www.3gpp.org/ftp/tsg_geran/Wg2_Protocol_Aspects/GERAN2_37bis_Sophia-Antipolis/Docs/G2-080125.zip" TargetMode="External" Id="R4e29e99833a446ed" /><Relationship Type="http://schemas.openxmlformats.org/officeDocument/2006/relationships/hyperlink" Target="http://webapp.etsi.org/teldir/ListPersDetails.asp?PersId=0" TargetMode="External" Id="R037ac30149b54a50" /><Relationship Type="http://schemas.openxmlformats.org/officeDocument/2006/relationships/hyperlink" Target="http://www.3gpp.org/ftp/tsg_geran/Wg2_Protocol_Aspects/GERAN2_37bis_Sophia-Antipolis/Docs/G2-080126.zip" TargetMode="External" Id="R59d7917cd0ef4738" /><Relationship Type="http://schemas.openxmlformats.org/officeDocument/2006/relationships/hyperlink" Target="http://webapp.etsi.org/teldir/ListPersDetails.asp?PersId=0" TargetMode="External" Id="R4d4fca00d0924d5d" /><Relationship Type="http://schemas.openxmlformats.org/officeDocument/2006/relationships/hyperlink" Target="http://www.3gpp.org/ftp/tsg_geran/Wg2_Protocol_Aspects/GERAN2_37bis_Sophia-Antipolis/Docs/G2-080127.zip" TargetMode="External" Id="R013a4f8d1f5a4028" /><Relationship Type="http://schemas.openxmlformats.org/officeDocument/2006/relationships/hyperlink" Target="http://webapp.etsi.org/teldir/ListPersDetails.asp?PersId=0" TargetMode="External" Id="R5a9eafeb06e74c59" /><Relationship Type="http://schemas.openxmlformats.org/officeDocument/2006/relationships/hyperlink" Target="http://www.3gpp.org/ftp/tsg_geran/Wg2_Protocol_Aspects/GERAN2_37bis_Sophia-Antipolis/Docs/G2-080128.zip" TargetMode="External" Id="R5480b5f3deea45d3" /><Relationship Type="http://schemas.openxmlformats.org/officeDocument/2006/relationships/hyperlink" Target="http://webapp.etsi.org/teldir/ListPersDetails.asp?PersId=0" TargetMode="External" Id="R52a4fd65d52d4d38" /><Relationship Type="http://schemas.openxmlformats.org/officeDocument/2006/relationships/hyperlink" Target="http://www.3gpp.org/ftp/tsg_geran/Wg2_Protocol_Aspects/GERAN2_37bis_Sophia-Antipolis/Docs/G2-080129.zip" TargetMode="External" Id="R55dd415120a14cb3" /><Relationship Type="http://schemas.openxmlformats.org/officeDocument/2006/relationships/hyperlink" Target="http://webapp.etsi.org/teldir/ListPersDetails.asp?PersId=0" TargetMode="External" Id="R7e9ce64375b34a61" /><Relationship Type="http://schemas.openxmlformats.org/officeDocument/2006/relationships/hyperlink" Target="http://www.3gpp.org/ftp/tsg_geran/Wg2_Protocol_Aspects/GERAN2_37bis_Sophia-Antipolis/Docs/G2-080130.zip" TargetMode="External" Id="R004702d2eade4e7c" /><Relationship Type="http://schemas.openxmlformats.org/officeDocument/2006/relationships/hyperlink" Target="http://webapp.etsi.org/teldir/ListPersDetails.asp?PersId=0" TargetMode="External" Id="R38cfaba459ae4cac" /><Relationship Type="http://schemas.openxmlformats.org/officeDocument/2006/relationships/hyperlink" Target="http://www.3gpp.org/ftp/tsg_geran/Wg2_Protocol_Aspects/GERAN2_37bis_Sophia-Antipolis/Docs/G2-080131.zip" TargetMode="External" Id="R771b8f91a2084efa" /><Relationship Type="http://schemas.openxmlformats.org/officeDocument/2006/relationships/hyperlink" Target="http://webapp.etsi.org/teldir/ListPersDetails.asp?PersId=0" TargetMode="External" Id="Rfb151dcbfdc14ce0" /><Relationship Type="http://schemas.openxmlformats.org/officeDocument/2006/relationships/hyperlink" Target="http://www.3gpp.org/ftp/tsg_geran/Wg2_Protocol_Aspects/GERAN2_37bis_Sophia-Antipolis/Docs/G2-080132.zip" TargetMode="External" Id="R3283d8b8c24a470f" /><Relationship Type="http://schemas.openxmlformats.org/officeDocument/2006/relationships/hyperlink" Target="http://webapp.etsi.org/teldir/ListPersDetails.asp?PersId=0" TargetMode="External" Id="R0aeaaa3bbde44fa1" /><Relationship Type="http://schemas.openxmlformats.org/officeDocument/2006/relationships/hyperlink" Target="http://www.3gpp.org/ftp/tsg_geran/Wg2_Protocol_Aspects/GERAN2_37bis_Sophia-Antipolis/Docs/G2-080133.zip" TargetMode="External" Id="Rd025d3c8a53c4141" /><Relationship Type="http://schemas.openxmlformats.org/officeDocument/2006/relationships/hyperlink" Target="http://webapp.etsi.org/teldir/ListPersDetails.asp?PersId=0" TargetMode="External" Id="R85771dc141184548" /><Relationship Type="http://schemas.openxmlformats.org/officeDocument/2006/relationships/hyperlink" Target="http://www.3gpp.org/ftp/tsg_geran/Wg2_Protocol_Aspects/GERAN2_37bis_Sophia-Antipolis/Docs/G2-080134.zip" TargetMode="External" Id="R9101390f6c704d6d" /><Relationship Type="http://schemas.openxmlformats.org/officeDocument/2006/relationships/hyperlink" Target="http://webapp.etsi.org/teldir/ListPersDetails.asp?PersId=0" TargetMode="External" Id="R3a087b4f47914df5" /><Relationship Type="http://schemas.openxmlformats.org/officeDocument/2006/relationships/hyperlink" Target="http://www.3gpp.org/ftp/tsg_geran/Wg2_Protocol_Aspects/GERAN2_37bis_Sophia-Antipolis/Docs/G2-080135.zip" TargetMode="External" Id="R84e7a909128d4a55" /><Relationship Type="http://schemas.openxmlformats.org/officeDocument/2006/relationships/hyperlink" Target="http://webapp.etsi.org/teldir/ListPersDetails.asp?PersId=0" TargetMode="External" Id="R7855f92abf4f46e9" /><Relationship Type="http://schemas.openxmlformats.org/officeDocument/2006/relationships/hyperlink" Target="http://www.3gpp.org/ftp/tsg_geran/Wg2_Protocol_Aspects/GERAN2_37bis_Sophia-Antipolis/Docs/G2-080136.zip" TargetMode="External" Id="R6af4e433316d4412" /><Relationship Type="http://schemas.openxmlformats.org/officeDocument/2006/relationships/hyperlink" Target="http://webapp.etsi.org/teldir/ListPersDetails.asp?PersId=0" TargetMode="External" Id="R5369d0f0576c4198" /><Relationship Type="http://schemas.openxmlformats.org/officeDocument/2006/relationships/hyperlink" Target="http://www.3gpp.org/ftp/tsg_geran/Wg2_Protocol_Aspects/GERAN2_37bis_Sophia-Antipolis/Docs/G2-080137.zip" TargetMode="External" Id="R45f2a86c9b93424c" /><Relationship Type="http://schemas.openxmlformats.org/officeDocument/2006/relationships/hyperlink" Target="http://webapp.etsi.org/teldir/ListPersDetails.asp?PersId=0" TargetMode="External" Id="R12ea814a2ecf4b03" /><Relationship Type="http://schemas.openxmlformats.org/officeDocument/2006/relationships/hyperlink" Target="http://www.3gpp.org/ftp/tsg_geran/Wg2_Protocol_Aspects/GERAN2_37bis_Sophia-Antipolis/Docs/G2-080138.zip" TargetMode="External" Id="R6227960c66734e63" /><Relationship Type="http://schemas.openxmlformats.org/officeDocument/2006/relationships/hyperlink" Target="http://webapp.etsi.org/teldir/ListPersDetails.asp?PersId=0" TargetMode="External" Id="R643babb6177f44da" /><Relationship Type="http://schemas.openxmlformats.org/officeDocument/2006/relationships/hyperlink" Target="http://www.3gpp.org/ftp/tsg_geran/Wg2_Protocol_Aspects/GERAN2_37bis_Sophia-Antipolis/Docs/G2-080139.zip" TargetMode="External" Id="R274d7088fed9467a" /><Relationship Type="http://schemas.openxmlformats.org/officeDocument/2006/relationships/hyperlink" Target="http://webapp.etsi.org/teldir/ListPersDetails.asp?PersId=0" TargetMode="External" Id="Rbdffc75b5e714111" /><Relationship Type="http://schemas.openxmlformats.org/officeDocument/2006/relationships/hyperlink" Target="http://www.3gpp.org/ftp/tsg_geran/Wg2_Protocol_Aspects/GERAN2_37bis_Sophia-Antipolis/Docs/G2-080140.zip" TargetMode="External" Id="R98935c660eac4f78" /><Relationship Type="http://schemas.openxmlformats.org/officeDocument/2006/relationships/hyperlink" Target="http://webapp.etsi.org/teldir/ListPersDetails.asp?PersId=0" TargetMode="External" Id="R9a1d537ed52040da" /><Relationship Type="http://schemas.openxmlformats.org/officeDocument/2006/relationships/hyperlink" Target="http://www.3gpp.org/ftp/tsg_geran/Wg2_Protocol_Aspects/GERAN2_37bis_Sophia-Antipolis/Docs/G2-080141.zip" TargetMode="External" Id="R6a00e53dedc94ae0" /><Relationship Type="http://schemas.openxmlformats.org/officeDocument/2006/relationships/hyperlink" Target="http://webapp.etsi.org/teldir/ListPersDetails.asp?PersId=0" TargetMode="External" Id="R7e0e0cf29bda4d97" /><Relationship Type="http://schemas.openxmlformats.org/officeDocument/2006/relationships/hyperlink" Target="http://www.3gpp.org/ftp/tsg_geran/Wg2_Protocol_Aspects/GERAN2_37bis_Sophia-Antipolis/Docs/G2-080142.zip" TargetMode="External" Id="R46c7105b31be4074" /><Relationship Type="http://schemas.openxmlformats.org/officeDocument/2006/relationships/hyperlink" Target="http://webapp.etsi.org/teldir/ListPersDetails.asp?PersId=0" TargetMode="External" Id="Ra8cad132a8e84060" /><Relationship Type="http://schemas.openxmlformats.org/officeDocument/2006/relationships/hyperlink" Target="http://www.3gpp.org/ftp/tsg_geran/Wg2_Protocol_Aspects/GERAN2_37bis_Sophia-Antipolis/Docs/G2-080143.zip" TargetMode="External" Id="R1ea7453cb87c4fde" /><Relationship Type="http://schemas.openxmlformats.org/officeDocument/2006/relationships/hyperlink" Target="http://webapp.etsi.org/teldir/ListPersDetails.asp?PersId=0" TargetMode="External" Id="R816967883849418d" /><Relationship Type="http://schemas.openxmlformats.org/officeDocument/2006/relationships/hyperlink" Target="http://www.3gpp.org/ftp/tsg_geran/Wg2_Protocol_Aspects/GERAN2_37bis_Sophia-Antipolis/Docs/G2-080144.zip" TargetMode="External" Id="R45cdd94d2e8a4183" /><Relationship Type="http://schemas.openxmlformats.org/officeDocument/2006/relationships/hyperlink" Target="http://webapp.etsi.org/teldir/ListPersDetails.asp?PersId=0" TargetMode="External" Id="R6bcbc1a670e34582" /><Relationship Type="http://schemas.openxmlformats.org/officeDocument/2006/relationships/hyperlink" Target="http://www.3gpp.org/ftp/tsg_geran/Wg2_Protocol_Aspects/GERAN2_37bis_Sophia-Antipolis/Docs/G2-080145.zip" TargetMode="External" Id="R05e88a5cc3354ed2" /><Relationship Type="http://schemas.openxmlformats.org/officeDocument/2006/relationships/hyperlink" Target="http://webapp.etsi.org/teldir/ListPersDetails.asp?PersId=0" TargetMode="External" Id="R278f96f3ad73498a" /><Relationship Type="http://schemas.openxmlformats.org/officeDocument/2006/relationships/hyperlink" Target="http://www.3gpp.org/ftp/tsg_geran/Wg2_Protocol_Aspects/GERAN2_37bis_Sophia-Antipolis/Docs/G2-080146.zip" TargetMode="External" Id="R0b82b592b684475b" /><Relationship Type="http://schemas.openxmlformats.org/officeDocument/2006/relationships/hyperlink" Target="http://webapp.etsi.org/teldir/ListPersDetails.asp?PersId=0" TargetMode="External" Id="Rd588c4ea8913457a" /><Relationship Type="http://schemas.openxmlformats.org/officeDocument/2006/relationships/hyperlink" Target="http://www.3gpp.org/ftp/tsg_geran/Wg2_Protocol_Aspects/GERAN2_37bis_Sophia-Antipolis/Docs/G2-080147.zip" TargetMode="External" Id="R3747eb0e48274cc2" /><Relationship Type="http://schemas.openxmlformats.org/officeDocument/2006/relationships/hyperlink" Target="http://webapp.etsi.org/teldir/ListPersDetails.asp?PersId=0" TargetMode="External" Id="R6339d30734064bef" /><Relationship Type="http://schemas.openxmlformats.org/officeDocument/2006/relationships/hyperlink" Target="http://www.3gpp.org/ftp/tsg_geran/Wg2_Protocol_Aspects/GERAN2_37bis_Sophia-Antipolis/Docs/G2-080148.zip" TargetMode="External" Id="R8604355dfb894334" /><Relationship Type="http://schemas.openxmlformats.org/officeDocument/2006/relationships/hyperlink" Target="http://webapp.etsi.org/teldir/ListPersDetails.asp?PersId=0" TargetMode="External" Id="R5f96785a84f54634" /><Relationship Type="http://schemas.openxmlformats.org/officeDocument/2006/relationships/hyperlink" Target="http://www.3gpp.org/ftp/tsg_geran/Wg2_Protocol_Aspects/GERAN2_37bis_Sophia-Antipolis/Docs/G2-080149.zip" TargetMode="External" Id="Re4646ee2dee94b09" /><Relationship Type="http://schemas.openxmlformats.org/officeDocument/2006/relationships/hyperlink" Target="http://webapp.etsi.org/teldir/ListPersDetails.asp?PersId=0" TargetMode="External" Id="Ra1782cfe6d8342ad" /><Relationship Type="http://schemas.openxmlformats.org/officeDocument/2006/relationships/hyperlink" Target="http://www.3gpp.org/ftp/tsg_geran/Wg2_Protocol_Aspects/GERAN2_37bis_Sophia-Antipolis/Docs/G2-080150.zip" TargetMode="External" Id="Rad7626bee85e44fc" /><Relationship Type="http://schemas.openxmlformats.org/officeDocument/2006/relationships/hyperlink" Target="http://webapp.etsi.org/teldir/ListPersDetails.asp?PersId=0" TargetMode="External" Id="R0f59aee72cef4422" /><Relationship Type="http://schemas.openxmlformats.org/officeDocument/2006/relationships/hyperlink" Target="http://www.3gpp.org/ftp/tsg_geran/Wg2_Protocol_Aspects/GERAN2_37bis_Sophia-Antipolis/Docs/G2-080151.zip" TargetMode="External" Id="Ref8c0a5c6ad54d4d" /><Relationship Type="http://schemas.openxmlformats.org/officeDocument/2006/relationships/hyperlink" Target="http://webapp.etsi.org/teldir/ListPersDetails.asp?PersId=0" TargetMode="External" Id="Rbed6430bd9634078" /><Relationship Type="http://schemas.openxmlformats.org/officeDocument/2006/relationships/hyperlink" Target="http://www.3gpp.org/ftp/tsg_geran/Wg2_Protocol_Aspects/GERAN2_37bis_Sophia-Antipolis/Docs/G2-080152.zip" TargetMode="External" Id="R767fa8ac524a4ad9" /><Relationship Type="http://schemas.openxmlformats.org/officeDocument/2006/relationships/hyperlink" Target="http://webapp.etsi.org/teldir/ListPersDetails.asp?PersId=0" TargetMode="External" Id="R8a768e18943d44d8" /><Relationship Type="http://schemas.openxmlformats.org/officeDocument/2006/relationships/hyperlink" Target="http://www.3gpp.org/ftp/tsg_geran/Wg2_Protocol_Aspects/GERAN2_37bis_Sophia-Antipolis/Docs/G2-080153.zip" TargetMode="External" Id="Rf3145b7cde8f4a6f" /><Relationship Type="http://schemas.openxmlformats.org/officeDocument/2006/relationships/hyperlink" Target="http://webapp.etsi.org/teldir/ListPersDetails.asp?PersId=0" TargetMode="External" Id="R6dbef92c5d96441d" /><Relationship Type="http://schemas.openxmlformats.org/officeDocument/2006/relationships/hyperlink" Target="http://www.3gpp.org/ftp/tsg_geran/Wg2_Protocol_Aspects/GERAN2_37bis_Sophia-Antipolis/Docs/G2-080154.zip" TargetMode="External" Id="R80f424b846ac459a" /><Relationship Type="http://schemas.openxmlformats.org/officeDocument/2006/relationships/hyperlink" Target="http://webapp.etsi.org/teldir/ListPersDetails.asp?PersId=0" TargetMode="External" Id="R8a2999fa00b542cb" /><Relationship Type="http://schemas.openxmlformats.org/officeDocument/2006/relationships/hyperlink" Target="http://www.3gpp.org/ftp/tsg_geran/Wg2_Protocol_Aspects/GERAN2_37bis_Sophia-Antipolis/Docs/G2-080155.zip" TargetMode="External" Id="Rb54dab197c6f4980" /><Relationship Type="http://schemas.openxmlformats.org/officeDocument/2006/relationships/hyperlink" Target="http://webapp.etsi.org/teldir/ListPersDetails.asp?PersId=0" TargetMode="External" Id="Rd3ecf71ed93341b1" /><Relationship Type="http://schemas.openxmlformats.org/officeDocument/2006/relationships/hyperlink" Target="http://www.3gpp.org/ftp/tsg_geran/Wg2_Protocol_Aspects/GERAN2_37bis_Sophia-Antipolis/Docs/G2-080156.zip" TargetMode="External" Id="Rb26be6efaad04941" /><Relationship Type="http://schemas.openxmlformats.org/officeDocument/2006/relationships/hyperlink" Target="http://webapp.etsi.org/teldir/ListPersDetails.asp?PersId=0" TargetMode="External" Id="R33dda9a6eb6142bb" /><Relationship Type="http://schemas.openxmlformats.org/officeDocument/2006/relationships/hyperlink" Target="http://www.3gpp.org/ftp/tsg_geran/Wg2_Protocol_Aspects/GERAN2_37bis_Sophia-Antipolis/Docs/G2-080157.zip" TargetMode="External" Id="R16dfd09ef30d4985" /><Relationship Type="http://schemas.openxmlformats.org/officeDocument/2006/relationships/hyperlink" Target="http://webapp.etsi.org/teldir/ListPersDetails.asp?PersId=0" TargetMode="External" Id="R0d86af24e5e943e2" /><Relationship Type="http://schemas.openxmlformats.org/officeDocument/2006/relationships/hyperlink" Target="http://www.3gpp.org/ftp/tsg_geran/Wg2_Protocol_Aspects/GERAN2_37bis_Sophia-Antipolis/Docs/G2-080158.zip" TargetMode="External" Id="R639a870eb152438e" /><Relationship Type="http://schemas.openxmlformats.org/officeDocument/2006/relationships/hyperlink" Target="http://webapp.etsi.org/teldir/ListPersDetails.asp?PersId=0" TargetMode="External" Id="Rd927d7b8b83641e8" /><Relationship Type="http://schemas.openxmlformats.org/officeDocument/2006/relationships/hyperlink" Target="http://www.3gpp.org/ftp/tsg_geran/Wg2_Protocol_Aspects/GERAN2_37bis_Sophia-Antipolis/Docs/G2-080159.zip" TargetMode="External" Id="R68ee834fc58b4395" /><Relationship Type="http://schemas.openxmlformats.org/officeDocument/2006/relationships/hyperlink" Target="http://webapp.etsi.org/teldir/ListPersDetails.asp?PersId=0" TargetMode="External" Id="Rbc6574e937fc4cce" /><Relationship Type="http://schemas.openxmlformats.org/officeDocument/2006/relationships/hyperlink" Target="http://www.3gpp.org/ftp/tsg_geran/Wg2_Protocol_Aspects/GERAN2_37bis_Sophia-Antipolis/Docs/G2-080160.zip" TargetMode="External" Id="R55de7005335d4f43" /><Relationship Type="http://schemas.openxmlformats.org/officeDocument/2006/relationships/hyperlink" Target="http://webapp.etsi.org/teldir/ListPersDetails.asp?PersId=0" TargetMode="External" Id="R13d10f4d078548c3" /><Relationship Type="http://schemas.openxmlformats.org/officeDocument/2006/relationships/hyperlink" Target="http://www.3gpp.org/ftp/tsg_geran/Wg2_Protocol_Aspects/GERAN2_37bis_Sophia-Antipolis/Docs/G2-080161.zip" TargetMode="External" Id="R56136cc3c67144c5" /><Relationship Type="http://schemas.openxmlformats.org/officeDocument/2006/relationships/hyperlink" Target="http://webapp.etsi.org/teldir/ListPersDetails.asp?PersId=0" TargetMode="External" Id="R52dc62b67d844891" /><Relationship Type="http://schemas.openxmlformats.org/officeDocument/2006/relationships/hyperlink" Target="http://www.3gpp.org/ftp/tsg_geran/Wg2_Protocol_Aspects/GERAN2_37bis_Sophia-Antipolis/Docs/G2-080162.zip" TargetMode="External" Id="Rd592f13919b743eb" /><Relationship Type="http://schemas.openxmlformats.org/officeDocument/2006/relationships/hyperlink" Target="http://webapp.etsi.org/teldir/ListPersDetails.asp?PersId=0" TargetMode="External" Id="R9ed345026db34e7b" /><Relationship Type="http://schemas.openxmlformats.org/officeDocument/2006/relationships/hyperlink" Target="http://www.3gpp.org/ftp/tsg_geran/Wg2_Protocol_Aspects/GERAN2_37bis_Sophia-Antipolis/Docs/G2-080163.zip" TargetMode="External" Id="Ra80ca6b3dfea48aa" /><Relationship Type="http://schemas.openxmlformats.org/officeDocument/2006/relationships/hyperlink" Target="http://webapp.etsi.org/teldir/ListPersDetails.asp?PersId=0" TargetMode="External" Id="R28043bb048ae44d4" /><Relationship Type="http://schemas.openxmlformats.org/officeDocument/2006/relationships/hyperlink" Target="http://www.3gpp.org/ftp/tsg_geran/Wg2_Protocol_Aspects/GERAN2_37bis_Sophia-Antipolis/Docs/G2-080164.zip" TargetMode="External" Id="Ref1247045a4c432b" /><Relationship Type="http://schemas.openxmlformats.org/officeDocument/2006/relationships/hyperlink" Target="http://webapp.etsi.org/teldir/ListPersDetails.asp?PersId=0" TargetMode="External" Id="Re2040a9cbccb4159" /><Relationship Type="http://schemas.openxmlformats.org/officeDocument/2006/relationships/hyperlink" Target="http://www.3gpp.org/ftp/tsg_geran/Wg2_Protocol_Aspects/GERAN2_37bis_Sophia-Antipolis/Docs/G2-080165.zip" TargetMode="External" Id="R6423cecfd21e4475" /><Relationship Type="http://schemas.openxmlformats.org/officeDocument/2006/relationships/hyperlink" Target="http://webapp.etsi.org/teldir/ListPersDetails.asp?PersId=0" TargetMode="External" Id="R9504de660e434cee" /><Relationship Type="http://schemas.openxmlformats.org/officeDocument/2006/relationships/hyperlink" Target="http://www.3gpp.org/ftp/tsg_geran/Wg2_Protocol_Aspects/GERAN2_37bis_Sophia-Antipolis/Docs/G2-080166.zip" TargetMode="External" Id="Rc769210f26c442d7" /><Relationship Type="http://schemas.openxmlformats.org/officeDocument/2006/relationships/hyperlink" Target="http://webapp.etsi.org/teldir/ListPersDetails.asp?PersId=0" TargetMode="External" Id="Rd1208e6e3f0a4c3f" /><Relationship Type="http://schemas.openxmlformats.org/officeDocument/2006/relationships/hyperlink" Target="http://www.3gpp.org/ftp/tsg_geran/Wg2_Protocol_Aspects/GERAN2_37bis_Sophia-Antipolis/Docs/G2-080167.zip" TargetMode="External" Id="R9c69310a82d04c57" /><Relationship Type="http://schemas.openxmlformats.org/officeDocument/2006/relationships/hyperlink" Target="http://webapp.etsi.org/teldir/ListPersDetails.asp?PersId=0" TargetMode="External" Id="R6a5938ac624c46eb" /><Relationship Type="http://schemas.openxmlformats.org/officeDocument/2006/relationships/hyperlink" Target="http://www.3gpp.org/ftp/tsg_geran/Wg2_Protocol_Aspects/GERAN2_37bis_Sophia-Antipolis/Docs/G2-080168.zip" TargetMode="External" Id="R9920cdbb5b384f0b" /><Relationship Type="http://schemas.openxmlformats.org/officeDocument/2006/relationships/hyperlink" Target="http://webapp.etsi.org/teldir/ListPersDetails.asp?PersId=0" TargetMode="External" Id="R25925beb0f2b421f" /><Relationship Type="http://schemas.openxmlformats.org/officeDocument/2006/relationships/hyperlink" Target="http://www.3gpp.org/ftp/tsg_geran/Wg2_Protocol_Aspects/GERAN2_37bis_Sophia-Antipolis/Docs/G2-080169.zip" TargetMode="External" Id="R13b033b7ba594b87" /><Relationship Type="http://schemas.openxmlformats.org/officeDocument/2006/relationships/hyperlink" Target="http://webapp.etsi.org/teldir/ListPersDetails.asp?PersId=0" TargetMode="External" Id="Rea929dc3621a49f3" /><Relationship Type="http://schemas.openxmlformats.org/officeDocument/2006/relationships/hyperlink" Target="http://www.3gpp.org/ftp/tsg_geran/Wg2_Protocol_Aspects/GERAN2_37bis_Sophia-Antipolis/Docs/G2-080170.zip" TargetMode="External" Id="R29082e77a9094276" /><Relationship Type="http://schemas.openxmlformats.org/officeDocument/2006/relationships/hyperlink" Target="http://webapp.etsi.org/teldir/ListPersDetails.asp?PersId=0" TargetMode="External" Id="R60e363f827974920" /><Relationship Type="http://schemas.openxmlformats.org/officeDocument/2006/relationships/hyperlink" Target="http://www.3gpp.org/ftp/tsg_geran/Wg2_Protocol_Aspects/GERAN2_37bis_Sophia-Antipolis/Docs/G2-080171.zip" TargetMode="External" Id="R33e61c64f4e346af" /><Relationship Type="http://schemas.openxmlformats.org/officeDocument/2006/relationships/hyperlink" Target="http://webapp.etsi.org/teldir/ListPersDetails.asp?PersId=0" TargetMode="External" Id="R955a113710ee4cfb" /><Relationship Type="http://schemas.openxmlformats.org/officeDocument/2006/relationships/hyperlink" Target="http://webapp.etsi.org/teldir/ListPersDetails.asp?PersId=0" TargetMode="External" Id="R3b2e480794434a55" /><Relationship Type="http://schemas.openxmlformats.org/officeDocument/2006/relationships/hyperlink" Target="http://www.3gpp.org/ftp/tsg_geran/Wg2_Protocol_Aspects/GERAN2_37bis_Sophia-Antipolis/Docs/G2-080173.zip" TargetMode="External" Id="R20949cfc9e194e23" /><Relationship Type="http://schemas.openxmlformats.org/officeDocument/2006/relationships/hyperlink" Target="http://webapp.etsi.org/teldir/ListPersDetails.asp?PersId=0" TargetMode="External" Id="R0d4d4608649c4734" /><Relationship Type="http://schemas.openxmlformats.org/officeDocument/2006/relationships/hyperlink" Target="http://www.3gpp.org/ftp/tsg_geran/Wg2_Protocol_Aspects/GERAN2_37bis_Sophia-Antipolis/Docs/G2-080174.zip" TargetMode="External" Id="R9269406d37d34245" /><Relationship Type="http://schemas.openxmlformats.org/officeDocument/2006/relationships/hyperlink" Target="http://webapp.etsi.org/teldir/ListPersDetails.asp?PersId=0" TargetMode="External" Id="Rc5f5bda632694814" /><Relationship Type="http://schemas.openxmlformats.org/officeDocument/2006/relationships/hyperlink" Target="http://www.3gpp.org/ftp/tsg_geran/Wg2_Protocol_Aspects/GERAN2_37bis_Sophia-Antipolis/Docs/G2-080175.zip" TargetMode="External" Id="R084b82c88b3a47af" /><Relationship Type="http://schemas.openxmlformats.org/officeDocument/2006/relationships/hyperlink" Target="http://webapp.etsi.org/teldir/ListPersDetails.asp?PersId=0" TargetMode="External" Id="Rf7bcaca7d29f4474" /><Relationship Type="http://schemas.openxmlformats.org/officeDocument/2006/relationships/hyperlink" Target="http://www.3gpp.org/ftp/tsg_geran/Wg2_Protocol_Aspects/GERAN2_37bis_Sophia-Antipolis/Docs/G2-080176.zip" TargetMode="External" Id="R02a3c8c101bc4e9c" /><Relationship Type="http://schemas.openxmlformats.org/officeDocument/2006/relationships/hyperlink" Target="http://webapp.etsi.org/teldir/ListPersDetails.asp?PersId=0" TargetMode="External" Id="R93d7a557067842a7" /><Relationship Type="http://schemas.openxmlformats.org/officeDocument/2006/relationships/hyperlink" Target="http://www.3gpp.org/ftp/tsg_geran/Wg2_Protocol_Aspects/GERAN2_37bis_Sophia-Antipolis/Docs/G2-080177.zip" TargetMode="External" Id="R9faecb7f0714456c" /><Relationship Type="http://schemas.openxmlformats.org/officeDocument/2006/relationships/hyperlink" Target="http://webapp.etsi.org/teldir/ListPersDetails.asp?PersId=0" TargetMode="External" Id="Rfcedd44e218543c8" /><Relationship Type="http://schemas.openxmlformats.org/officeDocument/2006/relationships/hyperlink" Target="http://www.3gpp.org/ftp/tsg_geran/Wg2_Protocol_Aspects/GERAN2_37bis_Sophia-Antipolis/Docs/G2-080178.zip" TargetMode="External" Id="R552199d7eaf0411e" /><Relationship Type="http://schemas.openxmlformats.org/officeDocument/2006/relationships/hyperlink" Target="http://webapp.etsi.org/teldir/ListPersDetails.asp?PersId=0" TargetMode="External" Id="R6155fcfb183b45dc" /><Relationship Type="http://schemas.openxmlformats.org/officeDocument/2006/relationships/hyperlink" Target="http://www.3gpp.org/ftp/tsg_geran/Wg2_Protocol_Aspects/GERAN2_37bis_Sophia-Antipolis/Docs/G2-080179.zip" TargetMode="External" Id="Rea252dad47b34b5f" /><Relationship Type="http://schemas.openxmlformats.org/officeDocument/2006/relationships/hyperlink" Target="http://webapp.etsi.org/teldir/ListPersDetails.asp?PersId=0" TargetMode="External" Id="Rb1d6af210e6c484d" /><Relationship Type="http://schemas.openxmlformats.org/officeDocument/2006/relationships/hyperlink" Target="http://www.3gpp.org/ftp/tsg_geran/Wg2_Protocol_Aspects/GERAN2_37bis_Sophia-Antipolis/Docs/G2-080180.zip" TargetMode="External" Id="Rafcd862f73e14441" /><Relationship Type="http://schemas.openxmlformats.org/officeDocument/2006/relationships/hyperlink" Target="http://webapp.etsi.org/teldir/ListPersDetails.asp?PersId=0" TargetMode="External" Id="Rd9386f47df7e4d8c" /><Relationship Type="http://schemas.openxmlformats.org/officeDocument/2006/relationships/hyperlink" Target="http://www.3gpp.org/ftp/tsg_geran/Wg2_Protocol_Aspects/GERAN2_37bis_Sophia-Antipolis/Docs/G2-080181.zip" TargetMode="External" Id="R01deb0dd91f140f0" /><Relationship Type="http://schemas.openxmlformats.org/officeDocument/2006/relationships/hyperlink" Target="http://webapp.etsi.org/teldir/ListPersDetails.asp?PersId=0" TargetMode="External" Id="R02a7049bdbd94f82" /><Relationship Type="http://schemas.openxmlformats.org/officeDocument/2006/relationships/hyperlink" Target="http://www.3gpp.org/ftp/tsg_geran/Wg2_Protocol_Aspects/GERAN2_37bis_Sophia-Antipolis/Docs/G2-080182.zip" TargetMode="External" Id="R250ffe785b0c479a" /><Relationship Type="http://schemas.openxmlformats.org/officeDocument/2006/relationships/hyperlink" Target="http://webapp.etsi.org/teldir/ListPersDetails.asp?PersId=0" TargetMode="External" Id="R3809e8afa48148a1" /><Relationship Type="http://schemas.openxmlformats.org/officeDocument/2006/relationships/hyperlink" Target="http://www.3gpp.org/ftp/tsg_geran/Wg2_Protocol_Aspects/GERAN2_37bis_Sophia-Antipolis/Docs/G2-080183.zip" TargetMode="External" Id="R55247ef67f914ed9" /><Relationship Type="http://schemas.openxmlformats.org/officeDocument/2006/relationships/hyperlink" Target="http://webapp.etsi.org/teldir/ListPersDetails.asp?PersId=0" TargetMode="External" Id="Rb33b308fbdb440c8" /><Relationship Type="http://schemas.openxmlformats.org/officeDocument/2006/relationships/hyperlink" Target="http://www.3gpp.org/ftp/tsg_geran/Wg2_Protocol_Aspects/GERAN2_37bis_Sophia-Antipolis/Docs/G2-080184.zip" TargetMode="External" Id="Rad26cc9895164972" /><Relationship Type="http://schemas.openxmlformats.org/officeDocument/2006/relationships/hyperlink" Target="http://webapp.etsi.org/teldir/ListPersDetails.asp?PersId=0" TargetMode="External" Id="R9c9658a3968b455d" /><Relationship Type="http://schemas.openxmlformats.org/officeDocument/2006/relationships/hyperlink" Target="http://www.3gpp.org/ftp/tsg_geran/Wg2_Protocol_Aspects/GERAN2_37bis_Sophia-Antipolis/Docs/G2-080185.zip" TargetMode="External" Id="Rb21dcd4cd6eb43a6" /><Relationship Type="http://schemas.openxmlformats.org/officeDocument/2006/relationships/hyperlink" Target="http://webapp.etsi.org/teldir/ListPersDetails.asp?PersId=0" TargetMode="External" Id="R04e0032126aa49b8" /><Relationship Type="http://schemas.openxmlformats.org/officeDocument/2006/relationships/hyperlink" Target="http://www.3gpp.org/ftp/tsg_geran/Wg2_Protocol_Aspects/GERAN2_37bis_Sophia-Antipolis/Docs/G2-080186.zip" TargetMode="External" Id="R01010bbf12404f54" /><Relationship Type="http://schemas.openxmlformats.org/officeDocument/2006/relationships/hyperlink" Target="http://webapp.etsi.org/teldir/ListPersDetails.asp?PersId=0" TargetMode="External" Id="R593a2723d9e4453e" /><Relationship Type="http://schemas.openxmlformats.org/officeDocument/2006/relationships/hyperlink" Target="http://webapp.etsi.org/teldir/ListPersDetails.asp?PersId=0" TargetMode="External" Id="R372b5577e8ca4f09" /><Relationship Type="http://schemas.openxmlformats.org/officeDocument/2006/relationships/hyperlink" Target="http://www.3gpp.org/ftp/tsg_geran/Wg2_Protocol_Aspects/GERAN2_37bis_Sophia-Antipolis/Docs/G2-080188.zip" TargetMode="External" Id="Ra57fc2ea714d46a3" /><Relationship Type="http://schemas.openxmlformats.org/officeDocument/2006/relationships/hyperlink" Target="http://webapp.etsi.org/teldir/ListPersDetails.asp?PersId=0" TargetMode="External" Id="R3d7a4157e16c4d63" /><Relationship Type="http://schemas.openxmlformats.org/officeDocument/2006/relationships/hyperlink" Target="http://www.3gpp.org/ftp/tsg_geran/Wg2_Protocol_Aspects/GERAN2_37bis_Sophia-Antipolis/Docs/G2-080189.zip" TargetMode="External" Id="R6545ba8a4bb845f5" /><Relationship Type="http://schemas.openxmlformats.org/officeDocument/2006/relationships/hyperlink" Target="http://webapp.etsi.org/teldir/ListPersDetails.asp?PersId=0" TargetMode="External" Id="R7e6018be13a54826" /><Relationship Type="http://schemas.openxmlformats.org/officeDocument/2006/relationships/hyperlink" Target="http://www.3gpp.org/ftp/tsg_geran/Wg2_Protocol_Aspects/GERAN2_37bis_Sophia-Antipolis/Docs/G2-080190.zip" TargetMode="External" Id="Reb7fe6ba213a474d" /><Relationship Type="http://schemas.openxmlformats.org/officeDocument/2006/relationships/hyperlink" Target="http://webapp.etsi.org/teldir/ListPersDetails.asp?PersId=0" TargetMode="External" Id="Ra197bec0e6d74e75" /><Relationship Type="http://schemas.openxmlformats.org/officeDocument/2006/relationships/hyperlink" Target="http://www.3gpp.org/ftp/tsg_geran/Wg2_Protocol_Aspects/GERAN2_37bis_Sophia-Antipolis/Docs/G2-080191.zip" TargetMode="External" Id="Rd489d9a841a34268" /><Relationship Type="http://schemas.openxmlformats.org/officeDocument/2006/relationships/hyperlink" Target="http://webapp.etsi.org/teldir/ListPersDetails.asp?PersId=0" TargetMode="External" Id="R9dec4e4e758f4ea9" /><Relationship Type="http://schemas.openxmlformats.org/officeDocument/2006/relationships/hyperlink" Target="http://www.3gpp.org/ftp/tsg_geran/Wg2_Protocol_Aspects/GERAN2_37bis_Sophia-Antipolis/Docs/G2-080192.zip" TargetMode="External" Id="R8b3b6677993b44b9" /><Relationship Type="http://schemas.openxmlformats.org/officeDocument/2006/relationships/hyperlink" Target="http://webapp.etsi.org/teldir/ListPersDetails.asp?PersId=0" TargetMode="External" Id="R590ee2f0a47640f1" /><Relationship Type="http://schemas.openxmlformats.org/officeDocument/2006/relationships/hyperlink" Target="http://www.3gpp.org/ftp/tsg_geran/Wg2_Protocol_Aspects/GERAN2_37bis_Sophia-Antipolis/Docs/G2-080193.zip" TargetMode="External" Id="Rc775b4ac739d4ef5" /><Relationship Type="http://schemas.openxmlformats.org/officeDocument/2006/relationships/hyperlink" Target="http://webapp.etsi.org/teldir/ListPersDetails.asp?PersId=0" TargetMode="External" Id="R41505951c31a41dd" /><Relationship Type="http://schemas.openxmlformats.org/officeDocument/2006/relationships/hyperlink" Target="http://www.3gpp.org/ftp/tsg_geran/Wg2_Protocol_Aspects/GERAN2_37bis_Sophia-Antipolis/Docs/G2-080194.zip" TargetMode="External" Id="R9acc9c44cf324469" /><Relationship Type="http://schemas.openxmlformats.org/officeDocument/2006/relationships/hyperlink" Target="http://webapp.etsi.org/teldir/ListPersDetails.asp?PersId=0" TargetMode="External" Id="R7028d936ac7a4398" /><Relationship Type="http://schemas.openxmlformats.org/officeDocument/2006/relationships/hyperlink" Target="http://www.3gpp.org/ftp/tsg_geran/Wg2_Protocol_Aspects/GERAN2_37bis_Sophia-Antipolis/Docs/G2-080195.zip" TargetMode="External" Id="R3617827de5314883" /><Relationship Type="http://schemas.openxmlformats.org/officeDocument/2006/relationships/hyperlink" Target="http://webapp.etsi.org/teldir/ListPersDetails.asp?PersId=0" TargetMode="External" Id="R8f294d1f5f374502" /><Relationship Type="http://schemas.openxmlformats.org/officeDocument/2006/relationships/hyperlink" Target="http://www.3gpp.org/ftp/tsg_geran/Wg2_Protocol_Aspects/GERAN2_37bis_Sophia-Antipolis/Docs/G2-080196.zip" TargetMode="External" Id="R42772e276f52405c" /><Relationship Type="http://schemas.openxmlformats.org/officeDocument/2006/relationships/hyperlink" Target="http://webapp.etsi.org/teldir/ListPersDetails.asp?PersId=0" TargetMode="External" Id="R5bcaded1927e48f3" /><Relationship Type="http://schemas.openxmlformats.org/officeDocument/2006/relationships/hyperlink" Target="http://www.3gpp.org/ftp/tsg_geran/Wg2_Protocol_Aspects/GERAN2_37bis_Sophia-Antipolis/Docs/G2-080197.zip" TargetMode="External" Id="Ra2ef6a04b02e4e79" /><Relationship Type="http://schemas.openxmlformats.org/officeDocument/2006/relationships/hyperlink" Target="http://webapp.etsi.org/teldir/ListPersDetails.asp?PersId=0" TargetMode="External" Id="Rb2811774e8174118" /><Relationship Type="http://schemas.openxmlformats.org/officeDocument/2006/relationships/hyperlink" Target="http://www.3gpp.org/ftp/tsg_geran/Wg2_Protocol_Aspects/GERAN2_37bis_Sophia-Antipolis/Docs/G2-080198.zip" TargetMode="External" Id="R9ceabfc9a12843b3" /><Relationship Type="http://schemas.openxmlformats.org/officeDocument/2006/relationships/hyperlink" Target="http://webapp.etsi.org/teldir/ListPersDetails.asp?PersId=0" TargetMode="External" Id="R5fe9ef9da7d445d2" /><Relationship Type="http://schemas.openxmlformats.org/officeDocument/2006/relationships/hyperlink" Target="http://www.3gpp.org/ftp/tsg_geran/Wg2_Protocol_Aspects/GERAN2_37bis_Sophia-Antipolis/Docs/G2-080199.zip" TargetMode="External" Id="R898b8b9e81f04b9d" /><Relationship Type="http://schemas.openxmlformats.org/officeDocument/2006/relationships/hyperlink" Target="http://webapp.etsi.org/teldir/ListPersDetails.asp?PersId=0" TargetMode="External" Id="Rd0c40bec8e5d4517" /><Relationship Type="http://schemas.openxmlformats.org/officeDocument/2006/relationships/hyperlink" Target="http://www.3gpp.org/ftp/tsg_geran/Wg2_Protocol_Aspects/GERAN2_37bis_Sophia-Antipolis/Docs/G2-080200.zip" TargetMode="External" Id="R85017db7963b49a8" /><Relationship Type="http://schemas.openxmlformats.org/officeDocument/2006/relationships/hyperlink" Target="http://webapp.etsi.org/teldir/ListPersDetails.asp?PersId=0" TargetMode="External" Id="R0d80e04bfc9f4706" /><Relationship Type="http://schemas.openxmlformats.org/officeDocument/2006/relationships/hyperlink" Target="http://www.3gpp.org/ftp/tsg_geran/Wg2_Protocol_Aspects/GERAN2_37bis_Sophia-Antipolis/Docs/G2-080201.zip" TargetMode="External" Id="R7be26003bff94125" /><Relationship Type="http://schemas.openxmlformats.org/officeDocument/2006/relationships/hyperlink" Target="http://webapp.etsi.org/teldir/ListPersDetails.asp?PersId=0" TargetMode="External" Id="Re7161cd1442348ce" /><Relationship Type="http://schemas.openxmlformats.org/officeDocument/2006/relationships/hyperlink" Target="http://www.3gpp.org/ftp/tsg_geran/Wg2_Protocol_Aspects/GERAN2_37bis_Sophia-Antipolis/Docs/G2-080202.zip" TargetMode="External" Id="R5054f123c5674dd3" /><Relationship Type="http://schemas.openxmlformats.org/officeDocument/2006/relationships/hyperlink" Target="http://webapp.etsi.org/teldir/ListPersDetails.asp?PersId=0" TargetMode="External" Id="R173e152b723740d6" /><Relationship Type="http://schemas.openxmlformats.org/officeDocument/2006/relationships/hyperlink" Target="http://www.3gpp.org/ftp/tsg_geran/Wg2_Protocol_Aspects/GERAN2_37bis_Sophia-Antipolis/Docs/G2-080203.zip" TargetMode="External" Id="Rcb807f6603c145b4" /><Relationship Type="http://schemas.openxmlformats.org/officeDocument/2006/relationships/hyperlink" Target="http://webapp.etsi.org/teldir/ListPersDetails.asp?PersId=0" TargetMode="External" Id="R945486bba2024a3f" /><Relationship Type="http://schemas.openxmlformats.org/officeDocument/2006/relationships/hyperlink" Target="http://www.3gpp.org/ftp/tsg_geran/Wg2_Protocol_Aspects/GERAN2_37bis_Sophia-Antipolis/Docs/G2-080204.zip" TargetMode="External" Id="Rdf7faeb564e34c2b" /><Relationship Type="http://schemas.openxmlformats.org/officeDocument/2006/relationships/hyperlink" Target="http://webapp.etsi.org/teldir/ListPersDetails.asp?PersId=0" TargetMode="External" Id="R094d0b73aa7f467e" /><Relationship Type="http://schemas.openxmlformats.org/officeDocument/2006/relationships/hyperlink" Target="http://www.3gpp.org/ftp/tsg_geran/Wg2_Protocol_Aspects/GERAN2_37bis_Sophia-Antipolis/Docs/G2-080205.zip" TargetMode="External" Id="R22345e4bed8c4381" /><Relationship Type="http://schemas.openxmlformats.org/officeDocument/2006/relationships/hyperlink" Target="http://webapp.etsi.org/teldir/ListPersDetails.asp?PersId=0" TargetMode="External" Id="R20645a9fff634b0c" /><Relationship Type="http://schemas.openxmlformats.org/officeDocument/2006/relationships/hyperlink" Target="http://www.3gpp.org/ftp/tsg_geran/Wg2_Protocol_Aspects/GERAN2_37bis_Sophia-Antipolis/Docs/G2-080206.zip" TargetMode="External" Id="R2b13551d7e7d48c4" /><Relationship Type="http://schemas.openxmlformats.org/officeDocument/2006/relationships/hyperlink" Target="http://webapp.etsi.org/teldir/ListPersDetails.asp?PersId=0" TargetMode="External" Id="R98faae029133425e" /><Relationship Type="http://schemas.openxmlformats.org/officeDocument/2006/relationships/hyperlink" Target="http://www.3gpp.org/ftp/tsg_geran/Wg2_Protocol_Aspects/GERAN2_37bis_Sophia-Antipolis/Docs/G2-080207.zip" TargetMode="External" Id="R5f7cce3333504a70" /><Relationship Type="http://schemas.openxmlformats.org/officeDocument/2006/relationships/hyperlink" Target="http://webapp.etsi.org/teldir/ListPersDetails.asp?PersId=0" TargetMode="External" Id="Rc6fb66793a6a48d8" /><Relationship Type="http://schemas.openxmlformats.org/officeDocument/2006/relationships/hyperlink" Target="http://www.3gpp.org/ftp/tsg_geran/Wg2_Protocol_Aspects/GERAN2_37bis_Sophia-Antipolis/Docs/G2-080208.zip" TargetMode="External" Id="Re9ddfa03034945d9" /><Relationship Type="http://schemas.openxmlformats.org/officeDocument/2006/relationships/hyperlink" Target="http://webapp.etsi.org/teldir/ListPersDetails.asp?PersId=0" TargetMode="External" Id="R253e25f08ee64553" /><Relationship Type="http://schemas.openxmlformats.org/officeDocument/2006/relationships/hyperlink" Target="http://www.3gpp.org/ftp/tsg_geran/Wg2_Protocol_Aspects/GERAN2_37bis_Sophia-Antipolis/Docs/G2-080209.zip" TargetMode="External" Id="R1c4ea3ddb2034375" /><Relationship Type="http://schemas.openxmlformats.org/officeDocument/2006/relationships/hyperlink" Target="http://webapp.etsi.org/teldir/ListPersDetails.asp?PersId=0" TargetMode="External" Id="R06631eeb369b46f8" /><Relationship Type="http://schemas.openxmlformats.org/officeDocument/2006/relationships/hyperlink" Target="http://webapp.etsi.org/teldir/ListPersDetails.asp?PersId=0" TargetMode="External" Id="R491aa9429bf54e6c" /><Relationship Type="http://schemas.openxmlformats.org/officeDocument/2006/relationships/hyperlink" Target="http://www.3gpp.org/ftp/tsg_geran/Wg2_Protocol_Aspects/GERAN2_37bis_Sophia-Antipolis/Docs/G2-080211.zip" TargetMode="External" Id="Rb187849d104047f8" /><Relationship Type="http://schemas.openxmlformats.org/officeDocument/2006/relationships/hyperlink" Target="http://webapp.etsi.org/teldir/ListPersDetails.asp?PersId=0" TargetMode="External" Id="R9e6814f6be5748fc" /><Relationship Type="http://schemas.openxmlformats.org/officeDocument/2006/relationships/hyperlink" Target="http://www.3gpp.org/ftp/tsg_geran/Wg2_Protocol_Aspects/GERAN2_37bis_Sophia-Antipolis/Docs/G2-080212.zip" TargetMode="External" Id="R9501ad4104704115" /><Relationship Type="http://schemas.openxmlformats.org/officeDocument/2006/relationships/hyperlink" Target="http://webapp.etsi.org/teldir/ListPersDetails.asp?PersId=0" TargetMode="External" Id="R7e785b49915f49c3" /><Relationship Type="http://schemas.openxmlformats.org/officeDocument/2006/relationships/hyperlink" Target="http://www.3gpp.org/ftp/tsg_geran/Wg2_Protocol_Aspects/GERAN2_37bis_Sophia-Antipolis/Docs/G2-080213.zip" TargetMode="External" Id="Rfc84d9d20dcc4e9d" /><Relationship Type="http://schemas.openxmlformats.org/officeDocument/2006/relationships/hyperlink" Target="http://webapp.etsi.org/teldir/ListPersDetails.asp?PersId=0" TargetMode="External" Id="Rfbb9f7bd0d1f44db" /><Relationship Type="http://schemas.openxmlformats.org/officeDocument/2006/relationships/hyperlink" Target="http://www.3gpp.org/ftp/tsg_geran/Wg2_Protocol_Aspects/GERAN2_37bis_Sophia-Antipolis/Docs/G2-080214.zip" TargetMode="External" Id="R058c525d248c411c" /><Relationship Type="http://schemas.openxmlformats.org/officeDocument/2006/relationships/hyperlink" Target="http://webapp.etsi.org/teldir/ListPersDetails.asp?PersId=0" TargetMode="External" Id="R6653a84d8da04958" /><Relationship Type="http://schemas.openxmlformats.org/officeDocument/2006/relationships/hyperlink" Target="http://www.3gpp.org/ftp/tsg_geran/Wg2_Protocol_Aspects/GERAN2_37bis_Sophia-Antipolis/Docs/G2-080215.zip" TargetMode="External" Id="Rc351de2552c34874" /><Relationship Type="http://schemas.openxmlformats.org/officeDocument/2006/relationships/hyperlink" Target="http://webapp.etsi.org/teldir/ListPersDetails.asp?PersId=0" TargetMode="External" Id="Rb21bcc7b6ab441c5" /><Relationship Type="http://schemas.openxmlformats.org/officeDocument/2006/relationships/hyperlink" Target="http://www.3gpp.org/ftp/tsg_geran/Wg2_Protocol_Aspects/GERAN2_37bis_Sophia-Antipolis/Docs/G2-080216.zip" TargetMode="External" Id="Rbe2c871069c2462b" /><Relationship Type="http://schemas.openxmlformats.org/officeDocument/2006/relationships/hyperlink" Target="http://webapp.etsi.org/teldir/ListPersDetails.asp?PersId=0" TargetMode="External" Id="Rce89c624f45e45e9" /><Relationship Type="http://schemas.openxmlformats.org/officeDocument/2006/relationships/hyperlink" Target="http://www.3gpp.org/ftp/tsg_geran/Wg2_Protocol_Aspects/GERAN2_37bis_Sophia-Antipolis/Docs/G2-080217.zip" TargetMode="External" Id="R7a370127953f4d54" /><Relationship Type="http://schemas.openxmlformats.org/officeDocument/2006/relationships/hyperlink" Target="http://webapp.etsi.org/teldir/ListPersDetails.asp?PersId=0" TargetMode="External" Id="R9de16ab5c7254f70" /><Relationship Type="http://schemas.openxmlformats.org/officeDocument/2006/relationships/hyperlink" Target="http://www.3gpp.org/ftp/tsg_geran/Wg2_Protocol_Aspects/GERAN2_37bis_Sophia-Antipolis/Docs/G2-080218.zip" TargetMode="External" Id="Rfcc531d8daaf460f" /><Relationship Type="http://schemas.openxmlformats.org/officeDocument/2006/relationships/hyperlink" Target="http://webapp.etsi.org/teldir/ListPersDetails.asp?PersId=0" TargetMode="External" Id="R6f80b94a1ba84bdc" /><Relationship Type="http://schemas.openxmlformats.org/officeDocument/2006/relationships/hyperlink" Target="http://www.3gpp.org/ftp/tsg_geran/Wg2_Protocol_Aspects/GERAN2_37bis_Sophia-Antipolis/Docs/G2-080219.zip" TargetMode="External" Id="R6b404afde7304c8e" /><Relationship Type="http://schemas.openxmlformats.org/officeDocument/2006/relationships/hyperlink" Target="http://webapp.etsi.org/teldir/ListPersDetails.asp?PersId=0" TargetMode="External" Id="Rabf55d16119b4ae7" /><Relationship Type="http://schemas.openxmlformats.org/officeDocument/2006/relationships/hyperlink" Target="http://www.3gpp.org/ftp/tsg_geran/Wg2_Protocol_Aspects/GERAN2_37bis_Sophia-Antipolis/Docs/G2-080220.zip" TargetMode="External" Id="R6ce8cbde53bf42b9" /><Relationship Type="http://schemas.openxmlformats.org/officeDocument/2006/relationships/hyperlink" Target="http://webapp.etsi.org/teldir/ListPersDetails.asp?PersId=0" TargetMode="External" Id="R3a1a3b8d47ef467a" /><Relationship Type="http://schemas.openxmlformats.org/officeDocument/2006/relationships/hyperlink" Target="http://www.3gpp.org/ftp/tsg_geran/Wg2_Protocol_Aspects/GERAN2_37bis_Sophia-Antipolis/Docs/G2-080221.zip" TargetMode="External" Id="Rc26215db0ae14c5b" /><Relationship Type="http://schemas.openxmlformats.org/officeDocument/2006/relationships/hyperlink" Target="http://webapp.etsi.org/teldir/ListPersDetails.asp?PersId=0" TargetMode="External" Id="R0db8389202b440a5" /><Relationship Type="http://schemas.openxmlformats.org/officeDocument/2006/relationships/hyperlink" Target="http://www.3gpp.org/ftp/tsg_geran/Wg2_Protocol_Aspects/GERAN2_37bis_Sophia-Antipolis/Docs/G2-080222.zip" TargetMode="External" Id="R2f83e33ec74f4258" /><Relationship Type="http://schemas.openxmlformats.org/officeDocument/2006/relationships/hyperlink" Target="http://webapp.etsi.org/teldir/ListPersDetails.asp?PersId=0" TargetMode="External" Id="Re1658b0f46984f13" /><Relationship Type="http://schemas.openxmlformats.org/officeDocument/2006/relationships/hyperlink" Target="http://www.3gpp.org/ftp/tsg_geran/Wg2_Protocol_Aspects/GERAN2_37bis_Sophia-Antipolis/Docs/G2-080223.zip" TargetMode="External" Id="R2080fe886b16428c" /><Relationship Type="http://schemas.openxmlformats.org/officeDocument/2006/relationships/hyperlink" Target="http://webapp.etsi.org/teldir/ListPersDetails.asp?PersId=0" TargetMode="External" Id="Rde671b3dbd584a75" /><Relationship Type="http://schemas.openxmlformats.org/officeDocument/2006/relationships/hyperlink" Target="http://www.3gpp.org/ftp/tsg_geran/Wg2_Protocol_Aspects/GERAN2_37bis_Sophia-Antipolis/Docs/G2-080224.zip" TargetMode="External" Id="R7770e81824b64bbf" /><Relationship Type="http://schemas.openxmlformats.org/officeDocument/2006/relationships/hyperlink" Target="http://webapp.etsi.org/teldir/ListPersDetails.asp?PersId=0" TargetMode="External" Id="R6d425ae1d27046e9" /><Relationship Type="http://schemas.openxmlformats.org/officeDocument/2006/relationships/hyperlink" Target="http://www.3gpp.org/ftp/tsg_geran/Wg2_Protocol_Aspects/GERAN2_37bis_Sophia-Antipolis/Docs/G2-080225.zip" TargetMode="External" Id="R5a5cd6b708ba4e32" /><Relationship Type="http://schemas.openxmlformats.org/officeDocument/2006/relationships/hyperlink" Target="http://webapp.etsi.org/teldir/ListPersDetails.asp?PersId=0" TargetMode="External" Id="R780353163dfd4f76" /><Relationship Type="http://schemas.openxmlformats.org/officeDocument/2006/relationships/hyperlink" Target="http://www.3gpp.org/ftp/tsg_geran/Wg2_Protocol_Aspects/GERAN2_37bis_Sophia-Antipolis/Docs/G2-080226.zip" TargetMode="External" Id="R9e81bbf9e4b8479d" /><Relationship Type="http://schemas.openxmlformats.org/officeDocument/2006/relationships/hyperlink" Target="http://webapp.etsi.org/teldir/ListPersDetails.asp?PersId=0" TargetMode="External" Id="R251be138c454419b" /><Relationship Type="http://schemas.openxmlformats.org/officeDocument/2006/relationships/hyperlink" Target="http://www.3gpp.org/ftp/tsg_geran/Wg2_Protocol_Aspects/GERAN2_37bis_Sophia-Antipolis/Docs/G2-080227.zip" TargetMode="External" Id="Rdfd5db070bbd483d" /><Relationship Type="http://schemas.openxmlformats.org/officeDocument/2006/relationships/hyperlink" Target="http://webapp.etsi.org/teldir/ListPersDetails.asp?PersId=0" TargetMode="External" Id="Rd193aeef26214c10" /><Relationship Type="http://schemas.openxmlformats.org/officeDocument/2006/relationships/hyperlink" Target="http://www.3gpp.org/ftp/tsg_geran/Wg2_Protocol_Aspects/GERAN2_37bis_Sophia-Antipolis/Docs/G2-080228.zip" TargetMode="External" Id="Rdf209121f4ee442c" /><Relationship Type="http://schemas.openxmlformats.org/officeDocument/2006/relationships/hyperlink" Target="http://webapp.etsi.org/teldir/ListPersDetails.asp?PersId=0" TargetMode="External" Id="R52a9672d48c74347" /><Relationship Type="http://schemas.openxmlformats.org/officeDocument/2006/relationships/hyperlink" Target="http://www.3gpp.org/ftp/tsg_geran/Wg2_Protocol_Aspects/GERAN2_37bis_Sophia-Antipolis/Docs/G2-080229.zip" TargetMode="External" Id="R7cb81c7a8c1f4379" /><Relationship Type="http://schemas.openxmlformats.org/officeDocument/2006/relationships/hyperlink" Target="http://webapp.etsi.org/teldir/ListPersDetails.asp?PersId=0" TargetMode="External" Id="R4a61ef9331f64bde" /><Relationship Type="http://schemas.openxmlformats.org/officeDocument/2006/relationships/hyperlink" Target="http://www.3gpp.org/ftp/tsg_geran/Wg2_Protocol_Aspects/GERAN2_37bis_Sophia-Antipolis/Docs/G2-080230.zip" TargetMode="External" Id="Reb172e9b5d6c4541" /><Relationship Type="http://schemas.openxmlformats.org/officeDocument/2006/relationships/hyperlink" Target="http://webapp.etsi.org/teldir/ListPersDetails.asp?PersId=0" TargetMode="External" Id="R69092613a1a844e1" /><Relationship Type="http://schemas.openxmlformats.org/officeDocument/2006/relationships/hyperlink" Target="http://www.3gpp.org/ftp/tsg_geran/Wg2_Protocol_Aspects/GERAN2_37bis_Sophia-Antipolis/Docs/G2-080231.zip" TargetMode="External" Id="Rf56e166844694b58" /><Relationship Type="http://schemas.openxmlformats.org/officeDocument/2006/relationships/hyperlink" Target="http://webapp.etsi.org/teldir/ListPersDetails.asp?PersId=0" TargetMode="External" Id="R65009b25e7e44ad3" /><Relationship Type="http://schemas.openxmlformats.org/officeDocument/2006/relationships/hyperlink" Target="http://www.3gpp.org/ftp/tsg_geran/Wg2_Protocol_Aspects/GERAN2_37bis_Sophia-Antipolis/Docs/G2-080232.zip" TargetMode="External" Id="Rb9ec800b05634203" /><Relationship Type="http://schemas.openxmlformats.org/officeDocument/2006/relationships/hyperlink" Target="http://webapp.etsi.org/teldir/ListPersDetails.asp?PersId=0" TargetMode="External" Id="Rab7cd0e41387419c" /><Relationship Type="http://schemas.openxmlformats.org/officeDocument/2006/relationships/hyperlink" Target="http://www.3gpp.org/ftp/tsg_geran/Wg2_Protocol_Aspects/GERAN2_37bis_Sophia-Antipolis/Docs/G2-080233.zip" TargetMode="External" Id="R2a95d279b8924e38" /><Relationship Type="http://schemas.openxmlformats.org/officeDocument/2006/relationships/hyperlink" Target="http://webapp.etsi.org/teldir/ListPersDetails.asp?PersId=0" TargetMode="External" Id="R390e5388dc96424d" /><Relationship Type="http://schemas.openxmlformats.org/officeDocument/2006/relationships/hyperlink" Target="http://webapp.etsi.org/teldir/ListPersDetails.asp?PersId=0" TargetMode="External" Id="R980641ae714a49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49</v>
      </c>
      <c r="C5" s="6" t="s">
        <v>45</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50</v>
      </c>
      <c r="X5" s="7" t="s">
        <v>38</v>
      </c>
      <c r="Y5" s="5" t="s">
        <v>51</v>
      </c>
      <c r="Z5" s="5" t="s">
        <v>39</v>
      </c>
      <c r="AA5" s="6" t="s">
        <v>38</v>
      </c>
      <c r="AB5" s="6" t="s">
        <v>38</v>
      </c>
      <c r="AC5" s="6" t="s">
        <v>38</v>
      </c>
      <c r="AD5" s="6" t="s">
        <v>38</v>
      </c>
      <c r="AE5" s="6" t="s">
        <v>38</v>
      </c>
    </row>
    <row r="6">
      <c r="A6" s="28" t="s">
        <v>52</v>
      </c>
      <c r="B6" s="6" t="s">
        <v>53</v>
      </c>
      <c r="C6" s="6" t="s">
        <v>45</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54</v>
      </c>
      <c r="X6" s="7" t="s">
        <v>38</v>
      </c>
      <c r="Y6" s="5" t="s">
        <v>47</v>
      </c>
      <c r="Z6" s="5" t="s">
        <v>39</v>
      </c>
      <c r="AA6" s="6" t="s">
        <v>38</v>
      </c>
      <c r="AB6" s="6" t="s">
        <v>38</v>
      </c>
      <c r="AC6" s="6" t="s">
        <v>38</v>
      </c>
      <c r="AD6" s="6" t="s">
        <v>38</v>
      </c>
      <c r="AE6" s="6" t="s">
        <v>38</v>
      </c>
    </row>
    <row r="7">
      <c r="A7" s="28" t="s">
        <v>55</v>
      </c>
      <c r="B7" s="6" t="s">
        <v>56</v>
      </c>
      <c r="C7" s="6" t="s">
        <v>45</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51</v>
      </c>
      <c r="Z7" s="5" t="s">
        <v>39</v>
      </c>
      <c r="AA7" s="6" t="s">
        <v>38</v>
      </c>
      <c r="AB7" s="6" t="s">
        <v>38</v>
      </c>
      <c r="AC7" s="6" t="s">
        <v>38</v>
      </c>
      <c r="AD7" s="6" t="s">
        <v>38</v>
      </c>
      <c r="AE7" s="6" t="s">
        <v>38</v>
      </c>
    </row>
    <row r="8">
      <c r="A8" s="28" t="s">
        <v>58</v>
      </c>
      <c r="B8" s="6" t="s">
        <v>59</v>
      </c>
      <c r="C8" s="6" t="s">
        <v>45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62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67</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68</v>
      </c>
      <c r="X11" s="7" t="s">
        <v>38</v>
      </c>
      <c r="Y11" s="5" t="s">
        <v>69</v>
      </c>
      <c r="Z11" s="5" t="s">
        <v>39</v>
      </c>
      <c r="AA11" s="6" t="s">
        <v>38</v>
      </c>
      <c r="AB11" s="6" t="s">
        <v>38</v>
      </c>
      <c r="AC11" s="6" t="s">
        <v>38</v>
      </c>
      <c r="AD11" s="6" t="s">
        <v>38</v>
      </c>
      <c r="AE11" s="6" t="s">
        <v>38</v>
      </c>
    </row>
    <row r="12">
      <c r="A12" s="28" t="s">
        <v>70</v>
      </c>
      <c r="B12" s="6" t="s">
        <v>71</v>
      </c>
      <c r="C12" s="6" t="s">
        <v>67</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72</v>
      </c>
      <c r="X12" s="7" t="s">
        <v>38</v>
      </c>
      <c r="Y12" s="5" t="s">
        <v>69</v>
      </c>
      <c r="Z12" s="5" t="s">
        <v>39</v>
      </c>
      <c r="AA12" s="6" t="s">
        <v>38</v>
      </c>
      <c r="AB12" s="6" t="s">
        <v>38</v>
      </c>
      <c r="AC12" s="6" t="s">
        <v>38</v>
      </c>
      <c r="AD12" s="6" t="s">
        <v>38</v>
      </c>
      <c r="AE12" s="6" t="s">
        <v>38</v>
      </c>
    </row>
    <row r="13">
      <c r="A13" s="28" t="s">
        <v>73</v>
      </c>
      <c r="B13" s="6" t="s">
        <v>74</v>
      </c>
      <c r="C13" s="6" t="s">
        <v>67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75</v>
      </c>
      <c r="B14" s="6" t="s">
        <v>76</v>
      </c>
      <c r="C14" s="6" t="s">
        <v>67</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77</v>
      </c>
      <c r="X14" s="7" t="s">
        <v>38</v>
      </c>
      <c r="Y14" s="5" t="s">
        <v>69</v>
      </c>
      <c r="Z14" s="5" t="s">
        <v>39</v>
      </c>
      <c r="AA14" s="6" t="s">
        <v>38</v>
      </c>
      <c r="AB14" s="6" t="s">
        <v>38</v>
      </c>
      <c r="AC14" s="6" t="s">
        <v>38</v>
      </c>
      <c r="AD14" s="6" t="s">
        <v>38</v>
      </c>
      <c r="AE14" s="6" t="s">
        <v>38</v>
      </c>
    </row>
    <row r="15">
      <c r="A15" s="28" t="s">
        <v>78</v>
      </c>
      <c r="B15" s="6" t="s">
        <v>79</v>
      </c>
      <c r="C15" s="6" t="s">
        <v>67</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80</v>
      </c>
      <c r="X15" s="7" t="s">
        <v>38</v>
      </c>
      <c r="Y15" s="5" t="s">
        <v>69</v>
      </c>
      <c r="Z15" s="5" t="s">
        <v>39</v>
      </c>
      <c r="AA15" s="6" t="s">
        <v>38</v>
      </c>
      <c r="AB15" s="6" t="s">
        <v>38</v>
      </c>
      <c r="AC15" s="6" t="s">
        <v>38</v>
      </c>
      <c r="AD15" s="6" t="s">
        <v>38</v>
      </c>
      <c r="AE15" s="6" t="s">
        <v>38</v>
      </c>
    </row>
    <row r="16">
      <c r="A16" s="28" t="s">
        <v>81</v>
      </c>
      <c r="B16" s="6" t="s">
        <v>82</v>
      </c>
      <c r="C16" s="6" t="s">
        <v>67</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83</v>
      </c>
      <c r="X16" s="7" t="s">
        <v>38</v>
      </c>
      <c r="Y16" s="5" t="s">
        <v>69</v>
      </c>
      <c r="Z16" s="5" t="s">
        <v>39</v>
      </c>
      <c r="AA16" s="6" t="s">
        <v>38</v>
      </c>
      <c r="AB16" s="6" t="s">
        <v>38</v>
      </c>
      <c r="AC16" s="6" t="s">
        <v>38</v>
      </c>
      <c r="AD16" s="6" t="s">
        <v>38</v>
      </c>
      <c r="AE16" s="6" t="s">
        <v>38</v>
      </c>
    </row>
    <row r="17">
      <c r="A17" s="28" t="s">
        <v>84</v>
      </c>
      <c r="B17" s="6" t="s">
        <v>85</v>
      </c>
      <c r="C17" s="6" t="s">
        <v>67</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86</v>
      </c>
      <c r="X17" s="7" t="s">
        <v>38</v>
      </c>
      <c r="Y17" s="5" t="s">
        <v>69</v>
      </c>
      <c r="Z17" s="5" t="s">
        <v>39</v>
      </c>
      <c r="AA17" s="6" t="s">
        <v>38</v>
      </c>
      <c r="AB17" s="6" t="s">
        <v>38</v>
      </c>
      <c r="AC17" s="6" t="s">
        <v>38</v>
      </c>
      <c r="AD17" s="6" t="s">
        <v>38</v>
      </c>
      <c r="AE17" s="6" t="s">
        <v>38</v>
      </c>
    </row>
    <row r="18">
      <c r="A18" s="28" t="s">
        <v>87</v>
      </c>
      <c r="B18" s="6" t="s">
        <v>88</v>
      </c>
      <c r="C18" s="6" t="s">
        <v>67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67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67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67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95</v>
      </c>
      <c r="B22" s="6" t="s">
        <v>96</v>
      </c>
      <c r="C22" s="6" t="s">
        <v>67</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97</v>
      </c>
      <c r="X22" s="7" t="s">
        <v>38</v>
      </c>
      <c r="Y22" s="5" t="s">
        <v>69</v>
      </c>
      <c r="Z22" s="5" t="s">
        <v>39</v>
      </c>
      <c r="AA22" s="6" t="s">
        <v>38</v>
      </c>
      <c r="AB22" s="6" t="s">
        <v>38</v>
      </c>
      <c r="AC22" s="6" t="s">
        <v>38</v>
      </c>
      <c r="AD22" s="6" t="s">
        <v>38</v>
      </c>
      <c r="AE22" s="6" t="s">
        <v>38</v>
      </c>
    </row>
    <row r="23">
      <c r="A23" s="28" t="s">
        <v>98</v>
      </c>
      <c r="B23" s="6" t="s">
        <v>99</v>
      </c>
      <c r="C23" s="6" t="s">
        <v>100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101</v>
      </c>
      <c r="B24" s="6" t="s">
        <v>102</v>
      </c>
      <c r="C24" s="6" t="s">
        <v>100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105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106</v>
      </c>
      <c r="B26" s="6" t="s">
        <v>107</v>
      </c>
      <c r="C26" s="6" t="s">
        <v>105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108</v>
      </c>
      <c r="B27" s="6" t="s">
        <v>109</v>
      </c>
      <c r="C27" s="6" t="s">
        <v>62</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112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113</v>
      </c>
      <c r="B29" s="6" t="s">
        <v>114</v>
      </c>
      <c r="C29" s="6" t="s">
        <v>112</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115</v>
      </c>
      <c r="X29" s="7" t="s">
        <v>38</v>
      </c>
      <c r="Y29" s="5" t="s">
        <v>47</v>
      </c>
      <c r="Z29" s="5" t="s">
        <v>39</v>
      </c>
      <c r="AA29" s="6" t="s">
        <v>38</v>
      </c>
      <c r="AB29" s="6" t="s">
        <v>38</v>
      </c>
      <c r="AC29" s="6" t="s">
        <v>38</v>
      </c>
      <c r="AD29" s="6" t="s">
        <v>38</v>
      </c>
      <c r="AE29" s="6" t="s">
        <v>38</v>
      </c>
    </row>
    <row r="30">
      <c r="A30" s="28" t="s">
        <v>116</v>
      </c>
      <c r="B30" s="6" t="s">
        <v>117</v>
      </c>
      <c r="C30" s="6" t="s">
        <v>112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118</v>
      </c>
      <c r="B31" s="6" t="s">
        <v>119</v>
      </c>
      <c r="C31" s="6" t="s">
        <v>120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121</v>
      </c>
      <c r="B32" s="6" t="s">
        <v>122</v>
      </c>
      <c r="C32" s="6" t="s">
        <v>123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124</v>
      </c>
      <c r="X32" s="7" t="s">
        <v>38</v>
      </c>
      <c r="Y32" s="5" t="s">
        <v>69</v>
      </c>
      <c r="Z32" s="5" t="s">
        <v>39</v>
      </c>
      <c r="AA32" s="6" t="s">
        <v>38</v>
      </c>
      <c r="AB32" s="6" t="s">
        <v>38</v>
      </c>
      <c r="AC32" s="6" t="s">
        <v>38</v>
      </c>
      <c r="AD32" s="6" t="s">
        <v>38</v>
      </c>
      <c r="AE32" s="6" t="s">
        <v>38</v>
      </c>
    </row>
    <row r="33">
      <c r="A33" s="28" t="s">
        <v>125</v>
      </c>
      <c r="B33" s="6" t="s">
        <v>126</v>
      </c>
      <c r="C33" s="6" t="s">
        <v>123</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127</v>
      </c>
      <c r="X33" s="7" t="s">
        <v>38</v>
      </c>
      <c r="Y33" s="5" t="s">
        <v>51</v>
      </c>
      <c r="Z33" s="5" t="s">
        <v>39</v>
      </c>
      <c r="AA33" s="6" t="s">
        <v>38</v>
      </c>
      <c r="AB33" s="6" t="s">
        <v>38</v>
      </c>
      <c r="AC33" s="6" t="s">
        <v>38</v>
      </c>
      <c r="AD33" s="6" t="s">
        <v>38</v>
      </c>
      <c r="AE33" s="6" t="s">
        <v>38</v>
      </c>
    </row>
    <row r="34">
      <c r="A34" s="28" t="s">
        <v>128</v>
      </c>
      <c r="B34" s="6" t="s">
        <v>129</v>
      </c>
      <c r="C34" s="6" t="s">
        <v>130</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131</v>
      </c>
      <c r="X34" s="7" t="s">
        <v>132</v>
      </c>
      <c r="Y34" s="5" t="s">
        <v>69</v>
      </c>
      <c r="Z34" s="5" t="s">
        <v>39</v>
      </c>
      <c r="AA34" s="6" t="s">
        <v>38</v>
      </c>
      <c r="AB34" s="6" t="s">
        <v>38</v>
      </c>
      <c r="AC34" s="6" t="s">
        <v>38</v>
      </c>
      <c r="AD34" s="6" t="s">
        <v>38</v>
      </c>
      <c r="AE34" s="6" t="s">
        <v>38</v>
      </c>
    </row>
    <row r="35">
      <c r="A35" s="28" t="s">
        <v>133</v>
      </c>
      <c r="B35" s="6" t="s">
        <v>134</v>
      </c>
      <c r="C35" s="6" t="s">
        <v>130</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135</v>
      </c>
      <c r="X35" s="7" t="s">
        <v>38</v>
      </c>
      <c r="Y35" s="5" t="s">
        <v>51</v>
      </c>
      <c r="Z35" s="5" t="s">
        <v>39</v>
      </c>
      <c r="AA35" s="6" t="s">
        <v>38</v>
      </c>
      <c r="AB35" s="6" t="s">
        <v>38</v>
      </c>
      <c r="AC35" s="6" t="s">
        <v>38</v>
      </c>
      <c r="AD35" s="6" t="s">
        <v>38</v>
      </c>
      <c r="AE35" s="6" t="s">
        <v>38</v>
      </c>
    </row>
    <row r="36">
      <c r="A36" s="28" t="s">
        <v>136</v>
      </c>
      <c r="B36" s="6" t="s">
        <v>137</v>
      </c>
      <c r="C36" s="6" t="s">
        <v>123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138</v>
      </c>
      <c r="B37" s="6" t="s">
        <v>139</v>
      </c>
      <c r="C37" s="6" t="s">
        <v>123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140</v>
      </c>
      <c r="X37" s="7" t="s">
        <v>132</v>
      </c>
      <c r="Y37" s="5" t="s">
        <v>69</v>
      </c>
      <c r="Z37" s="5" t="s">
        <v>39</v>
      </c>
      <c r="AA37" s="6" t="s">
        <v>38</v>
      </c>
      <c r="AB37" s="6" t="s">
        <v>38</v>
      </c>
      <c r="AC37" s="6" t="s">
        <v>38</v>
      </c>
      <c r="AD37" s="6" t="s">
        <v>38</v>
      </c>
      <c r="AE37" s="6" t="s">
        <v>38</v>
      </c>
    </row>
    <row r="38">
      <c r="A38" s="28" t="s">
        <v>141</v>
      </c>
      <c r="B38" s="6" t="s">
        <v>142</v>
      </c>
      <c r="C38" s="6" t="s">
        <v>123</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143</v>
      </c>
      <c r="X38" s="7" t="s">
        <v>38</v>
      </c>
      <c r="Y38" s="5" t="s">
        <v>51</v>
      </c>
      <c r="Z38" s="5" t="s">
        <v>39</v>
      </c>
      <c r="AA38" s="6" t="s">
        <v>38</v>
      </c>
      <c r="AB38" s="6" t="s">
        <v>38</v>
      </c>
      <c r="AC38" s="6" t="s">
        <v>38</v>
      </c>
      <c r="AD38" s="6" t="s">
        <v>38</v>
      </c>
      <c r="AE38" s="6" t="s">
        <v>38</v>
      </c>
    </row>
    <row r="39">
      <c r="A39" s="28" t="s">
        <v>144</v>
      </c>
      <c r="B39" s="6" t="s">
        <v>145</v>
      </c>
      <c r="C39" s="6" t="s">
        <v>146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147</v>
      </c>
      <c r="B40" s="6" t="s">
        <v>148</v>
      </c>
      <c r="C40" s="6" t="s">
        <v>146</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149</v>
      </c>
      <c r="X40" s="7" t="s">
        <v>132</v>
      </c>
      <c r="Y40" s="5" t="s">
        <v>47</v>
      </c>
      <c r="Z40" s="5" t="s">
        <v>39</v>
      </c>
      <c r="AA40" s="6" t="s">
        <v>38</v>
      </c>
      <c r="AB40" s="6" t="s">
        <v>38</v>
      </c>
      <c r="AC40" s="6" t="s">
        <v>38</v>
      </c>
      <c r="AD40" s="6" t="s">
        <v>38</v>
      </c>
      <c r="AE40" s="6" t="s">
        <v>38</v>
      </c>
    </row>
    <row r="41">
      <c r="A41" s="28" t="s">
        <v>150</v>
      </c>
      <c r="B41" s="6" t="s">
        <v>151</v>
      </c>
      <c r="C41" s="6" t="s">
        <v>146</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152</v>
      </c>
      <c r="X41" s="7" t="s">
        <v>38</v>
      </c>
      <c r="Y41" s="5" t="s">
        <v>51</v>
      </c>
      <c r="Z41" s="5" t="s">
        <v>39</v>
      </c>
      <c r="AA41" s="6" t="s">
        <v>38</v>
      </c>
      <c r="AB41" s="6" t="s">
        <v>38</v>
      </c>
      <c r="AC41" s="6" t="s">
        <v>38</v>
      </c>
      <c r="AD41" s="6" t="s">
        <v>38</v>
      </c>
      <c r="AE41" s="6" t="s">
        <v>38</v>
      </c>
    </row>
    <row r="42">
      <c r="A42" s="28" t="s">
        <v>153</v>
      </c>
      <c r="B42" s="6" t="s">
        <v>154</v>
      </c>
      <c r="C42" s="6" t="s">
        <v>146</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155</v>
      </c>
      <c r="X42" s="7" t="s">
        <v>156</v>
      </c>
      <c r="Y42" s="5" t="s">
        <v>47</v>
      </c>
      <c r="Z42" s="5" t="s">
        <v>39</v>
      </c>
      <c r="AA42" s="6" t="s">
        <v>38</v>
      </c>
      <c r="AB42" s="6" t="s">
        <v>38</v>
      </c>
      <c r="AC42" s="6" t="s">
        <v>38</v>
      </c>
      <c r="AD42" s="6" t="s">
        <v>38</v>
      </c>
      <c r="AE42" s="6" t="s">
        <v>38</v>
      </c>
    </row>
    <row r="43">
      <c r="A43" s="28" t="s">
        <v>157</v>
      </c>
      <c r="B43" s="6" t="s">
        <v>158</v>
      </c>
      <c r="C43" s="6" t="s">
        <v>146</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159</v>
      </c>
      <c r="X43" s="7" t="s">
        <v>38</v>
      </c>
      <c r="Y43" s="5" t="s">
        <v>51</v>
      </c>
      <c r="Z43" s="5" t="s">
        <v>39</v>
      </c>
      <c r="AA43" s="6" t="s">
        <v>38</v>
      </c>
      <c r="AB43" s="6" t="s">
        <v>38</v>
      </c>
      <c r="AC43" s="6" t="s">
        <v>38</v>
      </c>
      <c r="AD43" s="6" t="s">
        <v>38</v>
      </c>
      <c r="AE43" s="6" t="s">
        <v>38</v>
      </c>
    </row>
    <row r="44">
      <c r="A44" s="28" t="s">
        <v>160</v>
      </c>
      <c r="B44" s="6" t="s">
        <v>161</v>
      </c>
      <c r="C44" s="6" t="s">
        <v>162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163</v>
      </c>
      <c r="B45" s="6" t="s">
        <v>164</v>
      </c>
      <c r="C45" s="6" t="s">
        <v>162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165</v>
      </c>
      <c r="B46" s="6" t="s">
        <v>166</v>
      </c>
      <c r="C46" s="6" t="s">
        <v>162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167</v>
      </c>
      <c r="B47" s="6" t="s">
        <v>168</v>
      </c>
      <c r="C47" s="6" t="s">
        <v>169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170</v>
      </c>
      <c r="B48" s="6" t="s">
        <v>171</v>
      </c>
      <c r="C48" s="6" t="s">
        <v>169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172</v>
      </c>
      <c r="B49" s="6" t="s">
        <v>173</v>
      </c>
      <c r="C49" s="6" t="s">
        <v>169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174</v>
      </c>
      <c r="B50" s="6" t="s">
        <v>175</v>
      </c>
      <c r="C50" s="6" t="s">
        <v>169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176</v>
      </c>
      <c r="B51" s="6" t="s">
        <v>177</v>
      </c>
      <c r="C51" s="6" t="s">
        <v>178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179</v>
      </c>
      <c r="B52" s="6" t="s">
        <v>180</v>
      </c>
      <c r="C52" s="6" t="s">
        <v>181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182</v>
      </c>
      <c r="B53" s="6" t="s">
        <v>183</v>
      </c>
      <c r="C53" s="6" t="s">
        <v>184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185</v>
      </c>
      <c r="B54" s="6" t="s">
        <v>186</v>
      </c>
      <c r="C54" s="6" t="s">
        <v>169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187</v>
      </c>
      <c r="X54" s="7" t="s">
        <v>38</v>
      </c>
      <c r="Y54" s="5" t="s">
        <v>69</v>
      </c>
      <c r="Z54" s="5" t="s">
        <v>39</v>
      </c>
      <c r="AA54" s="6" t="s">
        <v>38</v>
      </c>
      <c r="AB54" s="6" t="s">
        <v>38</v>
      </c>
      <c r="AC54" s="6" t="s">
        <v>38</v>
      </c>
      <c r="AD54" s="6" t="s">
        <v>38</v>
      </c>
      <c r="AE54" s="6" t="s">
        <v>38</v>
      </c>
    </row>
    <row r="55">
      <c r="A55" s="28" t="s">
        <v>188</v>
      </c>
      <c r="B55" s="6" t="s">
        <v>189</v>
      </c>
      <c r="C55" s="6" t="s">
        <v>123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190</v>
      </c>
      <c r="B56" s="6" t="s">
        <v>191</v>
      </c>
      <c r="C56" s="6" t="s">
        <v>123</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192</v>
      </c>
      <c r="B57" s="6" t="s">
        <v>193</v>
      </c>
      <c r="C57" s="6" t="s">
        <v>123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194</v>
      </c>
      <c r="B58" s="6" t="s">
        <v>195</v>
      </c>
      <c r="C58" s="6" t="s">
        <v>196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197</v>
      </c>
      <c r="B59" s="6" t="s">
        <v>198</v>
      </c>
      <c r="C59" s="6" t="s">
        <v>196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199</v>
      </c>
      <c r="B60" s="6" t="s">
        <v>200</v>
      </c>
      <c r="C60" s="6" t="s">
        <v>196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201</v>
      </c>
      <c r="B61" s="6" t="s">
        <v>104</v>
      </c>
      <c r="C61" s="6" t="s">
        <v>202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203</v>
      </c>
      <c r="B62" s="6" t="s">
        <v>104</v>
      </c>
      <c r="C62" s="6" t="s">
        <v>204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205</v>
      </c>
      <c r="B63" s="6" t="s">
        <v>206</v>
      </c>
      <c r="C63" s="6" t="s">
        <v>67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68</v>
      </c>
      <c r="X63" s="7" t="s">
        <v>207</v>
      </c>
      <c r="Y63" s="5" t="s">
        <v>69</v>
      </c>
      <c r="Z63" s="5" t="s">
        <v>39</v>
      </c>
      <c r="AA63" s="6" t="s">
        <v>38</v>
      </c>
      <c r="AB63" s="6" t="s">
        <v>38</v>
      </c>
      <c r="AC63" s="6" t="s">
        <v>38</v>
      </c>
      <c r="AD63" s="6" t="s">
        <v>38</v>
      </c>
      <c r="AE63" s="6" t="s">
        <v>38</v>
      </c>
    </row>
    <row r="64">
      <c r="A64" s="28" t="s">
        <v>208</v>
      </c>
      <c r="B64" s="6" t="s">
        <v>209</v>
      </c>
      <c r="C64" s="6" t="s">
        <v>67</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77</v>
      </c>
      <c r="X64" s="7" t="s">
        <v>207</v>
      </c>
      <c r="Y64" s="5" t="s">
        <v>69</v>
      </c>
      <c r="Z64" s="5" t="s">
        <v>39</v>
      </c>
      <c r="AA64" s="6" t="s">
        <v>38</v>
      </c>
      <c r="AB64" s="6" t="s">
        <v>38</v>
      </c>
      <c r="AC64" s="6" t="s">
        <v>38</v>
      </c>
      <c r="AD64" s="6" t="s">
        <v>38</v>
      </c>
      <c r="AE64" s="6" t="s">
        <v>38</v>
      </c>
    </row>
    <row r="65">
      <c r="A65" s="28" t="s">
        <v>210</v>
      </c>
      <c r="B65" s="6" t="s">
        <v>211</v>
      </c>
      <c r="C65" s="6" t="s">
        <v>67</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80</v>
      </c>
      <c r="X65" s="7" t="s">
        <v>207</v>
      </c>
      <c r="Y65" s="5" t="s">
        <v>69</v>
      </c>
      <c r="Z65" s="5" t="s">
        <v>39</v>
      </c>
      <c r="AA65" s="6" t="s">
        <v>38</v>
      </c>
      <c r="AB65" s="6" t="s">
        <v>38</v>
      </c>
      <c r="AC65" s="6" t="s">
        <v>38</v>
      </c>
      <c r="AD65" s="6" t="s">
        <v>38</v>
      </c>
      <c r="AE65" s="6" t="s">
        <v>38</v>
      </c>
    </row>
    <row r="66">
      <c r="A66" s="28" t="s">
        <v>212</v>
      </c>
      <c r="B66" s="6" t="s">
        <v>213</v>
      </c>
      <c r="C66" s="6" t="s">
        <v>67</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86</v>
      </c>
      <c r="X66" s="7" t="s">
        <v>207</v>
      </c>
      <c r="Y66" s="5" t="s">
        <v>69</v>
      </c>
      <c r="Z66" s="5" t="s">
        <v>39</v>
      </c>
      <c r="AA66" s="6" t="s">
        <v>38</v>
      </c>
      <c r="AB66" s="6" t="s">
        <v>38</v>
      </c>
      <c r="AC66" s="6" t="s">
        <v>38</v>
      </c>
      <c r="AD66" s="6" t="s">
        <v>38</v>
      </c>
      <c r="AE66" s="6" t="s">
        <v>38</v>
      </c>
    </row>
    <row r="67">
      <c r="A67" s="28" t="s">
        <v>214</v>
      </c>
      <c r="B67" s="6" t="s">
        <v>102</v>
      </c>
      <c r="C67" s="6" t="s">
        <v>100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215</v>
      </c>
      <c r="B68" s="6" t="s">
        <v>216</v>
      </c>
      <c r="C68" s="6" t="s">
        <v>100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217</v>
      </c>
      <c r="X68" s="7" t="s">
        <v>38</v>
      </c>
      <c r="Y68" s="5" t="s">
        <v>69</v>
      </c>
      <c r="Z68" s="5" t="s">
        <v>39</v>
      </c>
      <c r="AA68" s="6" t="s">
        <v>38</v>
      </c>
      <c r="AB68" s="6" t="s">
        <v>38</v>
      </c>
      <c r="AC68" s="6" t="s">
        <v>38</v>
      </c>
      <c r="AD68" s="6" t="s">
        <v>38</v>
      </c>
      <c r="AE68" s="6" t="s">
        <v>38</v>
      </c>
    </row>
    <row r="69">
      <c r="A69" s="28" t="s">
        <v>218</v>
      </c>
      <c r="B69" s="6" t="s">
        <v>219</v>
      </c>
      <c r="C69" s="6" t="s">
        <v>100</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220</v>
      </c>
      <c r="X69" s="7" t="s">
        <v>38</v>
      </c>
      <c r="Y69" s="5" t="s">
        <v>51</v>
      </c>
      <c r="Z69" s="5" t="s">
        <v>39</v>
      </c>
      <c r="AA69" s="6" t="s">
        <v>38</v>
      </c>
      <c r="AB69" s="6" t="s">
        <v>38</v>
      </c>
      <c r="AC69" s="6" t="s">
        <v>38</v>
      </c>
      <c r="AD69" s="6" t="s">
        <v>38</v>
      </c>
      <c r="AE69" s="6" t="s">
        <v>38</v>
      </c>
    </row>
    <row r="70">
      <c r="A70" s="28" t="s">
        <v>221</v>
      </c>
      <c r="B70" s="6" t="s">
        <v>222</v>
      </c>
      <c r="C70" s="6" t="s">
        <v>100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223</v>
      </c>
      <c r="X70" s="7" t="s">
        <v>38</v>
      </c>
      <c r="Y70" s="5" t="s">
        <v>51</v>
      </c>
      <c r="Z70" s="5" t="s">
        <v>39</v>
      </c>
      <c r="AA70" s="6" t="s">
        <v>38</v>
      </c>
      <c r="AB70" s="6" t="s">
        <v>38</v>
      </c>
      <c r="AC70" s="6" t="s">
        <v>38</v>
      </c>
      <c r="AD70" s="6" t="s">
        <v>38</v>
      </c>
      <c r="AE70" s="6" t="s">
        <v>38</v>
      </c>
    </row>
    <row r="71">
      <c r="A71" s="30" t="s">
        <v>224</v>
      </c>
      <c r="B71" s="6" t="s">
        <v>225</v>
      </c>
      <c r="C71" s="6" t="s">
        <v>67</v>
      </c>
      <c r="D71" s="7" t="s">
        <v>34</v>
      </c>
      <c r="E71" s="28" t="s">
        <v>35</v>
      </c>
      <c r="F71" s="5" t="s">
        <v>22</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226</v>
      </c>
      <c r="X71" s="7" t="s">
        <v>38</v>
      </c>
      <c r="Y71" s="5" t="s">
        <v>69</v>
      </c>
      <c r="Z71" s="5" t="s">
        <v>39</v>
      </c>
      <c r="AA71" s="6" t="s">
        <v>38</v>
      </c>
      <c r="AB71" s="6" t="s">
        <v>38</v>
      </c>
      <c r="AC71" s="6" t="s">
        <v>38</v>
      </c>
      <c r="AD71" s="6" t="s">
        <v>38</v>
      </c>
      <c r="AE71" s="6" t="s">
        <v>38</v>
      </c>
    </row>
    <row r="72">
      <c r="A72" s="28" t="s">
        <v>227</v>
      </c>
      <c r="B72" s="6" t="s">
        <v>228</v>
      </c>
      <c r="C72" s="6" t="s">
        <v>67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229</v>
      </c>
      <c r="B73" s="6" t="s">
        <v>230</v>
      </c>
      <c r="C73" s="6" t="s">
        <v>67</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231</v>
      </c>
      <c r="X73" s="7" t="s">
        <v>38</v>
      </c>
      <c r="Y73" s="5" t="s">
        <v>69</v>
      </c>
      <c r="Z73" s="5" t="s">
        <v>39</v>
      </c>
      <c r="AA73" s="6" t="s">
        <v>38</v>
      </c>
      <c r="AB73" s="6" t="s">
        <v>38</v>
      </c>
      <c r="AC73" s="6" t="s">
        <v>38</v>
      </c>
      <c r="AD73" s="6" t="s">
        <v>38</v>
      </c>
      <c r="AE73" s="6" t="s">
        <v>38</v>
      </c>
    </row>
    <row r="74">
      <c r="A74" s="28" t="s">
        <v>232</v>
      </c>
      <c r="B74" s="6" t="s">
        <v>233</v>
      </c>
      <c r="C74" s="6" t="s">
        <v>123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234</v>
      </c>
      <c r="B75" s="6" t="s">
        <v>235</v>
      </c>
      <c r="C75" s="6" t="s">
        <v>123</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127</v>
      </c>
      <c r="X75" s="7" t="s">
        <v>207</v>
      </c>
      <c r="Y75" s="5" t="s">
        <v>51</v>
      </c>
      <c r="Z75" s="5" t="s">
        <v>39</v>
      </c>
      <c r="AA75" s="6" t="s">
        <v>38</v>
      </c>
      <c r="AB75" s="6" t="s">
        <v>38</v>
      </c>
      <c r="AC75" s="6" t="s">
        <v>38</v>
      </c>
      <c r="AD75" s="6" t="s">
        <v>38</v>
      </c>
      <c r="AE75" s="6" t="s">
        <v>38</v>
      </c>
    </row>
    <row r="76">
      <c r="A76" s="28" t="s">
        <v>236</v>
      </c>
      <c r="B76" s="6" t="s">
        <v>99</v>
      </c>
      <c r="C76" s="6" t="s">
        <v>100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237</v>
      </c>
      <c r="B77" s="6" t="s">
        <v>238</v>
      </c>
      <c r="C77" s="6" t="s">
        <v>67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97</v>
      </c>
      <c r="X77" s="7" t="s">
        <v>207</v>
      </c>
      <c r="Y77" s="5" t="s">
        <v>69</v>
      </c>
      <c r="Z77" s="5" t="s">
        <v>39</v>
      </c>
      <c r="AA77" s="6" t="s">
        <v>38</v>
      </c>
      <c r="AB77" s="6" t="s">
        <v>38</v>
      </c>
      <c r="AC77" s="6" t="s">
        <v>38</v>
      </c>
      <c r="AD77" s="6" t="s">
        <v>38</v>
      </c>
      <c r="AE77" s="6" t="s">
        <v>38</v>
      </c>
    </row>
    <row r="78">
      <c r="A78" s="28" t="s">
        <v>239</v>
      </c>
      <c r="B78" s="6" t="s">
        <v>240</v>
      </c>
      <c r="C78" s="6" t="s">
        <v>241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242</v>
      </c>
      <c r="B79" s="6" t="s">
        <v>243</v>
      </c>
      <c r="C79" s="6" t="s">
        <v>67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244</v>
      </c>
      <c r="B80" s="6" t="s">
        <v>145</v>
      </c>
      <c r="C80" s="6" t="s">
        <v>245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246</v>
      </c>
      <c r="B81" s="6" t="s">
        <v>247</v>
      </c>
      <c r="C81" s="6" t="s">
        <v>245</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131</v>
      </c>
      <c r="X81" s="7" t="s">
        <v>248</v>
      </c>
      <c r="Y81" s="5" t="s">
        <v>69</v>
      </c>
      <c r="Z81" s="5" t="s">
        <v>39</v>
      </c>
      <c r="AA81" s="6" t="s">
        <v>38</v>
      </c>
      <c r="AB81" s="6" t="s">
        <v>38</v>
      </c>
      <c r="AC81" s="6" t="s">
        <v>38</v>
      </c>
      <c r="AD81" s="6" t="s">
        <v>38</v>
      </c>
      <c r="AE81" s="6" t="s">
        <v>38</v>
      </c>
    </row>
    <row r="82">
      <c r="A82" s="28" t="s">
        <v>249</v>
      </c>
      <c r="B82" s="6" t="s">
        <v>250</v>
      </c>
      <c r="C82" s="6" t="s">
        <v>245</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135</v>
      </c>
      <c r="X82" s="7" t="s">
        <v>207</v>
      </c>
      <c r="Y82" s="5" t="s">
        <v>51</v>
      </c>
      <c r="Z82" s="5" t="s">
        <v>39</v>
      </c>
      <c r="AA82" s="6" t="s">
        <v>38</v>
      </c>
      <c r="AB82" s="6" t="s">
        <v>38</v>
      </c>
      <c r="AC82" s="6" t="s">
        <v>38</v>
      </c>
      <c r="AD82" s="6" t="s">
        <v>38</v>
      </c>
      <c r="AE82" s="6" t="s">
        <v>38</v>
      </c>
    </row>
    <row r="83">
      <c r="A83" s="28" t="s">
        <v>251</v>
      </c>
      <c r="B83" s="6" t="s">
        <v>252</v>
      </c>
      <c r="C83" s="6" t="s">
        <v>245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253</v>
      </c>
      <c r="B84" s="6" t="s">
        <v>254</v>
      </c>
      <c r="C84" s="6" t="s">
        <v>245</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255</v>
      </c>
      <c r="B85" s="6" t="s">
        <v>256</v>
      </c>
      <c r="C85" s="6" t="s">
        <v>257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258</v>
      </c>
      <c r="B86" s="6" t="s">
        <v>259</v>
      </c>
      <c r="C86" s="6" t="s">
        <v>257</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115</v>
      </c>
      <c r="X86" s="7" t="s">
        <v>207</v>
      </c>
      <c r="Y86" s="5" t="s">
        <v>47</v>
      </c>
      <c r="Z86" s="5" t="s">
        <v>39</v>
      </c>
      <c r="AA86" s="6" t="s">
        <v>38</v>
      </c>
      <c r="AB86" s="6" t="s">
        <v>38</v>
      </c>
      <c r="AC86" s="6" t="s">
        <v>38</v>
      </c>
      <c r="AD86" s="6" t="s">
        <v>38</v>
      </c>
      <c r="AE86" s="6" t="s">
        <v>38</v>
      </c>
    </row>
    <row r="87">
      <c r="A87" s="28" t="s">
        <v>260</v>
      </c>
      <c r="B87" s="6" t="s">
        <v>261</v>
      </c>
      <c r="C87" s="6" t="s">
        <v>245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262</v>
      </c>
      <c r="B88" s="6" t="s">
        <v>263</v>
      </c>
      <c r="C88" s="6" t="s">
        <v>245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264</v>
      </c>
      <c r="B89" s="6" t="s">
        <v>265</v>
      </c>
      <c r="C89" s="6" t="s">
        <v>67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266</v>
      </c>
      <c r="B90" s="6" t="s">
        <v>267</v>
      </c>
      <c r="C90" s="6" t="s">
        <v>67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268</v>
      </c>
      <c r="X90" s="7" t="s">
        <v>38</v>
      </c>
      <c r="Y90" s="5" t="s">
        <v>69</v>
      </c>
      <c r="Z90" s="5" t="s">
        <v>39</v>
      </c>
      <c r="AA90" s="6" t="s">
        <v>38</v>
      </c>
      <c r="AB90" s="6" t="s">
        <v>38</v>
      </c>
      <c r="AC90" s="6" t="s">
        <v>38</v>
      </c>
      <c r="AD90" s="6" t="s">
        <v>38</v>
      </c>
      <c r="AE90" s="6" t="s">
        <v>38</v>
      </c>
    </row>
    <row r="91">
      <c r="A91" s="28" t="s">
        <v>269</v>
      </c>
      <c r="B91" s="6" t="s">
        <v>270</v>
      </c>
      <c r="C91" s="6" t="s">
        <v>67</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77</v>
      </c>
      <c r="X91" s="7" t="s">
        <v>156</v>
      </c>
      <c r="Y91" s="5" t="s">
        <v>69</v>
      </c>
      <c r="Z91" s="5" t="s">
        <v>39</v>
      </c>
      <c r="AA91" s="6" t="s">
        <v>38</v>
      </c>
      <c r="AB91" s="6" t="s">
        <v>38</v>
      </c>
      <c r="AC91" s="6" t="s">
        <v>38</v>
      </c>
      <c r="AD91" s="6" t="s">
        <v>38</v>
      </c>
      <c r="AE91" s="6" t="s">
        <v>38</v>
      </c>
    </row>
    <row r="92">
      <c r="A92" s="28" t="s">
        <v>271</v>
      </c>
      <c r="B92" s="6" t="s">
        <v>272</v>
      </c>
      <c r="C92" s="6" t="s">
        <v>67</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273</v>
      </c>
      <c r="X92" s="7" t="s">
        <v>38</v>
      </c>
      <c r="Y92" s="5" t="s">
        <v>69</v>
      </c>
      <c r="Z92" s="5" t="s">
        <v>39</v>
      </c>
      <c r="AA92" s="6" t="s">
        <v>38</v>
      </c>
      <c r="AB92" s="6" t="s">
        <v>38</v>
      </c>
      <c r="AC92" s="6" t="s">
        <v>38</v>
      </c>
      <c r="AD92" s="6" t="s">
        <v>38</v>
      </c>
      <c r="AE92" s="6" t="s">
        <v>38</v>
      </c>
    </row>
    <row r="93">
      <c r="A93" s="28" t="s">
        <v>274</v>
      </c>
      <c r="B93" s="6" t="s">
        <v>275</v>
      </c>
      <c r="C93" s="6" t="s">
        <v>67</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80</v>
      </c>
      <c r="X93" s="7" t="s">
        <v>156</v>
      </c>
      <c r="Y93" s="5" t="s">
        <v>69</v>
      </c>
      <c r="Z93" s="5" t="s">
        <v>39</v>
      </c>
      <c r="AA93" s="6" t="s">
        <v>38</v>
      </c>
      <c r="AB93" s="6" t="s">
        <v>38</v>
      </c>
      <c r="AC93" s="6" t="s">
        <v>38</v>
      </c>
      <c r="AD93" s="6" t="s">
        <v>38</v>
      </c>
      <c r="AE93" s="6" t="s">
        <v>38</v>
      </c>
    </row>
    <row r="94">
      <c r="A94" s="30" t="s">
        <v>276</v>
      </c>
      <c r="B94" s="6" t="s">
        <v>277</v>
      </c>
      <c r="C94" s="6" t="s">
        <v>67</v>
      </c>
      <c r="D94" s="7" t="s">
        <v>34</v>
      </c>
      <c r="E94" s="28" t="s">
        <v>35</v>
      </c>
      <c r="F94" s="5" t="s">
        <v>22</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278</v>
      </c>
      <c r="X94" s="7" t="s">
        <v>38</v>
      </c>
      <c r="Y94" s="5" t="s">
        <v>69</v>
      </c>
      <c r="Z94" s="5" t="s">
        <v>39</v>
      </c>
      <c r="AA94" s="6" t="s">
        <v>38</v>
      </c>
      <c r="AB94" s="6" t="s">
        <v>38</v>
      </c>
      <c r="AC94" s="6" t="s">
        <v>38</v>
      </c>
      <c r="AD94" s="6" t="s">
        <v>38</v>
      </c>
      <c r="AE94" s="6" t="s">
        <v>38</v>
      </c>
    </row>
    <row r="95">
      <c r="A95" s="28" t="s">
        <v>279</v>
      </c>
      <c r="B95" s="6" t="s">
        <v>280</v>
      </c>
      <c r="C95" s="6" t="s">
        <v>281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282</v>
      </c>
      <c r="B96" s="6" t="s">
        <v>189</v>
      </c>
      <c r="C96" s="6" t="s">
        <v>123</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283</v>
      </c>
      <c r="B97" s="6" t="s">
        <v>284</v>
      </c>
      <c r="C97" s="6" t="s">
        <v>257</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115</v>
      </c>
      <c r="X97" s="7" t="s">
        <v>156</v>
      </c>
      <c r="Y97" s="5" t="s">
        <v>47</v>
      </c>
      <c r="Z97" s="5" t="s">
        <v>39</v>
      </c>
      <c r="AA97" s="6" t="s">
        <v>38</v>
      </c>
      <c r="AB97" s="6" t="s">
        <v>38</v>
      </c>
      <c r="AC97" s="6" t="s">
        <v>38</v>
      </c>
      <c r="AD97" s="6" t="s">
        <v>38</v>
      </c>
      <c r="AE97" s="6" t="s">
        <v>38</v>
      </c>
    </row>
    <row r="98">
      <c r="A98" s="28" t="s">
        <v>285</v>
      </c>
      <c r="B98" s="6" t="s">
        <v>286</v>
      </c>
      <c r="C98" s="6" t="s">
        <v>100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287</v>
      </c>
      <c r="B99" s="6" t="s">
        <v>288</v>
      </c>
      <c r="C99" s="6" t="s">
        <v>100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289</v>
      </c>
      <c r="B100" s="6" t="s">
        <v>290</v>
      </c>
      <c r="C100" s="6" t="s">
        <v>100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291</v>
      </c>
      <c r="B101" s="6" t="s">
        <v>292</v>
      </c>
      <c r="C101" s="6" t="s">
        <v>67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293</v>
      </c>
      <c r="B102" s="6" t="s">
        <v>294</v>
      </c>
      <c r="C102" s="6" t="s">
        <v>295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296</v>
      </c>
      <c r="B103" s="6" t="s">
        <v>297</v>
      </c>
      <c r="C103" s="6" t="s">
        <v>295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298</v>
      </c>
      <c r="B104" s="6" t="s">
        <v>299</v>
      </c>
      <c r="C104" s="6" t="s">
        <v>67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300</v>
      </c>
      <c r="B105" s="6" t="s">
        <v>301</v>
      </c>
      <c r="C105" s="6" t="s">
        <v>67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302</v>
      </c>
      <c r="B106" s="6" t="s">
        <v>303</v>
      </c>
      <c r="C106" s="6" t="s">
        <v>67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304</v>
      </c>
      <c r="B107" s="6" t="s">
        <v>305</v>
      </c>
      <c r="C107" s="6" t="s">
        <v>67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306</v>
      </c>
      <c r="B108" s="6" t="s">
        <v>307</v>
      </c>
      <c r="C108" s="6" t="s">
        <v>123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308</v>
      </c>
      <c r="B109" s="6" t="s">
        <v>99</v>
      </c>
      <c r="C109" s="6" t="s">
        <v>100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309</v>
      </c>
      <c r="B110" s="6" t="s">
        <v>310</v>
      </c>
      <c r="C110" s="6" t="s">
        <v>241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311</v>
      </c>
      <c r="B111" s="6" t="s">
        <v>312</v>
      </c>
      <c r="C111" s="6" t="s">
        <v>257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313</v>
      </c>
      <c r="B112" s="6" t="s">
        <v>314</v>
      </c>
      <c r="C112" s="6" t="s">
        <v>67</v>
      </c>
      <c r="D112" s="7" t="s">
        <v>34</v>
      </c>
      <c r="E112" s="28" t="s">
        <v>35</v>
      </c>
      <c r="F112" s="5" t="s">
        <v>315</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240</v>
      </c>
      <c r="C113" s="6" t="s">
        <v>241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317</v>
      </c>
      <c r="B114" s="6" t="s">
        <v>318</v>
      </c>
      <c r="C114" s="6" t="s">
        <v>241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319</v>
      </c>
      <c r="B115" s="6" t="s">
        <v>240</v>
      </c>
      <c r="C115" s="6" t="s">
        <v>241</v>
      </c>
      <c r="D115" s="7" t="s">
        <v>34</v>
      </c>
      <c r="E115" s="28" t="s">
        <v>35</v>
      </c>
      <c r="F115" s="5" t="s">
        <v>315</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320</v>
      </c>
      <c r="B116" s="6" t="s">
        <v>318</v>
      </c>
      <c r="C116" s="6" t="s">
        <v>241</v>
      </c>
      <c r="D116" s="7" t="s">
        <v>34</v>
      </c>
      <c r="E116" s="28" t="s">
        <v>35</v>
      </c>
      <c r="F116" s="5" t="s">
        <v>315</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321</v>
      </c>
      <c r="B117" s="6" t="s">
        <v>38</v>
      </c>
      <c r="C117" s="6" t="s">
        <v>38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322</v>
      </c>
      <c r="B118" s="6" t="s">
        <v>323</v>
      </c>
      <c r="C118" s="6" t="s">
        <v>38</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cdcfc74cad9498a"/>
    <hyperlink ref="E2" r:id="R9b58741969244976"/>
    <hyperlink ref="A3" r:id="R686945746ca7468e"/>
    <hyperlink ref="E3" r:id="R847d6009158b476b"/>
    <hyperlink ref="A4" r:id="R74fdef71380e40eb"/>
    <hyperlink ref="E4" r:id="R3702790f0726450c"/>
    <hyperlink ref="A5" r:id="R00c529ed87144c14"/>
    <hyperlink ref="E5" r:id="R3c8d85ce563f40f2"/>
    <hyperlink ref="A6" r:id="R561783bcd7034dcf"/>
    <hyperlink ref="E6" r:id="Rb19cd780a7314c4b"/>
    <hyperlink ref="A7" r:id="R0e23a9fc2b96411c"/>
    <hyperlink ref="E7" r:id="R9aae46e5adc948eb"/>
    <hyperlink ref="A8" r:id="R8722974f2c134480"/>
    <hyperlink ref="E8" r:id="R82b80aa996e24fab"/>
    <hyperlink ref="A9" r:id="R4e29e99833a446ed"/>
    <hyperlink ref="E9" r:id="R037ac30149b54a50"/>
    <hyperlink ref="A10" r:id="R59d7917cd0ef4738"/>
    <hyperlink ref="E10" r:id="R4d4fca00d0924d5d"/>
    <hyperlink ref="A11" r:id="R013a4f8d1f5a4028"/>
    <hyperlink ref="E11" r:id="R5a9eafeb06e74c59"/>
    <hyperlink ref="A12" r:id="R5480b5f3deea45d3"/>
    <hyperlink ref="E12" r:id="R52a4fd65d52d4d38"/>
    <hyperlink ref="A13" r:id="R55dd415120a14cb3"/>
    <hyperlink ref="E13" r:id="R7e9ce64375b34a61"/>
    <hyperlink ref="A14" r:id="R004702d2eade4e7c"/>
    <hyperlink ref="E14" r:id="R38cfaba459ae4cac"/>
    <hyperlink ref="A15" r:id="R771b8f91a2084efa"/>
    <hyperlink ref="E15" r:id="Rfb151dcbfdc14ce0"/>
    <hyperlink ref="A16" r:id="R3283d8b8c24a470f"/>
    <hyperlink ref="E16" r:id="R0aeaaa3bbde44fa1"/>
    <hyperlink ref="A17" r:id="Rd025d3c8a53c4141"/>
    <hyperlink ref="E17" r:id="R85771dc141184548"/>
    <hyperlink ref="A18" r:id="R9101390f6c704d6d"/>
    <hyperlink ref="E18" r:id="R3a087b4f47914df5"/>
    <hyperlink ref="A19" r:id="R84e7a909128d4a55"/>
    <hyperlink ref="E19" r:id="R7855f92abf4f46e9"/>
    <hyperlink ref="A20" r:id="R6af4e433316d4412"/>
    <hyperlink ref="E20" r:id="R5369d0f0576c4198"/>
    <hyperlink ref="A21" r:id="R45f2a86c9b93424c"/>
    <hyperlink ref="E21" r:id="R12ea814a2ecf4b03"/>
    <hyperlink ref="A22" r:id="R6227960c66734e63"/>
    <hyperlink ref="E22" r:id="R643babb6177f44da"/>
    <hyperlink ref="A23" r:id="R274d7088fed9467a"/>
    <hyperlink ref="E23" r:id="Rbdffc75b5e714111"/>
    <hyperlink ref="A24" r:id="R98935c660eac4f78"/>
    <hyperlink ref="E24" r:id="R9a1d537ed52040da"/>
    <hyperlink ref="A25" r:id="R6a00e53dedc94ae0"/>
    <hyperlink ref="E25" r:id="R7e0e0cf29bda4d97"/>
    <hyperlink ref="A26" r:id="R46c7105b31be4074"/>
    <hyperlink ref="E26" r:id="Ra8cad132a8e84060"/>
    <hyperlink ref="A27" r:id="R1ea7453cb87c4fde"/>
    <hyperlink ref="E27" r:id="R816967883849418d"/>
    <hyperlink ref="A28" r:id="R45cdd94d2e8a4183"/>
    <hyperlink ref="E28" r:id="R6bcbc1a670e34582"/>
    <hyperlink ref="A29" r:id="R05e88a5cc3354ed2"/>
    <hyperlink ref="E29" r:id="R278f96f3ad73498a"/>
    <hyperlink ref="A30" r:id="R0b82b592b684475b"/>
    <hyperlink ref="E30" r:id="Rd588c4ea8913457a"/>
    <hyperlink ref="A31" r:id="R3747eb0e48274cc2"/>
    <hyperlink ref="E31" r:id="R6339d30734064bef"/>
    <hyperlink ref="A32" r:id="R8604355dfb894334"/>
    <hyperlink ref="E32" r:id="R5f96785a84f54634"/>
    <hyperlink ref="A33" r:id="Re4646ee2dee94b09"/>
    <hyperlink ref="E33" r:id="Ra1782cfe6d8342ad"/>
    <hyperlink ref="A34" r:id="Rad7626bee85e44fc"/>
    <hyperlink ref="E34" r:id="R0f59aee72cef4422"/>
    <hyperlink ref="A35" r:id="Ref8c0a5c6ad54d4d"/>
    <hyperlink ref="E35" r:id="Rbed6430bd9634078"/>
    <hyperlink ref="A36" r:id="R767fa8ac524a4ad9"/>
    <hyperlink ref="E36" r:id="R8a768e18943d44d8"/>
    <hyperlink ref="A37" r:id="Rf3145b7cde8f4a6f"/>
    <hyperlink ref="E37" r:id="R6dbef92c5d96441d"/>
    <hyperlink ref="A38" r:id="R80f424b846ac459a"/>
    <hyperlink ref="E38" r:id="R8a2999fa00b542cb"/>
    <hyperlink ref="A39" r:id="Rb54dab197c6f4980"/>
    <hyperlink ref="E39" r:id="Rd3ecf71ed93341b1"/>
    <hyperlink ref="A40" r:id="Rb26be6efaad04941"/>
    <hyperlink ref="E40" r:id="R33dda9a6eb6142bb"/>
    <hyperlink ref="A41" r:id="R16dfd09ef30d4985"/>
    <hyperlink ref="E41" r:id="R0d86af24e5e943e2"/>
    <hyperlink ref="A42" r:id="R639a870eb152438e"/>
    <hyperlink ref="E42" r:id="Rd927d7b8b83641e8"/>
    <hyperlink ref="A43" r:id="R68ee834fc58b4395"/>
    <hyperlink ref="E43" r:id="Rbc6574e937fc4cce"/>
    <hyperlink ref="A44" r:id="R55de7005335d4f43"/>
    <hyperlink ref="E44" r:id="R13d10f4d078548c3"/>
    <hyperlink ref="A45" r:id="R56136cc3c67144c5"/>
    <hyperlink ref="E45" r:id="R52dc62b67d844891"/>
    <hyperlink ref="A46" r:id="Rd592f13919b743eb"/>
    <hyperlink ref="E46" r:id="R9ed345026db34e7b"/>
    <hyperlink ref="A47" r:id="Ra80ca6b3dfea48aa"/>
    <hyperlink ref="E47" r:id="R28043bb048ae44d4"/>
    <hyperlink ref="A48" r:id="Ref1247045a4c432b"/>
    <hyperlink ref="E48" r:id="Re2040a9cbccb4159"/>
    <hyperlink ref="A49" r:id="R6423cecfd21e4475"/>
    <hyperlink ref="E49" r:id="R9504de660e434cee"/>
    <hyperlink ref="A50" r:id="Rc769210f26c442d7"/>
    <hyperlink ref="E50" r:id="Rd1208e6e3f0a4c3f"/>
    <hyperlink ref="A51" r:id="R9c69310a82d04c57"/>
    <hyperlink ref="E51" r:id="R6a5938ac624c46eb"/>
    <hyperlink ref="A52" r:id="R9920cdbb5b384f0b"/>
    <hyperlink ref="E52" r:id="R25925beb0f2b421f"/>
    <hyperlink ref="A53" r:id="R13b033b7ba594b87"/>
    <hyperlink ref="E53" r:id="Rea929dc3621a49f3"/>
    <hyperlink ref="A54" r:id="R29082e77a9094276"/>
    <hyperlink ref="E54" r:id="R60e363f827974920"/>
    <hyperlink ref="A55" r:id="R33e61c64f4e346af"/>
    <hyperlink ref="E55" r:id="R955a113710ee4cfb"/>
    <hyperlink ref="E56" r:id="R3b2e480794434a55"/>
    <hyperlink ref="A57" r:id="R20949cfc9e194e23"/>
    <hyperlink ref="E57" r:id="R0d4d4608649c4734"/>
    <hyperlink ref="A58" r:id="R9269406d37d34245"/>
    <hyperlink ref="E58" r:id="Rc5f5bda632694814"/>
    <hyperlink ref="A59" r:id="R084b82c88b3a47af"/>
    <hyperlink ref="E59" r:id="Rf7bcaca7d29f4474"/>
    <hyperlink ref="A60" r:id="R02a3c8c101bc4e9c"/>
    <hyperlink ref="E60" r:id="R93d7a557067842a7"/>
    <hyperlink ref="A61" r:id="R9faecb7f0714456c"/>
    <hyperlink ref="E61" r:id="Rfcedd44e218543c8"/>
    <hyperlink ref="A62" r:id="R552199d7eaf0411e"/>
    <hyperlink ref="E62" r:id="R6155fcfb183b45dc"/>
    <hyperlink ref="A63" r:id="Rea252dad47b34b5f"/>
    <hyperlink ref="E63" r:id="Rb1d6af210e6c484d"/>
    <hyperlink ref="A64" r:id="Rafcd862f73e14441"/>
    <hyperlink ref="E64" r:id="Rd9386f47df7e4d8c"/>
    <hyperlink ref="A65" r:id="R01deb0dd91f140f0"/>
    <hyperlink ref="E65" r:id="R02a7049bdbd94f82"/>
    <hyperlink ref="A66" r:id="R250ffe785b0c479a"/>
    <hyperlink ref="E66" r:id="R3809e8afa48148a1"/>
    <hyperlink ref="A67" r:id="R55247ef67f914ed9"/>
    <hyperlink ref="E67" r:id="Rb33b308fbdb440c8"/>
    <hyperlink ref="A68" r:id="Rad26cc9895164972"/>
    <hyperlink ref="E68" r:id="R9c9658a3968b455d"/>
    <hyperlink ref="A69" r:id="Rb21dcd4cd6eb43a6"/>
    <hyperlink ref="E69" r:id="R04e0032126aa49b8"/>
    <hyperlink ref="A70" r:id="R01010bbf12404f54"/>
    <hyperlink ref="E70" r:id="R593a2723d9e4453e"/>
    <hyperlink ref="E71" r:id="R372b5577e8ca4f09"/>
    <hyperlink ref="A72" r:id="Ra57fc2ea714d46a3"/>
    <hyperlink ref="E72" r:id="R3d7a4157e16c4d63"/>
    <hyperlink ref="A73" r:id="R6545ba8a4bb845f5"/>
    <hyperlink ref="E73" r:id="R7e6018be13a54826"/>
    <hyperlink ref="A74" r:id="Reb7fe6ba213a474d"/>
    <hyperlink ref="E74" r:id="Ra197bec0e6d74e75"/>
    <hyperlink ref="A75" r:id="Rd489d9a841a34268"/>
    <hyperlink ref="E75" r:id="R9dec4e4e758f4ea9"/>
    <hyperlink ref="A76" r:id="R8b3b6677993b44b9"/>
    <hyperlink ref="E76" r:id="R590ee2f0a47640f1"/>
    <hyperlink ref="A77" r:id="Rc775b4ac739d4ef5"/>
    <hyperlink ref="E77" r:id="R41505951c31a41dd"/>
    <hyperlink ref="A78" r:id="R9acc9c44cf324469"/>
    <hyperlink ref="E78" r:id="R7028d936ac7a4398"/>
    <hyperlink ref="A79" r:id="R3617827de5314883"/>
    <hyperlink ref="E79" r:id="R8f294d1f5f374502"/>
    <hyperlink ref="A80" r:id="R42772e276f52405c"/>
    <hyperlink ref="E80" r:id="R5bcaded1927e48f3"/>
    <hyperlink ref="A81" r:id="Ra2ef6a04b02e4e79"/>
    <hyperlink ref="E81" r:id="Rb2811774e8174118"/>
    <hyperlink ref="A82" r:id="R9ceabfc9a12843b3"/>
    <hyperlink ref="E82" r:id="R5fe9ef9da7d445d2"/>
    <hyperlink ref="A83" r:id="R898b8b9e81f04b9d"/>
    <hyperlink ref="E83" r:id="Rd0c40bec8e5d4517"/>
    <hyperlink ref="A84" r:id="R85017db7963b49a8"/>
    <hyperlink ref="E84" r:id="R0d80e04bfc9f4706"/>
    <hyperlink ref="A85" r:id="R7be26003bff94125"/>
    <hyperlink ref="E85" r:id="Re7161cd1442348ce"/>
    <hyperlink ref="A86" r:id="R5054f123c5674dd3"/>
    <hyperlink ref="E86" r:id="R173e152b723740d6"/>
    <hyperlink ref="A87" r:id="Rcb807f6603c145b4"/>
    <hyperlink ref="E87" r:id="R945486bba2024a3f"/>
    <hyperlink ref="A88" r:id="Rdf7faeb564e34c2b"/>
    <hyperlink ref="E88" r:id="R094d0b73aa7f467e"/>
    <hyperlink ref="A89" r:id="R22345e4bed8c4381"/>
    <hyperlink ref="E89" r:id="R20645a9fff634b0c"/>
    <hyperlink ref="A90" r:id="R2b13551d7e7d48c4"/>
    <hyperlink ref="E90" r:id="R98faae029133425e"/>
    <hyperlink ref="A91" r:id="R5f7cce3333504a70"/>
    <hyperlink ref="E91" r:id="Rc6fb66793a6a48d8"/>
    <hyperlink ref="A92" r:id="Re9ddfa03034945d9"/>
    <hyperlink ref="E92" r:id="R253e25f08ee64553"/>
    <hyperlink ref="A93" r:id="R1c4ea3ddb2034375"/>
    <hyperlink ref="E93" r:id="R06631eeb369b46f8"/>
    <hyperlink ref="E94" r:id="R491aa9429bf54e6c"/>
    <hyperlink ref="A95" r:id="Rb187849d104047f8"/>
    <hyperlink ref="E95" r:id="R9e6814f6be5748fc"/>
    <hyperlink ref="A96" r:id="R9501ad4104704115"/>
    <hyperlink ref="E96" r:id="R7e785b49915f49c3"/>
    <hyperlink ref="A97" r:id="Rfc84d9d20dcc4e9d"/>
    <hyperlink ref="E97" r:id="Rfbb9f7bd0d1f44db"/>
    <hyperlink ref="A98" r:id="R058c525d248c411c"/>
    <hyperlink ref="E98" r:id="R6653a84d8da04958"/>
    <hyperlink ref="A99" r:id="Rc351de2552c34874"/>
    <hyperlink ref="E99" r:id="Rb21bcc7b6ab441c5"/>
    <hyperlink ref="A100" r:id="Rbe2c871069c2462b"/>
    <hyperlink ref="E100" r:id="Rce89c624f45e45e9"/>
    <hyperlink ref="A101" r:id="R7a370127953f4d54"/>
    <hyperlink ref="E101" r:id="R9de16ab5c7254f70"/>
    <hyperlink ref="A102" r:id="Rfcc531d8daaf460f"/>
    <hyperlink ref="E102" r:id="R6f80b94a1ba84bdc"/>
    <hyperlink ref="A103" r:id="R6b404afde7304c8e"/>
    <hyperlink ref="E103" r:id="Rabf55d16119b4ae7"/>
    <hyperlink ref="A104" r:id="R6ce8cbde53bf42b9"/>
    <hyperlink ref="E104" r:id="R3a1a3b8d47ef467a"/>
    <hyperlink ref="A105" r:id="Rc26215db0ae14c5b"/>
    <hyperlink ref="E105" r:id="R0db8389202b440a5"/>
    <hyperlink ref="A106" r:id="R2f83e33ec74f4258"/>
    <hyperlink ref="E106" r:id="Re1658b0f46984f13"/>
    <hyperlink ref="A107" r:id="R2080fe886b16428c"/>
    <hyperlink ref="E107" r:id="Rde671b3dbd584a75"/>
    <hyperlink ref="A108" r:id="R7770e81824b64bbf"/>
    <hyperlink ref="E108" r:id="R6d425ae1d27046e9"/>
    <hyperlink ref="A109" r:id="R5a5cd6b708ba4e32"/>
    <hyperlink ref="E109" r:id="R780353163dfd4f76"/>
    <hyperlink ref="A110" r:id="R9e81bbf9e4b8479d"/>
    <hyperlink ref="E110" r:id="R251be138c454419b"/>
    <hyperlink ref="A111" r:id="Rdfd5db070bbd483d"/>
    <hyperlink ref="E111" r:id="Rd193aeef26214c10"/>
    <hyperlink ref="A112" r:id="Rdf209121f4ee442c"/>
    <hyperlink ref="E112" r:id="R52a9672d48c74347"/>
    <hyperlink ref="A113" r:id="R7cb81c7a8c1f4379"/>
    <hyperlink ref="E113" r:id="R4a61ef9331f64bde"/>
    <hyperlink ref="A114" r:id="Reb172e9b5d6c4541"/>
    <hyperlink ref="E114" r:id="R69092613a1a844e1"/>
    <hyperlink ref="A115" r:id="Rf56e166844694b58"/>
    <hyperlink ref="E115" r:id="R65009b25e7e44ad3"/>
    <hyperlink ref="A116" r:id="Rb9ec800b05634203"/>
    <hyperlink ref="E116" r:id="Rab7cd0e41387419c"/>
    <hyperlink ref="A117" r:id="R2a95d279b8924e38"/>
    <hyperlink ref="E117" r:id="R390e5388dc96424d"/>
    <hyperlink ref="E118" r:id="R980641ae714a49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324</v>
      </c>
      <c r="B1" s="12" t="s">
        <v>325</v>
      </c>
      <c r="C1" s="12" t="s">
        <v>326</v>
      </c>
      <c r="D1" s="12" t="s">
        <v>327</v>
      </c>
      <c r="E1" s="12" t="s">
        <v>19</v>
      </c>
      <c r="F1" s="12" t="s">
        <v>22</v>
      </c>
      <c r="G1" s="12" t="s">
        <v>23</v>
      </c>
      <c r="H1" s="12" t="s">
        <v>24</v>
      </c>
      <c r="I1" s="12" t="s">
        <v>18</v>
      </c>
      <c r="J1" s="12" t="s">
        <v>20</v>
      </c>
      <c r="K1" s="12" t="s">
        <v>328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329</v>
      </c>
      <c r="B1" s="24" t="s">
        <v>330</v>
      </c>
      <c r="C1" s="24" t="s">
        <v>331</v>
      </c>
    </row>
    <row r="2" ht="10.5" customHeight="1">
      <c r="A2" s="25"/>
      <c r="B2" s="26"/>
      <c r="C2" s="27"/>
      <c r="D2" s="27"/>
    </row>
    <row r="3">
      <c r="A3" s="26" t="s">
        <v>332</v>
      </c>
      <c r="B3" s="26" t="s">
        <v>333</v>
      </c>
      <c r="C3" s="27" t="s">
        <v>51</v>
      </c>
      <c r="D3" s="27" t="s">
        <v>37</v>
      </c>
    </row>
    <row r="4">
      <c r="A4" s="26" t="s">
        <v>334</v>
      </c>
      <c r="B4" s="26" t="s">
        <v>335</v>
      </c>
      <c r="C4" s="27" t="s">
        <v>47</v>
      </c>
      <c r="D4" s="27" t="s">
        <v>336</v>
      </c>
    </row>
    <row r="5">
      <c r="A5" s="26" t="s">
        <v>337</v>
      </c>
      <c r="B5" s="26" t="s">
        <v>338</v>
      </c>
      <c r="C5" s="27" t="s">
        <v>339</v>
      </c>
      <c r="D5" s="27" t="s">
        <v>340</v>
      </c>
    </row>
    <row r="6" ht="30">
      <c r="A6" s="26" t="s">
        <v>315</v>
      </c>
      <c r="B6" s="26" t="s">
        <v>341</v>
      </c>
      <c r="C6" s="27" t="s">
        <v>342</v>
      </c>
      <c r="D6" s="27" t="s">
        <v>343</v>
      </c>
    </row>
    <row r="7">
      <c r="A7" s="26" t="s">
        <v>344</v>
      </c>
      <c r="B7" s="26" t="s">
        <v>345</v>
      </c>
      <c r="C7" s="27" t="s">
        <v>346</v>
      </c>
      <c r="D7" s="27" t="s">
        <v>347</v>
      </c>
    </row>
    <row r="8">
      <c r="A8" s="26" t="s">
        <v>348</v>
      </c>
      <c r="B8" s="26" t="s">
        <v>349</v>
      </c>
      <c r="C8" s="27" t="s">
        <v>69</v>
      </c>
      <c r="D8" s="27" t="s">
        <v>350</v>
      </c>
    </row>
    <row r="9" ht="30">
      <c r="A9" s="26" t="s">
        <v>22</v>
      </c>
      <c r="B9" s="26" t="s">
        <v>351</v>
      </c>
      <c r="D9" s="27" t="s">
        <v>352</v>
      </c>
    </row>
    <row r="10" ht="30">
      <c r="A10" s="26" t="s">
        <v>353</v>
      </c>
      <c r="B10" s="26" t="s">
        <v>354</v>
      </c>
      <c r="D10" s="27" t="s">
        <v>355</v>
      </c>
    </row>
    <row r="11">
      <c r="A11" s="26" t="s">
        <v>356</v>
      </c>
      <c r="B11" s="26" t="s">
        <v>357</v>
      </c>
    </row>
    <row r="12">
      <c r="A12" s="26" t="s">
        <v>358</v>
      </c>
      <c r="B12" s="26" t="s">
        <v>359</v>
      </c>
    </row>
    <row r="13">
      <c r="A13" s="26" t="s">
        <v>360</v>
      </c>
      <c r="B13" s="26" t="s">
        <v>361</v>
      </c>
    </row>
    <row r="14">
      <c r="A14" s="26" t="s">
        <v>362</v>
      </c>
      <c r="B14" s="26" t="s">
        <v>363</v>
      </c>
    </row>
    <row r="15">
      <c r="A15" s="26" t="s">
        <v>364</v>
      </c>
      <c r="B15" s="26" t="s">
        <v>365</v>
      </c>
    </row>
    <row r="16">
      <c r="A16" s="26" t="s">
        <v>366</v>
      </c>
      <c r="B16" s="26" t="s">
        <v>367</v>
      </c>
    </row>
    <row r="17">
      <c r="A17" s="26" t="s">
        <v>368</v>
      </c>
      <c r="B17" s="26" t="s">
        <v>369</v>
      </c>
    </row>
    <row r="18">
      <c r="A18" s="26" t="s">
        <v>370</v>
      </c>
      <c r="B18" s="26" t="s">
        <v>371</v>
      </c>
    </row>
    <row r="19">
      <c r="A19" s="26" t="s">
        <v>372</v>
      </c>
      <c r="B19" s="26" t="s">
        <v>373</v>
      </c>
    </row>
    <row r="20">
      <c r="A20" s="26" t="s">
        <v>374</v>
      </c>
      <c r="B20" s="26" t="s">
        <v>375</v>
      </c>
    </row>
    <row r="21">
      <c r="A21" s="26" t="s">
        <v>376</v>
      </c>
      <c r="B21" s="26" t="s">
        <v>377</v>
      </c>
    </row>
    <row r="22">
      <c r="A22" s="26" t="s">
        <v>378</v>
      </c>
    </row>
    <row r="23">
      <c r="A23" s="26" t="s">
        <v>379</v>
      </c>
    </row>
    <row r="24">
      <c r="A24" s="26" t="s">
        <v>36</v>
      </c>
    </row>
    <row r="25">
      <c r="A25" s="26" t="s">
        <v>380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