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<sst xmlns="http://schemas.openxmlformats.org/spreadsheetml/2006/main" count="376" uniqueCount="376">
  <si>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</si>
  <si>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</si>
  <si>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</si>
  <si>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</si>
  <si>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</si>
  <si>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</si>
  <si>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</si>
  <si>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</si>
  <si>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</si>
  <si>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</si>
  <si>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</si>
  <si>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</si>
  <si>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</si>
  <si>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</si>
  <si>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</si>
  <si>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</si>
  <si>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</si>
  <si>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</si>
  <si>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</si>
  <si>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</si>
  <si>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</si>
  <si>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</si>
  <si>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</si>
  <si>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</si>
  <si>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</si>
  <si>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</si>
  <si>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</si>
  <si>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</si>
  <si>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</si>
  <si>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</si>
  <si>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</si>
  <si>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G2-090001</t>
  </si>
  <si>
    <t>Agenda</t>
  </si>
  <si>
    <t>Chairman</t>
  </si>
  <si>
    <t>Import from MS Access</t>
  </si>
  <si>
    <t>0</t>
  </si>
  <si>
    <t>other</t>
  </si>
  <si>
    <t>Decision</t>
  </si>
  <si>
    <t/>
  </si>
  <si>
    <t>-</t>
  </si>
  <si>
    <t>G2-090002</t>
  </si>
  <si>
    <t>G2-40 Meeting Report</t>
  </si>
  <si>
    <t>MCC</t>
  </si>
  <si>
    <t>G2-090003</t>
  </si>
  <si>
    <t>Measurement reporting of multi-RAT MS</t>
  </si>
  <si>
    <t>Huawei Technologies. Co Ltd</t>
  </si>
  <si>
    <t>G2-090004</t>
  </si>
  <si>
    <t>Optimized PWL based Measurement Report Solution</t>
  </si>
  <si>
    <t>G2-090005</t>
  </si>
  <si>
    <t>The way to convey parameters for CSG inbound mobility</t>
  </si>
  <si>
    <t>Huawei Technologies. Co Ltd; Vodafone Group Plc</t>
  </si>
  <si>
    <t>G2-090006</t>
  </si>
  <si>
    <t>CR 44.018-0697: Correction of EUTRAN frequecy information in Cell selection indicator after release of all TCH and SDCCH IE (Rel-8)</t>
  </si>
  <si>
    <t>0697</t>
  </si>
  <si>
    <t>F</t>
  </si>
  <si>
    <t>G2-090007</t>
  </si>
  <si>
    <t>Distinguishing Two Kinds of RTP Compressed Headers in AoIP</t>
  </si>
  <si>
    <t>G2-090008</t>
  </si>
  <si>
    <t>Reselection from GSM to UTRAN-TDD</t>
  </si>
  <si>
    <t>CMCC</t>
  </si>
  <si>
    <t>G2-090009</t>
  </si>
  <si>
    <t>CR 44.018-0698: Modification to RSCPmin for TDD UTRAN reselection in the SI (Rel-8)</t>
  </si>
  <si>
    <t>0698</t>
  </si>
  <si>
    <t>G2-090010</t>
  </si>
  <si>
    <t>CR 44.060-1162: Modification to RSCPmin for TDD UTRAN reselection in PSI (Rel-8)</t>
  </si>
  <si>
    <t>1162</t>
  </si>
  <si>
    <t>G2-090011</t>
  </si>
  <si>
    <t>Discussion on E-UTRAN neighbour cell information transmission on GERAN dedicated channel</t>
  </si>
  <si>
    <t>G2-090012</t>
  </si>
  <si>
    <t>Discussion on dedicated priority and SPID applied in GERAN</t>
  </si>
  <si>
    <t>G2-090013</t>
  </si>
  <si>
    <t>CR 44.060-1163: TLLI in Uplink EGPRS-2 RLC/MAC blocks (Rel-7)</t>
  </si>
  <si>
    <t>Alcatel-Lucent</t>
  </si>
  <si>
    <t>1163</t>
  </si>
  <si>
    <t>G2-090014</t>
  </si>
  <si>
    <t>CR 44.060-1164: TLLI in Uplink EGPRS-2 RLC/MAC blocks (Rel-8)</t>
  </si>
  <si>
    <t>1164</t>
  </si>
  <si>
    <t>A</t>
  </si>
  <si>
    <t>G2-090015</t>
  </si>
  <si>
    <t>G2-40bis - Chairman's Summary</t>
  </si>
  <si>
    <t>G2-090016</t>
  </si>
  <si>
    <t>CR 48.008-0295: Removal of IP Endpoint Checks (Rel-8)</t>
  </si>
  <si>
    <t>0295</t>
  </si>
  <si>
    <t>G2-090017</t>
  </si>
  <si>
    <t>CR 44.018-0699: Correction to Repeated E-UTRAN Neighbour Cells Struct (Rel-8)</t>
  </si>
  <si>
    <t>LG Electronics Inc.</t>
  </si>
  <si>
    <t>0699</t>
  </si>
  <si>
    <t>G2-090018</t>
  </si>
  <si>
    <t>CR 44.060-1165: Correction to Repeated E-UTRAN Neighbour Cells Struct (Rel-8)</t>
  </si>
  <si>
    <t>1165</t>
  </si>
  <si>
    <t>G2-090019</t>
  </si>
  <si>
    <t>CR 48.008-0296: Clarification for termination of Handover Resource Allocation (Rel-8)</t>
  </si>
  <si>
    <t>Telefon AB LM Ericsson</t>
  </si>
  <si>
    <t>0296</t>
  </si>
  <si>
    <t>G2-090020</t>
  </si>
  <si>
    <t>CR 48.008-0297: AoIP - Minor clarifications (Rel-8)</t>
  </si>
  <si>
    <t>0297</t>
  </si>
  <si>
    <t>G2-090021</t>
  </si>
  <si>
    <t>CR 48.008-0298: AoIP - Miscellaneous corrections (Rel-8)</t>
  </si>
  <si>
    <t>0298</t>
  </si>
  <si>
    <t>G2-090022</t>
  </si>
  <si>
    <t>CR 48.008-0299: AoIP - Codec List Clarifications (Rel-8)</t>
  </si>
  <si>
    <t>0299</t>
  </si>
  <si>
    <t>G2-090023</t>
  </si>
  <si>
    <t>CR 48.008-0300: AoIP - GSM_FR in MSC-PCL when excluded from BSC-SCL (Rel-8)</t>
  </si>
  <si>
    <t>0300</t>
  </si>
  <si>
    <t>G2-090024</t>
  </si>
  <si>
    <t>CR 48.008-0301: AoIP - Signalling element coding for A-interface Selector for RESET (Rel-8)</t>
  </si>
  <si>
    <t>0301</t>
  </si>
  <si>
    <t>G2-090025</t>
  </si>
  <si>
    <t>Draft CR 24.008: for Introducing E-UTRAN UE RAC information</t>
  </si>
  <si>
    <t>G2-090026</t>
  </si>
  <si>
    <t>CR 48.018-0282: Introducing E-UTRAN UE RAC information (Rel-8)</t>
  </si>
  <si>
    <t>0282</t>
  </si>
  <si>
    <t>B</t>
  </si>
  <si>
    <t>G2-090027</t>
  </si>
  <si>
    <t>Supporting E-UTRAN UE RAC</t>
  </si>
  <si>
    <t>G2-090028</t>
  </si>
  <si>
    <t>CR 48.008-0303: Handover of voice call from E-UTRAN to GERAN (Rel-8)</t>
  </si>
  <si>
    <t>0303</t>
  </si>
  <si>
    <t>G2-090029</t>
  </si>
  <si>
    <t>ETWS Primary Notification delivery - support in idle, dedicated and packet transfer mode (discussion paper)</t>
  </si>
  <si>
    <t>G2-090030</t>
  </si>
  <si>
    <t>CR 44.018-0700: Support for transfer of ETWS Primary Notification message to mobile stations in idle mode (Rel-8)</t>
  </si>
  <si>
    <t>0700</t>
  </si>
  <si>
    <t>G2-090031</t>
  </si>
  <si>
    <t>CR 44.018-0701: Support for transfer of ETWS Primary Notification message to mobile stations in dedicated mode (Rel-8)</t>
  </si>
  <si>
    <t>0701</t>
  </si>
  <si>
    <t>G2-090032</t>
  </si>
  <si>
    <t>CR 44.060-1166: Support for transfer of ETWS Primary Notification message to mobile stations in packet transfer mode (Rel-8)</t>
  </si>
  <si>
    <t>1166</t>
  </si>
  <si>
    <t>G2-090033</t>
  </si>
  <si>
    <t xml:space="preserve">CR 44.060-1167: Corrections on usage of EDA and Flexible Timeslot Assignment  (Rel-7)</t>
  </si>
  <si>
    <t>1167</t>
  </si>
  <si>
    <t>G2-090034</t>
  </si>
  <si>
    <t xml:space="preserve">CR 44.060-1168: Corrections on usage of EDA and Flexible Timeslot Assignment  (Rel-8)</t>
  </si>
  <si>
    <t>1168</t>
  </si>
  <si>
    <t>G2-090035</t>
  </si>
  <si>
    <t>Draft CR 45.002: Corrections on usage of EDA and Flexible Timeslot Assignment</t>
  </si>
  <si>
    <t>G2-090036</t>
  </si>
  <si>
    <t>Discussion on Enhanced Flexible Timeslot Assignment</t>
  </si>
  <si>
    <t>G2-090037</t>
  </si>
  <si>
    <t>Draft CR 24.008: Enhanced Flexible Timeslot Assignment</t>
  </si>
  <si>
    <t>G2-090038</t>
  </si>
  <si>
    <t>CR 44.060-1169: Enhanced Flexible Timeslot Assignment (Rel-8)</t>
  </si>
  <si>
    <t>1169</t>
  </si>
  <si>
    <t>G2-090039</t>
  </si>
  <si>
    <t>Draft CR 45.002: Enhanced Flexible Timeslot Assignment</t>
  </si>
  <si>
    <t>G2-090040</t>
  </si>
  <si>
    <t>Proposal to align ETWS secondary notification solution with PWS</t>
  </si>
  <si>
    <t>Vodafone Group Plc</t>
  </si>
  <si>
    <t>G2-090041</t>
  </si>
  <si>
    <t>Draft CR 44.018: Introduction of TSC set signalling for VAMOS (Rel-9)</t>
  </si>
  <si>
    <t>Qualcomm Europe S.A.R.L</t>
  </si>
  <si>
    <t>G2-090042</t>
  </si>
  <si>
    <t>Draft CR 45.002: Introduction of new TSC set for VAMOS (Rel-9)</t>
  </si>
  <si>
    <t>G2-090043</t>
  </si>
  <si>
    <t>CR 44.018-0702: Correct reference to definition of TSC (Rel-8)</t>
  </si>
  <si>
    <t>0702</t>
  </si>
  <si>
    <t>D</t>
  </si>
  <si>
    <t>G2-090044</t>
  </si>
  <si>
    <t>Discussion on RESET and RESET ROURCE</t>
  </si>
  <si>
    <t>ZTE Corporation</t>
  </si>
  <si>
    <t>G2-090045</t>
  </si>
  <si>
    <t>CR 48.008-0302: Support of reset of calls over IP transport and TDM transport simultaneously (Rel-8)</t>
  </si>
  <si>
    <t>0302</t>
  </si>
  <si>
    <t>C</t>
  </si>
  <si>
    <t>G2-090046</t>
  </si>
  <si>
    <t>CR 44.060-1170: Introduction of E-UTRAN Neighbour Cell and Measurement Information procedures (Rel-8)</t>
  </si>
  <si>
    <t>Nokia Siemens Networks, Nokia Corporation</t>
  </si>
  <si>
    <t>1170</t>
  </si>
  <si>
    <t>G2-090047</t>
  </si>
  <si>
    <t>CR 44.060-1171: Miscellaneous corrections (Rel-8)</t>
  </si>
  <si>
    <t>G2-090048</t>
  </si>
  <si>
    <t>CR 44.060-1109 rev 3: Enhanced Multiplexing for Single TBF (Rel-8)</t>
  </si>
  <si>
    <t>Nokia Corporation, Nokia Siemens Networks</t>
  </si>
  <si>
    <t>1109</t>
  </si>
  <si>
    <t>3</t>
  </si>
  <si>
    <t>G2-090049</t>
  </si>
  <si>
    <t>CR 44.060-1172: Enhanced Multiplexing for Single TBF (Rel-9)</t>
  </si>
  <si>
    <t>1172</t>
  </si>
  <si>
    <t>G2-090050</t>
  </si>
  <si>
    <t>CR 44.018-0688 rev 3: Enhanced Multiplexing for Single TBF (Rel-8)</t>
  </si>
  <si>
    <t>0688</t>
  </si>
  <si>
    <t>G2-090051</t>
  </si>
  <si>
    <t>CR 44.018-0703: Enhanced Multiplexing for Single TBF (Rel-9)</t>
  </si>
  <si>
    <t>0703</t>
  </si>
  <si>
    <t>G2-090052</t>
  </si>
  <si>
    <t>Draft CR 24.008: Introduction of Enhanced Multiplexing for Single TBF capability (Rel-8)</t>
  </si>
  <si>
    <t>G2-090053</t>
  </si>
  <si>
    <t>Draft CR 43.129: Introduction of generic transparent containers for inter-RAT PS handover (Rel-8)</t>
  </si>
  <si>
    <t>G2-090054</t>
  </si>
  <si>
    <t>CR 48.018-0284: Introduction of generic transparent containers for inter-RAT PS handover (Rel-8)</t>
  </si>
  <si>
    <t>0284</t>
  </si>
  <si>
    <t>G2-090055</t>
  </si>
  <si>
    <t>G2-090056</t>
  </si>
  <si>
    <t>MS E-UTRA Capabilities</t>
  </si>
  <si>
    <t>NOKIA Corporation</t>
  </si>
  <si>
    <t>G2-090057</t>
  </si>
  <si>
    <t>Issues related to CSG Notification in GERAN</t>
  </si>
  <si>
    <t>Samsung</t>
  </si>
  <si>
    <t>G2-090058</t>
  </si>
  <si>
    <t>CR 44.060-1173: Corrections to Multiple TBF assignment structures naming (Rel-7)</t>
  </si>
  <si>
    <t>Nortel Networks</t>
  </si>
  <si>
    <t>G2-090059</t>
  </si>
  <si>
    <t>CR 44.060-1174: Corrections to Multiple TBF assignment structures naming (Rel-8)</t>
  </si>
  <si>
    <t>G2-090060</t>
  </si>
  <si>
    <t>CR 44.060-1175: Corrections to EGPRS2 modulation and coding schemes usage and description (Rel-7)</t>
  </si>
  <si>
    <t>1175</t>
  </si>
  <si>
    <t>G2-090061</t>
  </si>
  <si>
    <t>CR 44.060-1176: Corrections to EGPRS2 modulation and coding schemes usage and description (Rel-8)</t>
  </si>
  <si>
    <t>G2-090062</t>
  </si>
  <si>
    <t>Draft CR 43.064: Corrections to EGPRS2 modulation and coding schemes usage and description (Rel-7)</t>
  </si>
  <si>
    <t>G2-090063</t>
  </si>
  <si>
    <t>Draft CR 43.318: Clarification on Maintaining PLMN Continuity in GAN Mode (Rel-8)</t>
  </si>
  <si>
    <t>Research In Motion UK Ltd., Kineto Wireless</t>
  </si>
  <si>
    <t>G2-090064</t>
  </si>
  <si>
    <t>Draft CR 43.318: Clarification on the GANC Selection Process for PLMN Continuity (Rel-8)</t>
  </si>
  <si>
    <t>Research In Motion UK Ltd.</t>
  </si>
  <si>
    <t>G2-090065</t>
  </si>
  <si>
    <t>CR 48.008-0286 rev 2: Adding E-UTRAN and redirection on channel release to Service Handover (Rel-8)</t>
  </si>
  <si>
    <t>0286</t>
  </si>
  <si>
    <t>2</t>
  </si>
  <si>
    <t>G2-090066</t>
  </si>
  <si>
    <t>CR 48.018-0281 rev 2: Service UTRAN CCO IE update for E-UTRAN (Rel-8)</t>
  </si>
  <si>
    <t>0281</t>
  </si>
  <si>
    <t>G2-090067</t>
  </si>
  <si>
    <t>Transmission of dedicated priorities in GERAN</t>
  </si>
  <si>
    <t>G2-090068</t>
  </si>
  <si>
    <t>Reselection to CSG cells from GERAN</t>
  </si>
  <si>
    <t>G2-090069</t>
  </si>
  <si>
    <t>Transfer of terminal capabilities during inter-RAT handover</t>
  </si>
  <si>
    <t>G2-090070</t>
  </si>
  <si>
    <t>CR 44.060-1175 rev 1: Corrections to EGPRS2 modulation and coding schemes usage and description (Rel-7)</t>
  </si>
  <si>
    <t>1</t>
  </si>
  <si>
    <t>G2-090071</t>
  </si>
  <si>
    <t>The way forward to discuss inbound mobility from GERAN to CSG</t>
  </si>
  <si>
    <t>Huawei Technologies Co. Ltd, Vodafone Group Plc</t>
  </si>
  <si>
    <t>G2-090072</t>
  </si>
  <si>
    <t>CR 44.060-1175 rev 2: Corrections to EGPRS2 modulation and coding schemes usage and description (Rel-7)</t>
  </si>
  <si>
    <t>G2-090073</t>
  </si>
  <si>
    <t>CR 44.060-1163 rev 1: TLLI in Uplink EGPRS-2 RLC/MAC blocks (Rel-7)</t>
  </si>
  <si>
    <t>G2-090074</t>
  </si>
  <si>
    <t>CR 44.060-1164 rev 1: TLLI in Uplink EGPRS-2 RLC/MAC blocks (Rel-8)</t>
  </si>
  <si>
    <t>G2-090075</t>
  </si>
  <si>
    <t xml:space="preserve">CR 44.060-1167 rev 1: Corrections on usage of EDA and Flexible Timeslot Assignment  (Rel-7)</t>
  </si>
  <si>
    <t>G2-090076</t>
  </si>
  <si>
    <t xml:space="preserve">CR 44.060-1168 rev 1: Corrections on usage of EDA and Flexible Timeslot Assignment  (Rel-8)</t>
  </si>
  <si>
    <t>G2-090077</t>
  </si>
  <si>
    <t>NOKIA Corporation, Vodafone Group, T-Mobile Intl.</t>
  </si>
  <si>
    <t>G2-090078</t>
  </si>
  <si>
    <t>G2-090079</t>
  </si>
  <si>
    <t>CR 48.018-0284 rev 1: Introduction of generic transparent containers for inter-RAT PS handover (Rel-8)</t>
  </si>
  <si>
    <t>G2-090080</t>
  </si>
  <si>
    <t>CR 44.060-1170 rev 1: Introduction of E-UTRAN Neighbour Cell and Measurement Information procedures (Rel-8)</t>
  </si>
  <si>
    <t>G2-090081</t>
  </si>
  <si>
    <t>G2-090082</t>
  </si>
  <si>
    <t>CR 48.018-0282 rev 1: Introducing E-UTRAN UE RAC information (Rel-8)</t>
  </si>
  <si>
    <t>G2-090083</t>
  </si>
  <si>
    <t>CR 48.008-0297 rev 1: AoIP - Minor clarifications (Rel-8)</t>
  </si>
  <si>
    <t>G2-090084</t>
  </si>
  <si>
    <t>CR 48.008-0298 rev 1: AoIP - Miscellaneous corrections (Rel-8)</t>
  </si>
  <si>
    <t>G2-090085</t>
  </si>
  <si>
    <t>CR 48.008-0299 rev 1: AoIP - Codec List Clarifications (Rel-8)</t>
  </si>
  <si>
    <t>G2-090086</t>
  </si>
  <si>
    <t>CR 48.008-0300 rev 1: AoIP - GSM_FR in MSC-PCL when excluded from BSC-SCL (Rel-8)</t>
  </si>
  <si>
    <t>G2-090087</t>
  </si>
  <si>
    <t>G2-090088</t>
  </si>
  <si>
    <t>CR 44.018-0700 rev 1: Support for transfer of ETWS Primary Notification message to mobile stations in idle mode (Rel-8)</t>
  </si>
  <si>
    <t>G2-090089</t>
  </si>
  <si>
    <t>CR 44.018-0701 rev 1: Support for transfer of ETWS Primary Notification message to mobile stations in dedicated mode (Rel-8)</t>
  </si>
  <si>
    <t>G2-090090</t>
  </si>
  <si>
    <t>CR 44.060-1166 rev 1: Support for transfer of ETWS Primary Notification message to mobile stations in packet transfer mode (Rel-8)</t>
  </si>
  <si>
    <t>G2-090091</t>
  </si>
  <si>
    <t>G2-090092</t>
  </si>
  <si>
    <t>CR 44.018-0704: Correcting reference to definition of training sequence code' (Rel-8)</t>
  </si>
  <si>
    <t>G2-090093</t>
  </si>
  <si>
    <t>CR 44.060-1109 rev 4: Enhanced Multiplexing for Single TBF (Rel-8)</t>
  </si>
  <si>
    <t>4</t>
  </si>
  <si>
    <t>G2-090094</t>
  </si>
  <si>
    <t>CR 44.018-0688 rev 4: Enhanced Multiplexing for Single TBF (Rel-8)</t>
  </si>
  <si>
    <t>G2-090095</t>
  </si>
  <si>
    <t>Working assumptions for GERAN-to-CSG reselection</t>
  </si>
  <si>
    <t>G2-090096</t>
  </si>
  <si>
    <t>CR 48.018-0281 rev 3: Service UTRAN CCO IE update for E-UTRAN (Rel-8)</t>
  </si>
  <si>
    <t>G2-090097</t>
  </si>
  <si>
    <t>CR 48.008-0296 rev 1: Clarification for termination of Handover Resource Allocation (Rel-8)</t>
  </si>
  <si>
    <t>G2-090098</t>
  </si>
  <si>
    <t>CR 48.008-0286 rev 3: Adding E-UTRAN and redirection on channel release to Service Handover (Rel-8)</t>
  </si>
  <si>
    <t>G2-090099</t>
  </si>
  <si>
    <t xml:space="preserve">CR 44.060-1167 rev 2: Corrections on usage of EDA and Flexible Timeslot Assignment  (Rel-7)</t>
  </si>
  <si>
    <t>G2-090100</t>
  </si>
  <si>
    <t xml:space="preserve">CR 44.060-1168 rev 2: Corrections on usage of EDA and Flexible Timeslot Assignment  (Rel-8)</t>
  </si>
  <si>
    <t>G2-090101</t>
  </si>
  <si>
    <t>CR 48.008-0298 rev 2: AoIP - Miscellaneous corrections (Rel-8)</t>
  </si>
  <si>
    <t>G2-090102</t>
  </si>
  <si>
    <t>LS on UE Capability handling and container handling (R2-090761)</t>
  </si>
  <si>
    <t>R2</t>
  </si>
  <si>
    <t>G2-090103</t>
  </si>
  <si>
    <t>LS on Duplicate Detection for ETWS (S2-090723)</t>
  </si>
  <si>
    <t>S2</t>
  </si>
  <si>
    <t>G2-090104</t>
  </si>
  <si>
    <t>CR 44.060-1170 rev 2: Introduction of E-UTRAN Neighbour Cell and Measurement Information procedures (Rel-8)</t>
  </si>
  <si>
    <t>G2-090105</t>
  </si>
  <si>
    <t>G2-090106</t>
  </si>
  <si>
    <t>LS on Conveying E-UTRAN Radio Access Capabilities Information</t>
  </si>
  <si>
    <t>G2</t>
  </si>
  <si>
    <t>G2-090107</t>
  </si>
  <si>
    <t>CR 48.018-0282 rev 2: Introducing E-UTRAN UE RAC information (Rel-8)</t>
  </si>
  <si>
    <t>G2-090108</t>
  </si>
  <si>
    <t>G2-090109</t>
  </si>
  <si>
    <t>G2-090110</t>
  </si>
  <si>
    <t>LS out</t>
  </si>
  <si>
    <t>G2-090111</t>
  </si>
  <si>
    <t>CR 48.018-0282 rev 3: Introducing E-UTRAN UE RAC information (Rel-8)</t>
  </si>
  <si>
    <t>G2-090112</t>
  </si>
  <si>
    <t>G2-090113</t>
  </si>
  <si>
    <t>CR 48.018-0282 rev 4: Introducing E-UTRAN UE RAC information (Rel-8)</t>
  </si>
  <si>
    <t>G2-090114</t>
  </si>
  <si>
    <t>G2-090115</t>
  </si>
  <si>
    <t>G2-40bis - Chairman's Presentation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</si>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</sst>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Wg2_Protocol_Aspects/GERAN2_40bis_Jeju/Docs/G2-090001.zip" TargetMode="External" Id="Ra93208103bde4ed1" /><Relationship Type="http://schemas.openxmlformats.org/officeDocument/2006/relationships/hyperlink" Target="http://webapp.etsi.org/teldir/ListPersDetails.asp?PersId=0" TargetMode="External" Id="R0dcd4421a5ea423e" /><Relationship Type="http://schemas.openxmlformats.org/officeDocument/2006/relationships/hyperlink" Target="http://www.3gpp.org/ftp/tsg_geran/Wg2_Protocol_Aspects/GERAN2_40bis_Jeju/Docs/G2-090002.zip" TargetMode="External" Id="Rb9e919362fe14f32" /><Relationship Type="http://schemas.openxmlformats.org/officeDocument/2006/relationships/hyperlink" Target="http://webapp.etsi.org/teldir/ListPersDetails.asp?PersId=0" TargetMode="External" Id="Rdb3e5b72c3a840e4" /><Relationship Type="http://schemas.openxmlformats.org/officeDocument/2006/relationships/hyperlink" Target="http://www.3gpp.org/ftp/tsg_geran/Wg2_Protocol_Aspects/GERAN2_40bis_Jeju/Docs/G2-090003.zip" TargetMode="External" Id="R334f0a216be24f01" /><Relationship Type="http://schemas.openxmlformats.org/officeDocument/2006/relationships/hyperlink" Target="http://webapp.etsi.org/teldir/ListPersDetails.asp?PersId=0" TargetMode="External" Id="R42640f9beb51427c" /><Relationship Type="http://schemas.openxmlformats.org/officeDocument/2006/relationships/hyperlink" Target="http://www.3gpp.org/ftp/tsg_geran/Wg2_Protocol_Aspects/GERAN2_40bis_Jeju/Docs/G2-090004.zip" TargetMode="External" Id="Rebb870432677431f" /><Relationship Type="http://schemas.openxmlformats.org/officeDocument/2006/relationships/hyperlink" Target="http://webapp.etsi.org/teldir/ListPersDetails.asp?PersId=0" TargetMode="External" Id="Rc3487996c34d4baa" /><Relationship Type="http://schemas.openxmlformats.org/officeDocument/2006/relationships/hyperlink" Target="http://www.3gpp.org/ftp/tsg_geran/Wg2_Protocol_Aspects/GERAN2_40bis_Jeju/Docs/G2-090005.zip" TargetMode="External" Id="R829bfef89a364f5d" /><Relationship Type="http://schemas.openxmlformats.org/officeDocument/2006/relationships/hyperlink" Target="http://webapp.etsi.org/teldir/ListPersDetails.asp?PersId=0" TargetMode="External" Id="R17c10e9f8878470a" /><Relationship Type="http://schemas.openxmlformats.org/officeDocument/2006/relationships/hyperlink" Target="http://www.3gpp.org/ftp/tsg_geran/Wg2_Protocol_Aspects/GERAN2_40bis_Jeju/Docs/G2-090006.zip" TargetMode="External" Id="Re59cac49e6fe4c40" /><Relationship Type="http://schemas.openxmlformats.org/officeDocument/2006/relationships/hyperlink" Target="http://webapp.etsi.org/teldir/ListPersDetails.asp?PersId=0" TargetMode="External" Id="R4a2939921d9747d3" /><Relationship Type="http://schemas.openxmlformats.org/officeDocument/2006/relationships/hyperlink" Target="http://webapp.etsi.org/teldir/ListPersDetails.asp?PersId=0" TargetMode="External" Id="R1a1f071516424c93" /><Relationship Type="http://schemas.openxmlformats.org/officeDocument/2006/relationships/hyperlink" Target="http://www.3gpp.org/ftp/tsg_geran/Wg2_Protocol_Aspects/GERAN2_40bis_Jeju/Docs/G2-090008.zip" TargetMode="External" Id="R6b8edecdacac4c91" /><Relationship Type="http://schemas.openxmlformats.org/officeDocument/2006/relationships/hyperlink" Target="http://webapp.etsi.org/teldir/ListPersDetails.asp?PersId=0" TargetMode="External" Id="Rf214afaca48c4771" /><Relationship Type="http://schemas.openxmlformats.org/officeDocument/2006/relationships/hyperlink" Target="http://www.3gpp.org/ftp/tsg_geran/Wg2_Protocol_Aspects/GERAN2_40bis_Jeju/Docs/G2-090009.zip" TargetMode="External" Id="Rc90dd5a1aaff4114" /><Relationship Type="http://schemas.openxmlformats.org/officeDocument/2006/relationships/hyperlink" Target="http://webapp.etsi.org/teldir/ListPersDetails.asp?PersId=0" TargetMode="External" Id="Rc8de007addeb49f7" /><Relationship Type="http://schemas.openxmlformats.org/officeDocument/2006/relationships/hyperlink" Target="http://www.3gpp.org/ftp/tsg_geran/Wg2_Protocol_Aspects/GERAN2_40bis_Jeju/Docs/G2-090010.zip" TargetMode="External" Id="R838315d775a44265" /><Relationship Type="http://schemas.openxmlformats.org/officeDocument/2006/relationships/hyperlink" Target="http://webapp.etsi.org/teldir/ListPersDetails.asp?PersId=0" TargetMode="External" Id="Ra87df33fb8ca4b39" /><Relationship Type="http://schemas.openxmlformats.org/officeDocument/2006/relationships/hyperlink" Target="http://www.3gpp.org/ftp/tsg_geran/Wg2_Protocol_Aspects/GERAN2_40bis_Jeju/Docs/G2-090011.zip" TargetMode="External" Id="Reb60a430d1a0481e" /><Relationship Type="http://schemas.openxmlformats.org/officeDocument/2006/relationships/hyperlink" Target="http://webapp.etsi.org/teldir/ListPersDetails.asp?PersId=0" TargetMode="External" Id="R361b277720084f84" /><Relationship Type="http://schemas.openxmlformats.org/officeDocument/2006/relationships/hyperlink" Target="http://www.3gpp.org/ftp/tsg_geran/Wg2_Protocol_Aspects/GERAN2_40bis_Jeju/Docs/G2-090012.zip" TargetMode="External" Id="Re9429c24cdd04936" /><Relationship Type="http://schemas.openxmlformats.org/officeDocument/2006/relationships/hyperlink" Target="http://webapp.etsi.org/teldir/ListPersDetails.asp?PersId=0" TargetMode="External" Id="Rb9c51ab967314ec8" /><Relationship Type="http://schemas.openxmlformats.org/officeDocument/2006/relationships/hyperlink" Target="http://www.3gpp.org/ftp/tsg_geran/Wg2_Protocol_Aspects/GERAN2_40bis_Jeju/Docs/G2-090013.zip" TargetMode="External" Id="R68b95e0e672948f1" /><Relationship Type="http://schemas.openxmlformats.org/officeDocument/2006/relationships/hyperlink" Target="http://webapp.etsi.org/teldir/ListPersDetails.asp?PersId=0" TargetMode="External" Id="Rc27a9463776d4039" /><Relationship Type="http://schemas.openxmlformats.org/officeDocument/2006/relationships/hyperlink" Target="http://www.3gpp.org/ftp/tsg_geran/Wg2_Protocol_Aspects/GERAN2_40bis_Jeju/Docs/G2-090014.zip" TargetMode="External" Id="Rc95ea970bf094225" /><Relationship Type="http://schemas.openxmlformats.org/officeDocument/2006/relationships/hyperlink" Target="http://webapp.etsi.org/teldir/ListPersDetails.asp?PersId=0" TargetMode="External" Id="R2c205d8e762f4205" /><Relationship Type="http://schemas.openxmlformats.org/officeDocument/2006/relationships/hyperlink" Target="http://www.3gpp.org/ftp/tsg_geran/Wg2_Protocol_Aspects/GERAN2_40bis_Jeju/Docs/G2-090015.zip" TargetMode="External" Id="R4176f41e5eec4aee" /><Relationship Type="http://schemas.openxmlformats.org/officeDocument/2006/relationships/hyperlink" Target="http://webapp.etsi.org/teldir/ListPersDetails.asp?PersId=0" TargetMode="External" Id="Re998300fab1447c3" /><Relationship Type="http://schemas.openxmlformats.org/officeDocument/2006/relationships/hyperlink" Target="http://www.3gpp.org/ftp/tsg_geran/Wg2_Protocol_Aspects/GERAN2_40bis_Jeju/Docs/G2-090016.zip" TargetMode="External" Id="R34d9f72edcd24b41" /><Relationship Type="http://schemas.openxmlformats.org/officeDocument/2006/relationships/hyperlink" Target="http://webapp.etsi.org/teldir/ListPersDetails.asp?PersId=0" TargetMode="External" Id="R1da1b3ea99754263" /><Relationship Type="http://schemas.openxmlformats.org/officeDocument/2006/relationships/hyperlink" Target="http://www.3gpp.org/ftp/tsg_geran/Wg2_Protocol_Aspects/GERAN2_40bis_Jeju/Docs/G2-090017.zip" TargetMode="External" Id="Rb3b6ddc1301e4c76" /><Relationship Type="http://schemas.openxmlformats.org/officeDocument/2006/relationships/hyperlink" Target="http://webapp.etsi.org/teldir/ListPersDetails.asp?PersId=0" TargetMode="External" Id="R3678f946f13648d6" /><Relationship Type="http://schemas.openxmlformats.org/officeDocument/2006/relationships/hyperlink" Target="http://www.3gpp.org/ftp/tsg_geran/Wg2_Protocol_Aspects/GERAN2_40bis_Jeju/Docs/G2-090018.zip" TargetMode="External" Id="R4ae6d4f27cf04b9b" /><Relationship Type="http://schemas.openxmlformats.org/officeDocument/2006/relationships/hyperlink" Target="http://webapp.etsi.org/teldir/ListPersDetails.asp?PersId=0" TargetMode="External" Id="R63aa1166b6874aca" /><Relationship Type="http://schemas.openxmlformats.org/officeDocument/2006/relationships/hyperlink" Target="http://www.3gpp.org/ftp/tsg_geran/Wg2_Protocol_Aspects/GERAN2_40bis_Jeju/Docs/G2-090019.zip" TargetMode="External" Id="Rfb3cbcc8b9044a17" /><Relationship Type="http://schemas.openxmlformats.org/officeDocument/2006/relationships/hyperlink" Target="http://webapp.etsi.org/teldir/ListPersDetails.asp?PersId=0" TargetMode="External" Id="R2779d525310b4ec4" /><Relationship Type="http://schemas.openxmlformats.org/officeDocument/2006/relationships/hyperlink" Target="http://www.3gpp.org/ftp/tsg_geran/Wg2_Protocol_Aspects/GERAN2_40bis_Jeju/Docs/G2-090020.zip" TargetMode="External" Id="Rfa8973b78bc442cc" /><Relationship Type="http://schemas.openxmlformats.org/officeDocument/2006/relationships/hyperlink" Target="http://webapp.etsi.org/teldir/ListPersDetails.asp?PersId=0" TargetMode="External" Id="R09f7817c288849ec" /><Relationship Type="http://schemas.openxmlformats.org/officeDocument/2006/relationships/hyperlink" Target="http://www.3gpp.org/ftp/tsg_geran/Wg2_Protocol_Aspects/GERAN2_40bis_Jeju/Docs/G2-090021.zip" TargetMode="External" Id="R515d8adca3924a73" /><Relationship Type="http://schemas.openxmlformats.org/officeDocument/2006/relationships/hyperlink" Target="http://webapp.etsi.org/teldir/ListPersDetails.asp?PersId=0" TargetMode="External" Id="R0087d64268e64ac9" /><Relationship Type="http://schemas.openxmlformats.org/officeDocument/2006/relationships/hyperlink" Target="http://www.3gpp.org/ftp/tsg_geran/Wg2_Protocol_Aspects/GERAN2_40bis_Jeju/Docs/G2-090022.zip" TargetMode="External" Id="Rd67c1011efaa41bc" /><Relationship Type="http://schemas.openxmlformats.org/officeDocument/2006/relationships/hyperlink" Target="http://webapp.etsi.org/teldir/ListPersDetails.asp?PersId=0" TargetMode="External" Id="R6de2f83c5e9a4fd9" /><Relationship Type="http://schemas.openxmlformats.org/officeDocument/2006/relationships/hyperlink" Target="http://www.3gpp.org/ftp/tsg_geran/Wg2_Protocol_Aspects/GERAN2_40bis_Jeju/Docs/G2-090023.zip" TargetMode="External" Id="Rccb340acbf0d4e4b" /><Relationship Type="http://schemas.openxmlformats.org/officeDocument/2006/relationships/hyperlink" Target="http://webapp.etsi.org/teldir/ListPersDetails.asp?PersId=0" TargetMode="External" Id="R6225047c4e4c4cf9" /><Relationship Type="http://schemas.openxmlformats.org/officeDocument/2006/relationships/hyperlink" Target="http://webapp.etsi.org/teldir/ListPersDetails.asp?PersId=0" TargetMode="External" Id="R44934674355e46f5" /><Relationship Type="http://schemas.openxmlformats.org/officeDocument/2006/relationships/hyperlink" Target="http://www.3gpp.org/ftp/tsg_geran/Wg2_Protocol_Aspects/GERAN2_40bis_Jeju/Docs/G2-090025.zip" TargetMode="External" Id="Rfcba4e7b4ed7453f" /><Relationship Type="http://schemas.openxmlformats.org/officeDocument/2006/relationships/hyperlink" Target="http://webapp.etsi.org/teldir/ListPersDetails.asp?PersId=0" TargetMode="External" Id="R23f575c1aed340cf" /><Relationship Type="http://schemas.openxmlformats.org/officeDocument/2006/relationships/hyperlink" Target="http://www.3gpp.org/ftp/tsg_geran/Wg2_Protocol_Aspects/GERAN2_40bis_Jeju/Docs/G2-090026.zip" TargetMode="External" Id="R8ba0836a03104d2b" /><Relationship Type="http://schemas.openxmlformats.org/officeDocument/2006/relationships/hyperlink" Target="http://webapp.etsi.org/teldir/ListPersDetails.asp?PersId=0" TargetMode="External" Id="Rf94befc12e9742c5" /><Relationship Type="http://schemas.openxmlformats.org/officeDocument/2006/relationships/hyperlink" Target="http://www.3gpp.org/ftp/tsg_geran/Wg2_Protocol_Aspects/GERAN2_40bis_Jeju/Docs/G2-090027.zip" TargetMode="External" Id="Re059fa5eb96f44c8" /><Relationship Type="http://schemas.openxmlformats.org/officeDocument/2006/relationships/hyperlink" Target="http://webapp.etsi.org/teldir/ListPersDetails.asp?PersId=0" TargetMode="External" Id="R2ab0a5f04348469f" /><Relationship Type="http://schemas.openxmlformats.org/officeDocument/2006/relationships/hyperlink" Target="http://webapp.etsi.org/teldir/ListPersDetails.asp?PersId=0" TargetMode="External" Id="Rd1d876a1bd6f4120" /><Relationship Type="http://schemas.openxmlformats.org/officeDocument/2006/relationships/hyperlink" Target="http://www.3gpp.org/ftp/tsg_geran/Wg2_Protocol_Aspects/GERAN2_40bis_Jeju/Docs/G2-090029.zip" TargetMode="External" Id="R271152bdb8bb4608" /><Relationship Type="http://schemas.openxmlformats.org/officeDocument/2006/relationships/hyperlink" Target="http://webapp.etsi.org/teldir/ListPersDetails.asp?PersId=0" TargetMode="External" Id="Rae5c58f004df4bc5" /><Relationship Type="http://schemas.openxmlformats.org/officeDocument/2006/relationships/hyperlink" Target="http://www.3gpp.org/ftp/tsg_geran/Wg2_Protocol_Aspects/GERAN2_40bis_Jeju/Docs/G2-090030.zip" TargetMode="External" Id="R35817eb08a05413e" /><Relationship Type="http://schemas.openxmlformats.org/officeDocument/2006/relationships/hyperlink" Target="http://webapp.etsi.org/teldir/ListPersDetails.asp?PersId=0" TargetMode="External" Id="R369545970c8b4d2e" /><Relationship Type="http://schemas.openxmlformats.org/officeDocument/2006/relationships/hyperlink" Target="http://www.3gpp.org/ftp/tsg_geran/Wg2_Protocol_Aspects/GERAN2_40bis_Jeju/Docs/G2-090031.zip" TargetMode="External" Id="Rd0e32ccb8a3544b6" /><Relationship Type="http://schemas.openxmlformats.org/officeDocument/2006/relationships/hyperlink" Target="http://webapp.etsi.org/teldir/ListPersDetails.asp?PersId=0" TargetMode="External" Id="R62b8c31cd05341d4" /><Relationship Type="http://schemas.openxmlformats.org/officeDocument/2006/relationships/hyperlink" Target="http://www.3gpp.org/ftp/tsg_geran/Wg2_Protocol_Aspects/GERAN2_40bis_Jeju/Docs/G2-090032.zip" TargetMode="External" Id="Rd5e184a6214347ed" /><Relationship Type="http://schemas.openxmlformats.org/officeDocument/2006/relationships/hyperlink" Target="http://webapp.etsi.org/teldir/ListPersDetails.asp?PersId=0" TargetMode="External" Id="Rb9833100be894f02" /><Relationship Type="http://schemas.openxmlformats.org/officeDocument/2006/relationships/hyperlink" Target="http://www.3gpp.org/ftp/tsg_geran/Wg2_Protocol_Aspects/GERAN2_40bis_Jeju/Docs/G2-090033.zip" TargetMode="External" Id="R9831bb2388c54abe" /><Relationship Type="http://schemas.openxmlformats.org/officeDocument/2006/relationships/hyperlink" Target="http://webapp.etsi.org/teldir/ListPersDetails.asp?PersId=0" TargetMode="External" Id="Raec2fbf795f144ff" /><Relationship Type="http://schemas.openxmlformats.org/officeDocument/2006/relationships/hyperlink" Target="http://www.3gpp.org/ftp/tsg_geran/Wg2_Protocol_Aspects/GERAN2_40bis_Jeju/Docs/G2-090034.zip" TargetMode="External" Id="R9398602cf41d46ff" /><Relationship Type="http://schemas.openxmlformats.org/officeDocument/2006/relationships/hyperlink" Target="http://webapp.etsi.org/teldir/ListPersDetails.asp?PersId=0" TargetMode="External" Id="Rfbe8c349a6b943dd" /><Relationship Type="http://schemas.openxmlformats.org/officeDocument/2006/relationships/hyperlink" Target="http://www.3gpp.org/ftp/tsg_geran/Wg2_Protocol_Aspects/GERAN2_40bis_Jeju/Docs/G2-090035.zip" TargetMode="External" Id="R61235941bcdd4cbb" /><Relationship Type="http://schemas.openxmlformats.org/officeDocument/2006/relationships/hyperlink" Target="http://webapp.etsi.org/teldir/ListPersDetails.asp?PersId=0" TargetMode="External" Id="Re3e1efdf56424900" /><Relationship Type="http://schemas.openxmlformats.org/officeDocument/2006/relationships/hyperlink" Target="http://www.3gpp.org/ftp/tsg_geran/Wg2_Protocol_Aspects/GERAN2_40bis_Jeju/Docs/G2-090036.zip" TargetMode="External" Id="Re8a2072de2d84425" /><Relationship Type="http://schemas.openxmlformats.org/officeDocument/2006/relationships/hyperlink" Target="http://webapp.etsi.org/teldir/ListPersDetails.asp?PersId=0" TargetMode="External" Id="Rf45a3e2fa4924388" /><Relationship Type="http://schemas.openxmlformats.org/officeDocument/2006/relationships/hyperlink" Target="http://www.3gpp.org/ftp/tsg_geran/Wg2_Protocol_Aspects/GERAN2_40bis_Jeju/Docs/G2-090037.zip" TargetMode="External" Id="R494769d838bb4d84" /><Relationship Type="http://schemas.openxmlformats.org/officeDocument/2006/relationships/hyperlink" Target="http://webapp.etsi.org/teldir/ListPersDetails.asp?PersId=0" TargetMode="External" Id="Rdc7c5b51bf8943a8" /><Relationship Type="http://schemas.openxmlformats.org/officeDocument/2006/relationships/hyperlink" Target="http://www.3gpp.org/ftp/tsg_geran/Wg2_Protocol_Aspects/GERAN2_40bis_Jeju/Docs/G2-090038.zip" TargetMode="External" Id="R441cdc8b1fe04f22" /><Relationship Type="http://schemas.openxmlformats.org/officeDocument/2006/relationships/hyperlink" Target="http://webapp.etsi.org/teldir/ListPersDetails.asp?PersId=0" TargetMode="External" Id="R116e4dc354304236" /><Relationship Type="http://schemas.openxmlformats.org/officeDocument/2006/relationships/hyperlink" Target="http://www.3gpp.org/ftp/tsg_geran/Wg2_Protocol_Aspects/GERAN2_40bis_Jeju/Docs/G2-090039.zip" TargetMode="External" Id="R539c62f7ae4847cc" /><Relationship Type="http://schemas.openxmlformats.org/officeDocument/2006/relationships/hyperlink" Target="http://webapp.etsi.org/teldir/ListPersDetails.asp?PersId=0" TargetMode="External" Id="R4a3e19f839e343a1" /><Relationship Type="http://schemas.openxmlformats.org/officeDocument/2006/relationships/hyperlink" Target="http://www.3gpp.org/ftp/tsg_geran/Wg2_Protocol_Aspects/GERAN2_40bis_Jeju/Docs/G2-090040.zip" TargetMode="External" Id="Ref9ed5b019c040a7" /><Relationship Type="http://schemas.openxmlformats.org/officeDocument/2006/relationships/hyperlink" Target="http://webapp.etsi.org/teldir/ListPersDetails.asp?PersId=0" TargetMode="External" Id="Rfd487eb107da46aa" /><Relationship Type="http://schemas.openxmlformats.org/officeDocument/2006/relationships/hyperlink" Target="http://www.3gpp.org/ftp/tsg_geran/Wg2_Protocol_Aspects/GERAN2_40bis_Jeju/Docs/G2-090041.zip" TargetMode="External" Id="R7a203c6c8a594590" /><Relationship Type="http://schemas.openxmlformats.org/officeDocument/2006/relationships/hyperlink" Target="http://webapp.etsi.org/teldir/ListPersDetails.asp?PersId=0" TargetMode="External" Id="R10ff195a0e094f2d" /><Relationship Type="http://schemas.openxmlformats.org/officeDocument/2006/relationships/hyperlink" Target="http://www.3gpp.org/ftp/tsg_geran/Wg2_Protocol_Aspects/GERAN2_40bis_Jeju/Docs/G2-090042.zip" TargetMode="External" Id="R6dea09ac96ad4e58" /><Relationship Type="http://schemas.openxmlformats.org/officeDocument/2006/relationships/hyperlink" Target="http://webapp.etsi.org/teldir/ListPersDetails.asp?PersId=0" TargetMode="External" Id="R6bb37acf2d514149" /><Relationship Type="http://schemas.openxmlformats.org/officeDocument/2006/relationships/hyperlink" Target="http://www.3gpp.org/ftp/tsg_geran/Wg2_Protocol_Aspects/GERAN2_40bis_Jeju/Docs/G2-090043.zip" TargetMode="External" Id="R17a58ddbb7344e7c" /><Relationship Type="http://schemas.openxmlformats.org/officeDocument/2006/relationships/hyperlink" Target="http://webapp.etsi.org/teldir/ListPersDetails.asp?PersId=0" TargetMode="External" Id="Rdb1c4ec744864f71" /><Relationship Type="http://schemas.openxmlformats.org/officeDocument/2006/relationships/hyperlink" Target="http://www.3gpp.org/ftp/tsg_geran/Wg2_Protocol_Aspects/GERAN2_40bis_Jeju/Docs/G2-090044.zip" TargetMode="External" Id="R9a31264068244dd6" /><Relationship Type="http://schemas.openxmlformats.org/officeDocument/2006/relationships/hyperlink" Target="http://webapp.etsi.org/teldir/ListPersDetails.asp?PersId=0" TargetMode="External" Id="Rd90cb83a31884c52" /><Relationship Type="http://schemas.openxmlformats.org/officeDocument/2006/relationships/hyperlink" Target="http://www.3gpp.org/ftp/tsg_geran/Wg2_Protocol_Aspects/GERAN2_40bis_Jeju/Docs/G2-090045.zip" TargetMode="External" Id="Rb5eb62b1bf064013" /><Relationship Type="http://schemas.openxmlformats.org/officeDocument/2006/relationships/hyperlink" Target="http://webapp.etsi.org/teldir/ListPersDetails.asp?PersId=0" TargetMode="External" Id="Rf71312f287e848f2" /><Relationship Type="http://schemas.openxmlformats.org/officeDocument/2006/relationships/hyperlink" Target="http://www.3gpp.org/ftp/tsg_geran/Wg2_Protocol_Aspects/GERAN2_40bis_Jeju/Docs/G2-090046.zip" TargetMode="External" Id="R0cffb8fece4f47f6" /><Relationship Type="http://schemas.openxmlformats.org/officeDocument/2006/relationships/hyperlink" Target="http://webapp.etsi.org/teldir/ListPersDetails.asp?PersId=0" TargetMode="External" Id="Ree2edfad28a3415c" /><Relationship Type="http://schemas.openxmlformats.org/officeDocument/2006/relationships/hyperlink" Target="http://www.3gpp.org/ftp/tsg_geran/Wg2_Protocol_Aspects/GERAN2_40bis_Jeju/Docs/G2-090047.zip" TargetMode="External" Id="Rcc5d5cb5af7f4cb9" /><Relationship Type="http://schemas.openxmlformats.org/officeDocument/2006/relationships/hyperlink" Target="http://webapp.etsi.org/teldir/ListPersDetails.asp?PersId=0" TargetMode="External" Id="R1c7a8350c6624bbf" /><Relationship Type="http://schemas.openxmlformats.org/officeDocument/2006/relationships/hyperlink" Target="http://www.3gpp.org/ftp/tsg_geran/Wg2_Protocol_Aspects/GERAN2_40bis_Jeju/Docs/G2-090048.zip" TargetMode="External" Id="R79db9148fbd4403f" /><Relationship Type="http://schemas.openxmlformats.org/officeDocument/2006/relationships/hyperlink" Target="http://webapp.etsi.org/teldir/ListPersDetails.asp?PersId=0" TargetMode="External" Id="R16c2f4b1237545cd" /><Relationship Type="http://schemas.openxmlformats.org/officeDocument/2006/relationships/hyperlink" Target="http://www.3gpp.org/ftp/tsg_geran/Wg2_Protocol_Aspects/GERAN2_40bis_Jeju/Docs/G2-090049.zip" TargetMode="External" Id="R4f9f2504fd2e46f0" /><Relationship Type="http://schemas.openxmlformats.org/officeDocument/2006/relationships/hyperlink" Target="http://webapp.etsi.org/teldir/ListPersDetails.asp?PersId=0" TargetMode="External" Id="R03582593bacb48ca" /><Relationship Type="http://schemas.openxmlformats.org/officeDocument/2006/relationships/hyperlink" Target="http://www.3gpp.org/ftp/tsg_geran/Wg2_Protocol_Aspects/GERAN2_40bis_Jeju/Docs/G2-090050.zip" TargetMode="External" Id="R300dc1b387164975" /><Relationship Type="http://schemas.openxmlformats.org/officeDocument/2006/relationships/hyperlink" Target="http://webapp.etsi.org/teldir/ListPersDetails.asp?PersId=0" TargetMode="External" Id="Ra786bef225fc4429" /><Relationship Type="http://schemas.openxmlformats.org/officeDocument/2006/relationships/hyperlink" Target="http://www.3gpp.org/ftp/tsg_geran/Wg2_Protocol_Aspects/GERAN2_40bis_Jeju/Docs/G2-090051.zip" TargetMode="External" Id="R8670bc1d7d394a28" /><Relationship Type="http://schemas.openxmlformats.org/officeDocument/2006/relationships/hyperlink" Target="http://webapp.etsi.org/teldir/ListPersDetails.asp?PersId=0" TargetMode="External" Id="R05a997fd32c44404" /><Relationship Type="http://schemas.openxmlformats.org/officeDocument/2006/relationships/hyperlink" Target="http://www.3gpp.org/ftp/tsg_geran/Wg2_Protocol_Aspects/GERAN2_40bis_Jeju/Docs/G2-090052.zip" TargetMode="External" Id="R3e955d245a954c55" /><Relationship Type="http://schemas.openxmlformats.org/officeDocument/2006/relationships/hyperlink" Target="http://webapp.etsi.org/teldir/ListPersDetails.asp?PersId=0" TargetMode="External" Id="Rc998dd3975554a0f" /><Relationship Type="http://schemas.openxmlformats.org/officeDocument/2006/relationships/hyperlink" Target="http://www.3gpp.org/ftp/tsg_geran/Wg2_Protocol_Aspects/GERAN2_40bis_Jeju/Docs/G2-090053.zip" TargetMode="External" Id="R315aec986fb94166" /><Relationship Type="http://schemas.openxmlformats.org/officeDocument/2006/relationships/hyperlink" Target="http://webapp.etsi.org/teldir/ListPersDetails.asp?PersId=0" TargetMode="External" Id="R10c874c068174cbe" /><Relationship Type="http://schemas.openxmlformats.org/officeDocument/2006/relationships/hyperlink" Target="http://www.3gpp.org/ftp/tsg_geran/Wg2_Protocol_Aspects/GERAN2_40bis_Jeju/Docs/G2-090054.zip" TargetMode="External" Id="Ra69a49d6e7514c92" /><Relationship Type="http://schemas.openxmlformats.org/officeDocument/2006/relationships/hyperlink" Target="http://webapp.etsi.org/teldir/ListPersDetails.asp?PersId=0" TargetMode="External" Id="Rdfffca7198fd4f93" /><Relationship Type="http://schemas.openxmlformats.org/officeDocument/2006/relationships/hyperlink" Target="http://www.3gpp.org/ftp/tsg_geran/Wg2_Protocol_Aspects/GERAN2_40bis_Jeju/Docs/G2-090055.zip" TargetMode="External" Id="R7c84ee48dc3f4e1c" /><Relationship Type="http://schemas.openxmlformats.org/officeDocument/2006/relationships/hyperlink" Target="http://webapp.etsi.org/teldir/ListPersDetails.asp?PersId=0" TargetMode="External" Id="Rba9507c11a024e8c" /><Relationship Type="http://schemas.openxmlformats.org/officeDocument/2006/relationships/hyperlink" Target="http://www.3gpp.org/ftp/tsg_geran/Wg2_Protocol_Aspects/GERAN2_40bis_Jeju/Docs/G2-090056.zip" TargetMode="External" Id="Ra16dc3ea07a54644" /><Relationship Type="http://schemas.openxmlformats.org/officeDocument/2006/relationships/hyperlink" Target="http://webapp.etsi.org/teldir/ListPersDetails.asp?PersId=0" TargetMode="External" Id="Rb052a972a38848b8" /><Relationship Type="http://schemas.openxmlformats.org/officeDocument/2006/relationships/hyperlink" Target="http://www.3gpp.org/ftp/tsg_geran/Wg2_Protocol_Aspects/GERAN2_40bis_Jeju/Docs/G2-090057.zip" TargetMode="External" Id="R474ddf4697ae4d1b" /><Relationship Type="http://schemas.openxmlformats.org/officeDocument/2006/relationships/hyperlink" Target="http://webapp.etsi.org/teldir/ListPersDetails.asp?PersId=0" TargetMode="External" Id="Ra6a7981d812b4e12" /><Relationship Type="http://schemas.openxmlformats.org/officeDocument/2006/relationships/hyperlink" Target="http://www.3gpp.org/ftp/tsg_geran/Wg2_Protocol_Aspects/GERAN2_40bis_Jeju/Docs/G2-090058.zip" TargetMode="External" Id="R126c3f1beeb74840" /><Relationship Type="http://schemas.openxmlformats.org/officeDocument/2006/relationships/hyperlink" Target="http://webapp.etsi.org/teldir/ListPersDetails.asp?PersId=0" TargetMode="External" Id="R8388103ba0fd4efb" /><Relationship Type="http://schemas.openxmlformats.org/officeDocument/2006/relationships/hyperlink" Target="http://www.3gpp.org/ftp/tsg_geran/Wg2_Protocol_Aspects/GERAN2_40bis_Jeju/Docs/G2-090059.zip" TargetMode="External" Id="Rc380e5a5118b4cb1" /><Relationship Type="http://schemas.openxmlformats.org/officeDocument/2006/relationships/hyperlink" Target="http://webapp.etsi.org/teldir/ListPersDetails.asp?PersId=0" TargetMode="External" Id="R523cbf6a4f7845b0" /><Relationship Type="http://schemas.openxmlformats.org/officeDocument/2006/relationships/hyperlink" Target="http://www.3gpp.org/ftp/tsg_geran/Wg2_Protocol_Aspects/GERAN2_40bis_Jeju/Docs/G2-090060.zip" TargetMode="External" Id="R43d81dbb2c544e45" /><Relationship Type="http://schemas.openxmlformats.org/officeDocument/2006/relationships/hyperlink" Target="http://webapp.etsi.org/teldir/ListPersDetails.asp?PersId=0" TargetMode="External" Id="R7e70fff8f6b24be4" /><Relationship Type="http://schemas.openxmlformats.org/officeDocument/2006/relationships/hyperlink" Target="http://www.3gpp.org/ftp/tsg_geran/Wg2_Protocol_Aspects/GERAN2_40bis_Jeju/Docs/G2-090061.zip" TargetMode="External" Id="R5b3fb7be277948c2" /><Relationship Type="http://schemas.openxmlformats.org/officeDocument/2006/relationships/hyperlink" Target="http://webapp.etsi.org/teldir/ListPersDetails.asp?PersId=0" TargetMode="External" Id="Rb883958b23464dd9" /><Relationship Type="http://schemas.openxmlformats.org/officeDocument/2006/relationships/hyperlink" Target="http://www.3gpp.org/ftp/tsg_geran/Wg2_Protocol_Aspects/GERAN2_40bis_Jeju/Docs/G2-090062.zip" TargetMode="External" Id="R7a3e7b106192432a" /><Relationship Type="http://schemas.openxmlformats.org/officeDocument/2006/relationships/hyperlink" Target="http://webapp.etsi.org/teldir/ListPersDetails.asp?PersId=0" TargetMode="External" Id="R88ec4f1ce7754c35" /><Relationship Type="http://schemas.openxmlformats.org/officeDocument/2006/relationships/hyperlink" Target="http://www.3gpp.org/ftp/tsg_geran/Wg2_Protocol_Aspects/GERAN2_40bis_Jeju/Docs/G2-090063.zip" TargetMode="External" Id="Rac12e3e289ac4b68" /><Relationship Type="http://schemas.openxmlformats.org/officeDocument/2006/relationships/hyperlink" Target="http://webapp.etsi.org/teldir/ListPersDetails.asp?PersId=0" TargetMode="External" Id="R7929e5f66a124301" /><Relationship Type="http://schemas.openxmlformats.org/officeDocument/2006/relationships/hyperlink" Target="http://www.3gpp.org/ftp/tsg_geran/Wg2_Protocol_Aspects/GERAN2_40bis_Jeju/Docs/G2-090064.zip" TargetMode="External" Id="Rca0d01580ca54d74" /><Relationship Type="http://schemas.openxmlformats.org/officeDocument/2006/relationships/hyperlink" Target="http://webapp.etsi.org/teldir/ListPersDetails.asp?PersId=0" TargetMode="External" Id="Rfa195c98c63745b1" /><Relationship Type="http://schemas.openxmlformats.org/officeDocument/2006/relationships/hyperlink" Target="http://www.3gpp.org/ftp/tsg_geran/Wg2_Protocol_Aspects/GERAN2_40bis_Jeju/Docs/G2-090065.zip" TargetMode="External" Id="R31c1d31f9e47487c" /><Relationship Type="http://schemas.openxmlformats.org/officeDocument/2006/relationships/hyperlink" Target="http://webapp.etsi.org/teldir/ListPersDetails.asp?PersId=0" TargetMode="External" Id="R30555605ce0f4177" /><Relationship Type="http://schemas.openxmlformats.org/officeDocument/2006/relationships/hyperlink" Target="http://www.3gpp.org/ftp/tsg_geran/Wg2_Protocol_Aspects/GERAN2_40bis_Jeju/Docs/G2-090066.zip" TargetMode="External" Id="R83e3c37165a94552" /><Relationship Type="http://schemas.openxmlformats.org/officeDocument/2006/relationships/hyperlink" Target="http://webapp.etsi.org/teldir/ListPersDetails.asp?PersId=0" TargetMode="External" Id="R9fc3535b3dd24016" /><Relationship Type="http://schemas.openxmlformats.org/officeDocument/2006/relationships/hyperlink" Target="http://www.3gpp.org/ftp/tsg_geran/Wg2_Protocol_Aspects/GERAN2_40bis_Jeju/Docs/G2-090067.zip" TargetMode="External" Id="R33711e3fa8944b42" /><Relationship Type="http://schemas.openxmlformats.org/officeDocument/2006/relationships/hyperlink" Target="http://webapp.etsi.org/teldir/ListPersDetails.asp?PersId=0" TargetMode="External" Id="Ref20d1fce04a4507" /><Relationship Type="http://schemas.openxmlformats.org/officeDocument/2006/relationships/hyperlink" Target="http://www.3gpp.org/ftp/tsg_geran/Wg2_Protocol_Aspects/GERAN2_40bis_Jeju/Docs/G2-090068.zip" TargetMode="External" Id="R4e2c007ebeb041db" /><Relationship Type="http://schemas.openxmlformats.org/officeDocument/2006/relationships/hyperlink" Target="http://webapp.etsi.org/teldir/ListPersDetails.asp?PersId=0" TargetMode="External" Id="R1a61ccdee12f40ba" /><Relationship Type="http://schemas.openxmlformats.org/officeDocument/2006/relationships/hyperlink" Target="http://www.3gpp.org/ftp/tsg_geran/Wg2_Protocol_Aspects/GERAN2_40bis_Jeju/Docs/G2-090069.zip" TargetMode="External" Id="Rb2cccb513de042ec" /><Relationship Type="http://schemas.openxmlformats.org/officeDocument/2006/relationships/hyperlink" Target="http://webapp.etsi.org/teldir/ListPersDetails.asp?PersId=0" TargetMode="External" Id="Re6105d40e107409c" /><Relationship Type="http://schemas.openxmlformats.org/officeDocument/2006/relationships/hyperlink" Target="http://www.3gpp.org/ftp/tsg_geran/Wg2_Protocol_Aspects/GERAN2_40bis_Jeju/Docs/G2-090070.zip" TargetMode="External" Id="R484c3b35286347ba" /><Relationship Type="http://schemas.openxmlformats.org/officeDocument/2006/relationships/hyperlink" Target="http://webapp.etsi.org/teldir/ListPersDetails.asp?PersId=0" TargetMode="External" Id="Rbbb3f5c284ef4683" /><Relationship Type="http://schemas.openxmlformats.org/officeDocument/2006/relationships/hyperlink" Target="http://www.3gpp.org/ftp/tsg_geran/Wg2_Protocol_Aspects/GERAN2_40bis_Jeju/Docs/G2-090071.zip" TargetMode="External" Id="Rb4e95187de6640f1" /><Relationship Type="http://schemas.openxmlformats.org/officeDocument/2006/relationships/hyperlink" Target="http://webapp.etsi.org/teldir/ListPersDetails.asp?PersId=0" TargetMode="External" Id="Rc06960a799e04eec" /><Relationship Type="http://schemas.openxmlformats.org/officeDocument/2006/relationships/hyperlink" Target="http://www.3gpp.org/ftp/tsg_geran/Wg2_Protocol_Aspects/GERAN2_40bis_Jeju/Docs/G2-090072.zip" TargetMode="External" Id="Rc7df6ec6f5554bac" /><Relationship Type="http://schemas.openxmlformats.org/officeDocument/2006/relationships/hyperlink" Target="http://webapp.etsi.org/teldir/ListPersDetails.asp?PersId=0" TargetMode="External" Id="R40a80aea45ec4377" /><Relationship Type="http://schemas.openxmlformats.org/officeDocument/2006/relationships/hyperlink" Target="http://www.3gpp.org/ftp/tsg_geran/Wg2_Protocol_Aspects/GERAN2_40bis_Jeju/Docs/G2-090073.zip" TargetMode="External" Id="Re188ef6dce424474" /><Relationship Type="http://schemas.openxmlformats.org/officeDocument/2006/relationships/hyperlink" Target="http://webapp.etsi.org/teldir/ListPersDetails.asp?PersId=0" TargetMode="External" Id="Rd702d7246e4242a7" /><Relationship Type="http://schemas.openxmlformats.org/officeDocument/2006/relationships/hyperlink" Target="http://www.3gpp.org/ftp/tsg_geran/Wg2_Protocol_Aspects/GERAN2_40bis_Jeju/Docs/G2-090074.zip" TargetMode="External" Id="R8df95ac92cca4ee0" /><Relationship Type="http://schemas.openxmlformats.org/officeDocument/2006/relationships/hyperlink" Target="http://webapp.etsi.org/teldir/ListPersDetails.asp?PersId=0" TargetMode="External" Id="R68862f25a3134e6b" /><Relationship Type="http://schemas.openxmlformats.org/officeDocument/2006/relationships/hyperlink" Target="http://www.3gpp.org/ftp/tsg_geran/Wg2_Protocol_Aspects/GERAN2_40bis_Jeju/Docs/G2-090075.zip" TargetMode="External" Id="R709ba60454fd4946" /><Relationship Type="http://schemas.openxmlformats.org/officeDocument/2006/relationships/hyperlink" Target="http://webapp.etsi.org/teldir/ListPersDetails.asp?PersId=0" TargetMode="External" Id="R73282978afca4f82" /><Relationship Type="http://schemas.openxmlformats.org/officeDocument/2006/relationships/hyperlink" Target="http://www.3gpp.org/ftp/tsg_geran/Wg2_Protocol_Aspects/GERAN2_40bis_Jeju/Docs/G2-090076.zip" TargetMode="External" Id="Rc0e4dfe9e3334452" /><Relationship Type="http://schemas.openxmlformats.org/officeDocument/2006/relationships/hyperlink" Target="http://webapp.etsi.org/teldir/ListPersDetails.asp?PersId=0" TargetMode="External" Id="Reaea7ff7447242d7" /><Relationship Type="http://schemas.openxmlformats.org/officeDocument/2006/relationships/hyperlink" Target="http://www.3gpp.org/ftp/tsg_geran/Wg2_Protocol_Aspects/GERAN2_40bis_Jeju/Docs/G2-090077.zip" TargetMode="External" Id="Rc8e9296346de4886" /><Relationship Type="http://schemas.openxmlformats.org/officeDocument/2006/relationships/hyperlink" Target="http://webapp.etsi.org/teldir/ListPersDetails.asp?PersId=0" TargetMode="External" Id="R9b9eac1a05124da0" /><Relationship Type="http://schemas.openxmlformats.org/officeDocument/2006/relationships/hyperlink" Target="http://www.3gpp.org/ftp/tsg_geran/Wg2_Protocol_Aspects/GERAN2_40bis_Jeju/Docs/G2-090078.zip" TargetMode="External" Id="R1e4be2225483402d" /><Relationship Type="http://schemas.openxmlformats.org/officeDocument/2006/relationships/hyperlink" Target="http://webapp.etsi.org/teldir/ListPersDetails.asp?PersId=0" TargetMode="External" Id="R1cbe58e2d0eb4423" /><Relationship Type="http://schemas.openxmlformats.org/officeDocument/2006/relationships/hyperlink" Target="http://www.3gpp.org/ftp/tsg_geran/Wg2_Protocol_Aspects/GERAN2_40bis_Jeju/Docs/G2-090079.zip" TargetMode="External" Id="R2abf051ae0e24e56" /><Relationship Type="http://schemas.openxmlformats.org/officeDocument/2006/relationships/hyperlink" Target="http://webapp.etsi.org/teldir/ListPersDetails.asp?PersId=0" TargetMode="External" Id="R67738d3cb47e4365" /><Relationship Type="http://schemas.openxmlformats.org/officeDocument/2006/relationships/hyperlink" Target="http://www.3gpp.org/ftp/tsg_geran/Wg2_Protocol_Aspects/GERAN2_40bis_Jeju/Docs/G2-090080.zip" TargetMode="External" Id="R635cd9c04d604470" /><Relationship Type="http://schemas.openxmlformats.org/officeDocument/2006/relationships/hyperlink" Target="http://webapp.etsi.org/teldir/ListPersDetails.asp?PersId=0" TargetMode="External" Id="R97216bf637a14ccb" /><Relationship Type="http://schemas.openxmlformats.org/officeDocument/2006/relationships/hyperlink" Target="http://www.3gpp.org/ftp/tsg_geran/Wg2_Protocol_Aspects/GERAN2_40bis_Jeju/Docs/G2-090081.zip" TargetMode="External" Id="Rb75bc586e6944526" /><Relationship Type="http://schemas.openxmlformats.org/officeDocument/2006/relationships/hyperlink" Target="http://webapp.etsi.org/teldir/ListPersDetails.asp?PersId=0" TargetMode="External" Id="Rb87c2ecb9a134fc3" /><Relationship Type="http://schemas.openxmlformats.org/officeDocument/2006/relationships/hyperlink" Target="http://www.3gpp.org/ftp/tsg_geran/Wg2_Protocol_Aspects/GERAN2_40bis_Jeju/Docs/G2-090082.zip" TargetMode="External" Id="Rb1e470109b2d4294" /><Relationship Type="http://schemas.openxmlformats.org/officeDocument/2006/relationships/hyperlink" Target="http://webapp.etsi.org/teldir/ListPersDetails.asp?PersId=0" TargetMode="External" Id="R0766b7175bb04dfb" /><Relationship Type="http://schemas.openxmlformats.org/officeDocument/2006/relationships/hyperlink" Target="http://www.3gpp.org/ftp/tsg_geran/Wg2_Protocol_Aspects/GERAN2_40bis_Jeju/Docs/G2-090083.zip" TargetMode="External" Id="R183344ce62be43f6" /><Relationship Type="http://schemas.openxmlformats.org/officeDocument/2006/relationships/hyperlink" Target="http://webapp.etsi.org/teldir/ListPersDetails.asp?PersId=0" TargetMode="External" Id="R4cd3821a9d0243a3" /><Relationship Type="http://schemas.openxmlformats.org/officeDocument/2006/relationships/hyperlink" Target="http://www.3gpp.org/ftp/tsg_geran/Wg2_Protocol_Aspects/GERAN2_40bis_Jeju/Docs/G2-090084.zip" TargetMode="External" Id="R0541204680e34e6e" /><Relationship Type="http://schemas.openxmlformats.org/officeDocument/2006/relationships/hyperlink" Target="http://webapp.etsi.org/teldir/ListPersDetails.asp?PersId=0" TargetMode="External" Id="R36afdef268404e7d" /><Relationship Type="http://schemas.openxmlformats.org/officeDocument/2006/relationships/hyperlink" Target="http://www.3gpp.org/ftp/tsg_geran/Wg2_Protocol_Aspects/GERAN2_40bis_Jeju/Docs/G2-090085.zip" TargetMode="External" Id="Re1a4f2fcf1564219" /><Relationship Type="http://schemas.openxmlformats.org/officeDocument/2006/relationships/hyperlink" Target="http://webapp.etsi.org/teldir/ListPersDetails.asp?PersId=0" TargetMode="External" Id="Rb813238614be44d0" /><Relationship Type="http://schemas.openxmlformats.org/officeDocument/2006/relationships/hyperlink" Target="http://www.3gpp.org/ftp/tsg_geran/Wg2_Protocol_Aspects/GERAN2_40bis_Jeju/Docs/G2-090086.zip" TargetMode="External" Id="R53d86c7d343146b6" /><Relationship Type="http://schemas.openxmlformats.org/officeDocument/2006/relationships/hyperlink" Target="http://webapp.etsi.org/teldir/ListPersDetails.asp?PersId=0" TargetMode="External" Id="Rba09db8f11144964" /><Relationship Type="http://schemas.openxmlformats.org/officeDocument/2006/relationships/hyperlink" Target="http://www.3gpp.org/ftp/tsg_geran/Wg2_Protocol_Aspects/GERAN2_40bis_Jeju/Docs/G2-090087.zip" TargetMode="External" Id="R3db141ff03154cd6" /><Relationship Type="http://schemas.openxmlformats.org/officeDocument/2006/relationships/hyperlink" Target="http://webapp.etsi.org/teldir/ListPersDetails.asp?PersId=0" TargetMode="External" Id="R70bcd42a2b8a4374" /><Relationship Type="http://schemas.openxmlformats.org/officeDocument/2006/relationships/hyperlink" Target="http://www.3gpp.org/ftp/tsg_geran/Wg2_Protocol_Aspects/GERAN2_40bis_Jeju/Docs/G2-090088.zip" TargetMode="External" Id="Ree852d6239844a46" /><Relationship Type="http://schemas.openxmlformats.org/officeDocument/2006/relationships/hyperlink" Target="http://webapp.etsi.org/teldir/ListPersDetails.asp?PersId=0" TargetMode="External" Id="R3c77ec430e9249ad" /><Relationship Type="http://schemas.openxmlformats.org/officeDocument/2006/relationships/hyperlink" Target="http://www.3gpp.org/ftp/tsg_geran/Wg2_Protocol_Aspects/GERAN2_40bis_Jeju/Docs/G2-090089.zip" TargetMode="External" Id="R4948a01870b44095" /><Relationship Type="http://schemas.openxmlformats.org/officeDocument/2006/relationships/hyperlink" Target="http://webapp.etsi.org/teldir/ListPersDetails.asp?PersId=0" TargetMode="External" Id="R8e05adc3e9854b6f" /><Relationship Type="http://schemas.openxmlformats.org/officeDocument/2006/relationships/hyperlink" Target="http://webapp.etsi.org/teldir/ListPersDetails.asp?PersId=0" TargetMode="External" Id="Radbca77c354e4269" /><Relationship Type="http://schemas.openxmlformats.org/officeDocument/2006/relationships/hyperlink" Target="http://www.3gpp.org/ftp/tsg_geran/Wg2_Protocol_Aspects/GERAN2_40bis_Jeju/Docs/G2-090091.zip" TargetMode="External" Id="R7c7b05682c274d56" /><Relationship Type="http://schemas.openxmlformats.org/officeDocument/2006/relationships/hyperlink" Target="http://webapp.etsi.org/teldir/ListPersDetails.asp?PersId=0" TargetMode="External" Id="R262d3c3492bf4abb" /><Relationship Type="http://schemas.openxmlformats.org/officeDocument/2006/relationships/hyperlink" Target="http://www.3gpp.org/ftp/tsg_geran/Wg2_Protocol_Aspects/GERAN2_40bis_Jeju/Docs/G2-090092.zip" TargetMode="External" Id="Rcad7f9a27c004a0d" /><Relationship Type="http://schemas.openxmlformats.org/officeDocument/2006/relationships/hyperlink" Target="http://webapp.etsi.org/teldir/ListPersDetails.asp?PersId=0" TargetMode="External" Id="Rd3f00688f6994ec2" /><Relationship Type="http://schemas.openxmlformats.org/officeDocument/2006/relationships/hyperlink" Target="http://www.3gpp.org/ftp/tsg_geran/Wg2_Protocol_Aspects/GERAN2_40bis_Jeju/Docs/G2-090093.zip" TargetMode="External" Id="Reaad8001e4be42f2" /><Relationship Type="http://schemas.openxmlformats.org/officeDocument/2006/relationships/hyperlink" Target="http://webapp.etsi.org/teldir/ListPersDetails.asp?PersId=0" TargetMode="External" Id="R0fc1e3820b13454d" /><Relationship Type="http://schemas.openxmlformats.org/officeDocument/2006/relationships/hyperlink" Target="http://www.3gpp.org/ftp/tsg_geran/Wg2_Protocol_Aspects/GERAN2_40bis_Jeju/Docs/G2-090094.zip" TargetMode="External" Id="R7075dc44c0264ad3" /><Relationship Type="http://schemas.openxmlformats.org/officeDocument/2006/relationships/hyperlink" Target="http://webapp.etsi.org/teldir/ListPersDetails.asp?PersId=0" TargetMode="External" Id="Re92d9d3af24942ed" /><Relationship Type="http://schemas.openxmlformats.org/officeDocument/2006/relationships/hyperlink" Target="http://www.3gpp.org/ftp/tsg_geran/Wg2_Protocol_Aspects/GERAN2_40bis_Jeju/Docs/G2-090095.zip" TargetMode="External" Id="R7a8fff677f864839" /><Relationship Type="http://schemas.openxmlformats.org/officeDocument/2006/relationships/hyperlink" Target="http://webapp.etsi.org/teldir/ListPersDetails.asp?PersId=0" TargetMode="External" Id="Re6811fb1c38941c7" /><Relationship Type="http://schemas.openxmlformats.org/officeDocument/2006/relationships/hyperlink" Target="http://www.3gpp.org/ftp/tsg_geran/Wg2_Protocol_Aspects/GERAN2_40bis_Jeju/Docs/G2-090096.zip" TargetMode="External" Id="R3deb899ef4a44b9d" /><Relationship Type="http://schemas.openxmlformats.org/officeDocument/2006/relationships/hyperlink" Target="http://webapp.etsi.org/teldir/ListPersDetails.asp?PersId=0" TargetMode="External" Id="R38b6a7fd9667456a" /><Relationship Type="http://schemas.openxmlformats.org/officeDocument/2006/relationships/hyperlink" Target="http://www.3gpp.org/ftp/tsg_geran/Wg2_Protocol_Aspects/GERAN2_40bis_Jeju/Docs/G2-090097.zip" TargetMode="External" Id="R849877466d784b55" /><Relationship Type="http://schemas.openxmlformats.org/officeDocument/2006/relationships/hyperlink" Target="http://webapp.etsi.org/teldir/ListPersDetails.asp?PersId=0" TargetMode="External" Id="R97026f9dbb644672" /><Relationship Type="http://schemas.openxmlformats.org/officeDocument/2006/relationships/hyperlink" Target="http://webapp.etsi.org/teldir/ListPersDetails.asp?PersId=0" TargetMode="External" Id="Rab4db7b6d1984e55" /><Relationship Type="http://schemas.openxmlformats.org/officeDocument/2006/relationships/hyperlink" Target="http://www.3gpp.org/ftp/tsg_geran/Wg2_Protocol_Aspects/GERAN2_40bis_Jeju/Docs/G2-090099.zip" TargetMode="External" Id="Rb85adf68dd8940b5" /><Relationship Type="http://schemas.openxmlformats.org/officeDocument/2006/relationships/hyperlink" Target="http://webapp.etsi.org/teldir/ListPersDetails.asp?PersId=0" TargetMode="External" Id="Rd506e3bcbb594f05" /><Relationship Type="http://schemas.openxmlformats.org/officeDocument/2006/relationships/hyperlink" Target="http://www.3gpp.org/ftp/tsg_geran/Wg2_Protocol_Aspects/GERAN2_40bis_Jeju/Docs/G2-090100.zip" TargetMode="External" Id="Rb88031b8109d4d2d" /><Relationship Type="http://schemas.openxmlformats.org/officeDocument/2006/relationships/hyperlink" Target="http://webapp.etsi.org/teldir/ListPersDetails.asp?PersId=0" TargetMode="External" Id="Ra2438c4117574b84" /><Relationship Type="http://schemas.openxmlformats.org/officeDocument/2006/relationships/hyperlink" Target="http://www.3gpp.org/ftp/tsg_geran/Wg2_Protocol_Aspects/GERAN2_40bis_Jeju/Docs/G2-090101.zip" TargetMode="External" Id="R08e988589c06419e" /><Relationship Type="http://schemas.openxmlformats.org/officeDocument/2006/relationships/hyperlink" Target="http://webapp.etsi.org/teldir/ListPersDetails.asp?PersId=0" TargetMode="External" Id="R8ff074d826a5402d" /><Relationship Type="http://schemas.openxmlformats.org/officeDocument/2006/relationships/hyperlink" Target="http://www.3gpp.org/ftp/tsg_geran/Wg2_Protocol_Aspects/GERAN2_40bis_Jeju/Docs/G2-090102.zip" TargetMode="External" Id="Rb9cbfb83f5df4dd6" /><Relationship Type="http://schemas.openxmlformats.org/officeDocument/2006/relationships/hyperlink" Target="http://webapp.etsi.org/teldir/ListPersDetails.asp?PersId=0" TargetMode="External" Id="R8b89c34fe7634d5d" /><Relationship Type="http://schemas.openxmlformats.org/officeDocument/2006/relationships/hyperlink" Target="http://www.3gpp.org/ftp/tsg_geran/Wg2_Protocol_Aspects/GERAN2_40bis_Jeju/Docs/G2-090103.zip" TargetMode="External" Id="R3f27c588a6154d15" /><Relationship Type="http://schemas.openxmlformats.org/officeDocument/2006/relationships/hyperlink" Target="http://webapp.etsi.org/teldir/ListPersDetails.asp?PersId=0" TargetMode="External" Id="Rec33ee595f594195" /><Relationship Type="http://schemas.openxmlformats.org/officeDocument/2006/relationships/hyperlink" Target="http://webapp.etsi.org/teldir/ListPersDetails.asp?PersId=0" TargetMode="External" Id="Rc31ab9f1cc6b45a0" /><Relationship Type="http://schemas.openxmlformats.org/officeDocument/2006/relationships/hyperlink" Target="http://www.3gpp.org/ftp/tsg_geran/Wg2_Protocol_Aspects/GERAN2_40bis_Jeju/Docs/G2-090105.zip" TargetMode="External" Id="R1b1b94052a244ebf" /><Relationship Type="http://schemas.openxmlformats.org/officeDocument/2006/relationships/hyperlink" Target="http://webapp.etsi.org/teldir/ListPersDetails.asp?PersId=0" TargetMode="External" Id="Re0f24e31106f4d33" /><Relationship Type="http://schemas.openxmlformats.org/officeDocument/2006/relationships/hyperlink" Target="http://www.3gpp.org/ftp/tsg_geran/Wg2_Protocol_Aspects/GERAN2_40bis_Jeju/Docs/G2-090106.zip" TargetMode="External" Id="R2e9010ae21154f65" /><Relationship Type="http://schemas.openxmlformats.org/officeDocument/2006/relationships/hyperlink" Target="http://webapp.etsi.org/teldir/ListPersDetails.asp?PersId=0" TargetMode="External" Id="R53b8a83d550f4a6c" /><Relationship Type="http://schemas.openxmlformats.org/officeDocument/2006/relationships/hyperlink" Target="http://www.3gpp.org/ftp/tsg_geran/Wg2_Protocol_Aspects/GERAN2_40bis_Jeju/Docs/G2-090107.zip" TargetMode="External" Id="R2197b392fcb24d47" /><Relationship Type="http://schemas.openxmlformats.org/officeDocument/2006/relationships/hyperlink" Target="http://webapp.etsi.org/teldir/ListPersDetails.asp?PersId=0" TargetMode="External" Id="R636b0d34a17d4123" /><Relationship Type="http://schemas.openxmlformats.org/officeDocument/2006/relationships/hyperlink" Target="http://www.3gpp.org/ftp/tsg_geran/Wg2_Protocol_Aspects/GERAN2_40bis_Jeju/Docs/G2-090108.zip" TargetMode="External" Id="Rb8b0bb9531b542d1" /><Relationship Type="http://schemas.openxmlformats.org/officeDocument/2006/relationships/hyperlink" Target="http://webapp.etsi.org/teldir/ListPersDetails.asp?PersId=0" TargetMode="External" Id="R2a69a82944344137" /><Relationship Type="http://schemas.openxmlformats.org/officeDocument/2006/relationships/hyperlink" Target="http://www.3gpp.org/ftp/tsg_geran/Wg2_Protocol_Aspects/GERAN2_40bis_Jeju/Docs/G2-090109.zip" TargetMode="External" Id="R357e60a4a92e4766" /><Relationship Type="http://schemas.openxmlformats.org/officeDocument/2006/relationships/hyperlink" Target="http://webapp.etsi.org/teldir/ListPersDetails.asp?PersId=0" TargetMode="External" Id="Rafdd7781cc9c4b7a" /><Relationship Type="http://schemas.openxmlformats.org/officeDocument/2006/relationships/hyperlink" Target="http://www.3gpp.org/ftp/tsg_geran/Wg2_Protocol_Aspects/GERAN2_40bis_Jeju/Docs/G2-090110.zip" TargetMode="External" Id="R85da549bc1904237" /><Relationship Type="http://schemas.openxmlformats.org/officeDocument/2006/relationships/hyperlink" Target="http://webapp.etsi.org/teldir/ListPersDetails.asp?PersId=0" TargetMode="External" Id="Rf1a60af12c0c4546" /><Relationship Type="http://schemas.openxmlformats.org/officeDocument/2006/relationships/hyperlink" Target="http://www.3gpp.org/ftp/tsg_geran/Wg2_Protocol_Aspects/GERAN2_40bis_Jeju/Docs/G2-090111.zip" TargetMode="External" Id="R3657c5f22a9f4a69" /><Relationship Type="http://schemas.openxmlformats.org/officeDocument/2006/relationships/hyperlink" Target="http://webapp.etsi.org/teldir/ListPersDetails.asp?PersId=0" TargetMode="External" Id="Rcb4fc2f61e6d4e37" /><Relationship Type="http://schemas.openxmlformats.org/officeDocument/2006/relationships/hyperlink" Target="http://www.3gpp.org/ftp/tsg_geran/Wg2_Protocol_Aspects/GERAN2_40bis_Jeju/Docs/G2-090112.zip" TargetMode="External" Id="R8c723aaf3c4e4a58" /><Relationship Type="http://schemas.openxmlformats.org/officeDocument/2006/relationships/hyperlink" Target="http://webapp.etsi.org/teldir/ListPersDetails.asp?PersId=0" TargetMode="External" Id="R25f4333deb97432a" /><Relationship Type="http://schemas.openxmlformats.org/officeDocument/2006/relationships/hyperlink" Target="http://www.3gpp.org/ftp/tsg_geran/Wg2_Protocol_Aspects/GERAN2_40bis_Jeju/Docs/G2-090113.zip" TargetMode="External" Id="Rae322e79b20f4b16" /><Relationship Type="http://schemas.openxmlformats.org/officeDocument/2006/relationships/hyperlink" Target="http://webapp.etsi.org/teldir/ListPersDetails.asp?PersId=0" TargetMode="External" Id="Ra4b2b9a7329347c7" /><Relationship Type="http://schemas.openxmlformats.org/officeDocument/2006/relationships/hyperlink" Target="http://www.3gpp.org/ftp/tsg_geran/Wg2_Protocol_Aspects/GERAN2_40bis_Jeju/Docs/G2-090114.zip" TargetMode="External" Id="Re5912db15e384261" /><Relationship Type="http://schemas.openxmlformats.org/officeDocument/2006/relationships/hyperlink" Target="http://webapp.etsi.org/teldir/ListPersDetails.asp?PersId=0" TargetMode="External" Id="R05aa885dbb634140" /><Relationship Type="http://schemas.openxmlformats.org/officeDocument/2006/relationships/hyperlink" Target="http://www.3gpp.org/ftp/tsg_geran/Wg2_Protocol_Aspects/GERAN2_40bis_Jeju/Docs/G2-090115.zip" TargetMode="External" Id="Rb857f201d30648d0" /><Relationship Type="http://schemas.openxmlformats.org/officeDocument/2006/relationships/hyperlink" Target="http://webapp.etsi.org/teldir/ListPersDetails.asp?PersId=0" TargetMode="External" Id="Rc01a84670568499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45</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53</v>
      </c>
      <c r="X7" s="7" t="s">
        <v>38</v>
      </c>
      <c r="Y7" s="5" t="s">
        <v>54</v>
      </c>
      <c r="Z7" s="5" t="s">
        <v>39</v>
      </c>
      <c r="AA7" s="6" t="s">
        <v>38</v>
      </c>
      <c r="AB7" s="6" t="s">
        <v>38</v>
      </c>
      <c r="AC7" s="6" t="s">
        <v>38</v>
      </c>
      <c r="AD7" s="6" t="s">
        <v>38</v>
      </c>
      <c r="AE7" s="6" t="s">
        <v>38</v>
      </c>
    </row>
    <row r="8">
      <c r="A8" s="30" t="s">
        <v>55</v>
      </c>
      <c r="B8" s="6" t="s">
        <v>56</v>
      </c>
      <c r="C8" s="6" t="s">
        <v>45</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59</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62</v>
      </c>
      <c r="X10" s="7" t="s">
        <v>38</v>
      </c>
      <c r="Y10" s="5" t="s">
        <v>54</v>
      </c>
      <c r="Z10" s="5" t="s">
        <v>39</v>
      </c>
      <c r="AA10" s="6" t="s">
        <v>38</v>
      </c>
      <c r="AB10" s="6" t="s">
        <v>38</v>
      </c>
      <c r="AC10" s="6" t="s">
        <v>38</v>
      </c>
      <c r="AD10" s="6" t="s">
        <v>38</v>
      </c>
      <c r="AE10" s="6" t="s">
        <v>38</v>
      </c>
    </row>
    <row r="11">
      <c r="A11" s="28" t="s">
        <v>63</v>
      </c>
      <c r="B11" s="6" t="s">
        <v>64</v>
      </c>
      <c r="C11" s="6" t="s">
        <v>59</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65</v>
      </c>
      <c r="X11" s="7" t="s">
        <v>38</v>
      </c>
      <c r="Y11" s="5" t="s">
        <v>54</v>
      </c>
      <c r="Z11" s="5" t="s">
        <v>39</v>
      </c>
      <c r="AA11" s="6" t="s">
        <v>38</v>
      </c>
      <c r="AB11" s="6" t="s">
        <v>38</v>
      </c>
      <c r="AC11" s="6" t="s">
        <v>38</v>
      </c>
      <c r="AD11" s="6" t="s">
        <v>38</v>
      </c>
      <c r="AE11" s="6" t="s">
        <v>38</v>
      </c>
    </row>
    <row r="12">
      <c r="A12" s="28" t="s">
        <v>66</v>
      </c>
      <c r="B12" s="6" t="s">
        <v>67</v>
      </c>
      <c r="C12" s="6" t="s">
        <v>59</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68</v>
      </c>
      <c r="B13" s="6" t="s">
        <v>69</v>
      </c>
      <c r="C13" s="6" t="s">
        <v>45</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72</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73</v>
      </c>
      <c r="X14" s="7" t="s">
        <v>38</v>
      </c>
      <c r="Y14" s="5" t="s">
        <v>54</v>
      </c>
      <c r="Z14" s="5" t="s">
        <v>39</v>
      </c>
      <c r="AA14" s="6" t="s">
        <v>38</v>
      </c>
      <c r="AB14" s="6" t="s">
        <v>38</v>
      </c>
      <c r="AC14" s="6" t="s">
        <v>38</v>
      </c>
      <c r="AD14" s="6" t="s">
        <v>38</v>
      </c>
      <c r="AE14" s="6" t="s">
        <v>38</v>
      </c>
    </row>
    <row r="15">
      <c r="A15" s="28" t="s">
        <v>74</v>
      </c>
      <c r="B15" s="6" t="s">
        <v>75</v>
      </c>
      <c r="C15" s="6" t="s">
        <v>72</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76</v>
      </c>
      <c r="X15" s="7" t="s">
        <v>38</v>
      </c>
      <c r="Y15" s="5" t="s">
        <v>77</v>
      </c>
      <c r="Z15" s="5" t="s">
        <v>39</v>
      </c>
      <c r="AA15" s="6" t="s">
        <v>38</v>
      </c>
      <c r="AB15" s="6" t="s">
        <v>38</v>
      </c>
      <c r="AC15" s="6" t="s">
        <v>38</v>
      </c>
      <c r="AD15" s="6" t="s">
        <v>38</v>
      </c>
      <c r="AE15" s="6" t="s">
        <v>38</v>
      </c>
    </row>
    <row r="16">
      <c r="A16" s="28" t="s">
        <v>78</v>
      </c>
      <c r="B16" s="6" t="s">
        <v>79</v>
      </c>
      <c r="C16" s="6" t="s">
        <v>33</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72</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82</v>
      </c>
      <c r="X17" s="7" t="s">
        <v>38</v>
      </c>
      <c r="Y17" s="5" t="s">
        <v>54</v>
      </c>
      <c r="Z17" s="5" t="s">
        <v>39</v>
      </c>
      <c r="AA17" s="6" t="s">
        <v>38</v>
      </c>
      <c r="AB17" s="6" t="s">
        <v>38</v>
      </c>
      <c r="AC17" s="6" t="s">
        <v>38</v>
      </c>
      <c r="AD17" s="6" t="s">
        <v>38</v>
      </c>
      <c r="AE17" s="6" t="s">
        <v>38</v>
      </c>
    </row>
    <row r="18">
      <c r="A18" s="28" t="s">
        <v>83</v>
      </c>
      <c r="B18" s="6" t="s">
        <v>84</v>
      </c>
      <c r="C18" s="6" t="s">
        <v>85</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86</v>
      </c>
      <c r="X18" s="7" t="s">
        <v>38</v>
      </c>
      <c r="Y18" s="5" t="s">
        <v>54</v>
      </c>
      <c r="Z18" s="5" t="s">
        <v>39</v>
      </c>
      <c r="AA18" s="6" t="s">
        <v>38</v>
      </c>
      <c r="AB18" s="6" t="s">
        <v>38</v>
      </c>
      <c r="AC18" s="6" t="s">
        <v>38</v>
      </c>
      <c r="AD18" s="6" t="s">
        <v>38</v>
      </c>
      <c r="AE18" s="6" t="s">
        <v>38</v>
      </c>
    </row>
    <row r="19">
      <c r="A19" s="28" t="s">
        <v>87</v>
      </c>
      <c r="B19" s="6" t="s">
        <v>88</v>
      </c>
      <c r="C19" s="6" t="s">
        <v>85</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89</v>
      </c>
      <c r="X19" s="7" t="s">
        <v>38</v>
      </c>
      <c r="Y19" s="5" t="s">
        <v>54</v>
      </c>
      <c r="Z19" s="5" t="s">
        <v>39</v>
      </c>
      <c r="AA19" s="6" t="s">
        <v>38</v>
      </c>
      <c r="AB19" s="6" t="s">
        <v>38</v>
      </c>
      <c r="AC19" s="6" t="s">
        <v>38</v>
      </c>
      <c r="AD19" s="6" t="s">
        <v>38</v>
      </c>
      <c r="AE19" s="6" t="s">
        <v>38</v>
      </c>
    </row>
    <row r="20">
      <c r="A20" s="28" t="s">
        <v>90</v>
      </c>
      <c r="B20" s="6" t="s">
        <v>91</v>
      </c>
      <c r="C20" s="6" t="s">
        <v>92</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93</v>
      </c>
      <c r="X20" s="7" t="s">
        <v>38</v>
      </c>
      <c r="Y20" s="5" t="s">
        <v>54</v>
      </c>
      <c r="Z20" s="5" t="s">
        <v>39</v>
      </c>
      <c r="AA20" s="6" t="s">
        <v>38</v>
      </c>
      <c r="AB20" s="6" t="s">
        <v>38</v>
      </c>
      <c r="AC20" s="6" t="s">
        <v>38</v>
      </c>
      <c r="AD20" s="6" t="s">
        <v>38</v>
      </c>
      <c r="AE20" s="6" t="s">
        <v>38</v>
      </c>
    </row>
    <row r="21">
      <c r="A21" s="28" t="s">
        <v>94</v>
      </c>
      <c r="B21" s="6" t="s">
        <v>95</v>
      </c>
      <c r="C21" s="6" t="s">
        <v>92</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96</v>
      </c>
      <c r="X21" s="7" t="s">
        <v>38</v>
      </c>
      <c r="Y21" s="5" t="s">
        <v>54</v>
      </c>
      <c r="Z21" s="5" t="s">
        <v>39</v>
      </c>
      <c r="AA21" s="6" t="s">
        <v>38</v>
      </c>
      <c r="AB21" s="6" t="s">
        <v>38</v>
      </c>
      <c r="AC21" s="6" t="s">
        <v>38</v>
      </c>
      <c r="AD21" s="6" t="s">
        <v>38</v>
      </c>
      <c r="AE21" s="6" t="s">
        <v>38</v>
      </c>
    </row>
    <row r="22">
      <c r="A22" s="28" t="s">
        <v>97</v>
      </c>
      <c r="B22" s="6" t="s">
        <v>98</v>
      </c>
      <c r="C22" s="6" t="s">
        <v>92</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99</v>
      </c>
      <c r="X22" s="7" t="s">
        <v>38</v>
      </c>
      <c r="Y22" s="5" t="s">
        <v>54</v>
      </c>
      <c r="Z22" s="5" t="s">
        <v>39</v>
      </c>
      <c r="AA22" s="6" t="s">
        <v>38</v>
      </c>
      <c r="AB22" s="6" t="s">
        <v>38</v>
      </c>
      <c r="AC22" s="6" t="s">
        <v>38</v>
      </c>
      <c r="AD22" s="6" t="s">
        <v>38</v>
      </c>
      <c r="AE22" s="6" t="s">
        <v>38</v>
      </c>
    </row>
    <row r="23">
      <c r="A23" s="28" t="s">
        <v>100</v>
      </c>
      <c r="B23" s="6" t="s">
        <v>101</v>
      </c>
      <c r="C23" s="6" t="s">
        <v>92</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102</v>
      </c>
      <c r="X23" s="7" t="s">
        <v>38</v>
      </c>
      <c r="Y23" s="5" t="s">
        <v>54</v>
      </c>
      <c r="Z23" s="5" t="s">
        <v>39</v>
      </c>
      <c r="AA23" s="6" t="s">
        <v>38</v>
      </c>
      <c r="AB23" s="6" t="s">
        <v>38</v>
      </c>
      <c r="AC23" s="6" t="s">
        <v>38</v>
      </c>
      <c r="AD23" s="6" t="s">
        <v>38</v>
      </c>
      <c r="AE23" s="6" t="s">
        <v>38</v>
      </c>
    </row>
    <row r="24">
      <c r="A24" s="28" t="s">
        <v>103</v>
      </c>
      <c r="B24" s="6" t="s">
        <v>104</v>
      </c>
      <c r="C24" s="6" t="s">
        <v>92</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105</v>
      </c>
      <c r="X24" s="7" t="s">
        <v>38</v>
      </c>
      <c r="Y24" s="5" t="s">
        <v>54</v>
      </c>
      <c r="Z24" s="5" t="s">
        <v>39</v>
      </c>
      <c r="AA24" s="6" t="s">
        <v>38</v>
      </c>
      <c r="AB24" s="6" t="s">
        <v>38</v>
      </c>
      <c r="AC24" s="6" t="s">
        <v>38</v>
      </c>
      <c r="AD24" s="6" t="s">
        <v>38</v>
      </c>
      <c r="AE24" s="6" t="s">
        <v>38</v>
      </c>
    </row>
    <row r="25">
      <c r="A25" s="30" t="s">
        <v>106</v>
      </c>
      <c r="B25" s="6" t="s">
        <v>107</v>
      </c>
      <c r="C25" s="6" t="s">
        <v>92</v>
      </c>
      <c r="D25" s="7" t="s">
        <v>34</v>
      </c>
      <c r="E25" s="28" t="s">
        <v>35</v>
      </c>
      <c r="F25" s="5" t="s">
        <v>22</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108</v>
      </c>
      <c r="X25" s="7" t="s">
        <v>38</v>
      </c>
      <c r="Y25" s="5" t="s">
        <v>54</v>
      </c>
      <c r="Z25" s="5" t="s">
        <v>39</v>
      </c>
      <c r="AA25" s="6" t="s">
        <v>38</v>
      </c>
      <c r="AB25" s="6" t="s">
        <v>38</v>
      </c>
      <c r="AC25" s="6" t="s">
        <v>38</v>
      </c>
      <c r="AD25" s="6" t="s">
        <v>38</v>
      </c>
      <c r="AE25" s="6" t="s">
        <v>38</v>
      </c>
    </row>
    <row r="26">
      <c r="A26" s="28" t="s">
        <v>109</v>
      </c>
      <c r="B26" s="6" t="s">
        <v>110</v>
      </c>
      <c r="C26" s="6" t="s">
        <v>92</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111</v>
      </c>
      <c r="B27" s="6" t="s">
        <v>112</v>
      </c>
      <c r="C27" s="6" t="s">
        <v>92</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113</v>
      </c>
      <c r="X27" s="7" t="s">
        <v>38</v>
      </c>
      <c r="Y27" s="5" t="s">
        <v>114</v>
      </c>
      <c r="Z27" s="5" t="s">
        <v>39</v>
      </c>
      <c r="AA27" s="6" t="s">
        <v>38</v>
      </c>
      <c r="AB27" s="6" t="s">
        <v>38</v>
      </c>
      <c r="AC27" s="6" t="s">
        <v>38</v>
      </c>
      <c r="AD27" s="6" t="s">
        <v>38</v>
      </c>
      <c r="AE27" s="6" t="s">
        <v>38</v>
      </c>
    </row>
    <row r="28">
      <c r="A28" s="28" t="s">
        <v>115</v>
      </c>
      <c r="B28" s="6" t="s">
        <v>116</v>
      </c>
      <c r="C28" s="6" t="s">
        <v>92</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117</v>
      </c>
      <c r="B29" s="6" t="s">
        <v>118</v>
      </c>
      <c r="C29" s="6" t="s">
        <v>92</v>
      </c>
      <c r="D29" s="7" t="s">
        <v>34</v>
      </c>
      <c r="E29" s="28" t="s">
        <v>35</v>
      </c>
      <c r="F29" s="5" t="s">
        <v>22</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119</v>
      </c>
      <c r="X29" s="7" t="s">
        <v>38</v>
      </c>
      <c r="Y29" s="5" t="s">
        <v>114</v>
      </c>
      <c r="Z29" s="5" t="s">
        <v>39</v>
      </c>
      <c r="AA29" s="6" t="s">
        <v>38</v>
      </c>
      <c r="AB29" s="6" t="s">
        <v>38</v>
      </c>
      <c r="AC29" s="6" t="s">
        <v>38</v>
      </c>
      <c r="AD29" s="6" t="s">
        <v>38</v>
      </c>
      <c r="AE29" s="6" t="s">
        <v>38</v>
      </c>
    </row>
    <row r="30">
      <c r="A30" s="28" t="s">
        <v>120</v>
      </c>
      <c r="B30" s="6" t="s">
        <v>121</v>
      </c>
      <c r="C30" s="6" t="s">
        <v>92</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122</v>
      </c>
      <c r="B31" s="6" t="s">
        <v>123</v>
      </c>
      <c r="C31" s="6" t="s">
        <v>92</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124</v>
      </c>
      <c r="X31" s="7" t="s">
        <v>38</v>
      </c>
      <c r="Y31" s="5" t="s">
        <v>114</v>
      </c>
      <c r="Z31" s="5" t="s">
        <v>39</v>
      </c>
      <c r="AA31" s="6" t="s">
        <v>38</v>
      </c>
      <c r="AB31" s="6" t="s">
        <v>38</v>
      </c>
      <c r="AC31" s="6" t="s">
        <v>38</v>
      </c>
      <c r="AD31" s="6" t="s">
        <v>38</v>
      </c>
      <c r="AE31" s="6" t="s">
        <v>38</v>
      </c>
    </row>
    <row r="32">
      <c r="A32" s="28" t="s">
        <v>125</v>
      </c>
      <c r="B32" s="6" t="s">
        <v>126</v>
      </c>
      <c r="C32" s="6" t="s">
        <v>92</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127</v>
      </c>
      <c r="X32" s="7" t="s">
        <v>38</v>
      </c>
      <c r="Y32" s="5" t="s">
        <v>114</v>
      </c>
      <c r="Z32" s="5" t="s">
        <v>39</v>
      </c>
      <c r="AA32" s="6" t="s">
        <v>38</v>
      </c>
      <c r="AB32" s="6" t="s">
        <v>38</v>
      </c>
      <c r="AC32" s="6" t="s">
        <v>38</v>
      </c>
      <c r="AD32" s="6" t="s">
        <v>38</v>
      </c>
      <c r="AE32" s="6" t="s">
        <v>38</v>
      </c>
    </row>
    <row r="33">
      <c r="A33" s="28" t="s">
        <v>128</v>
      </c>
      <c r="B33" s="6" t="s">
        <v>129</v>
      </c>
      <c r="C33" s="6" t="s">
        <v>92</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130</v>
      </c>
      <c r="X33" s="7" t="s">
        <v>38</v>
      </c>
      <c r="Y33" s="5" t="s">
        <v>114</v>
      </c>
      <c r="Z33" s="5" t="s">
        <v>39</v>
      </c>
      <c r="AA33" s="6" t="s">
        <v>38</v>
      </c>
      <c r="AB33" s="6" t="s">
        <v>38</v>
      </c>
      <c r="AC33" s="6" t="s">
        <v>38</v>
      </c>
      <c r="AD33" s="6" t="s">
        <v>38</v>
      </c>
      <c r="AE33" s="6" t="s">
        <v>38</v>
      </c>
    </row>
    <row r="34">
      <c r="A34" s="28" t="s">
        <v>131</v>
      </c>
      <c r="B34" s="6" t="s">
        <v>132</v>
      </c>
      <c r="C34" s="6" t="s">
        <v>92</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133</v>
      </c>
      <c r="X34" s="7" t="s">
        <v>38</v>
      </c>
      <c r="Y34" s="5" t="s">
        <v>54</v>
      </c>
      <c r="Z34" s="5" t="s">
        <v>39</v>
      </c>
      <c r="AA34" s="6" t="s">
        <v>38</v>
      </c>
      <c r="AB34" s="6" t="s">
        <v>38</v>
      </c>
      <c r="AC34" s="6" t="s">
        <v>38</v>
      </c>
      <c r="AD34" s="6" t="s">
        <v>38</v>
      </c>
      <c r="AE34" s="6" t="s">
        <v>38</v>
      </c>
    </row>
    <row r="35">
      <c r="A35" s="28" t="s">
        <v>134</v>
      </c>
      <c r="B35" s="6" t="s">
        <v>135</v>
      </c>
      <c r="C35" s="6" t="s">
        <v>92</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136</v>
      </c>
      <c r="X35" s="7" t="s">
        <v>38</v>
      </c>
      <c r="Y35" s="5" t="s">
        <v>77</v>
      </c>
      <c r="Z35" s="5" t="s">
        <v>39</v>
      </c>
      <c r="AA35" s="6" t="s">
        <v>38</v>
      </c>
      <c r="AB35" s="6" t="s">
        <v>38</v>
      </c>
      <c r="AC35" s="6" t="s">
        <v>38</v>
      </c>
      <c r="AD35" s="6" t="s">
        <v>38</v>
      </c>
      <c r="AE35" s="6" t="s">
        <v>38</v>
      </c>
    </row>
    <row r="36">
      <c r="A36" s="28" t="s">
        <v>137</v>
      </c>
      <c r="B36" s="6" t="s">
        <v>138</v>
      </c>
      <c r="C36" s="6" t="s">
        <v>92</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139</v>
      </c>
      <c r="B37" s="6" t="s">
        <v>140</v>
      </c>
      <c r="C37" s="6" t="s">
        <v>92</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141</v>
      </c>
      <c r="B38" s="6" t="s">
        <v>142</v>
      </c>
      <c r="C38" s="6" t="s">
        <v>92</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143</v>
      </c>
      <c r="B39" s="6" t="s">
        <v>144</v>
      </c>
      <c r="C39" s="6" t="s">
        <v>92</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145</v>
      </c>
      <c r="X39" s="7" t="s">
        <v>38</v>
      </c>
      <c r="Y39" s="5" t="s">
        <v>114</v>
      </c>
      <c r="Z39" s="5" t="s">
        <v>39</v>
      </c>
      <c r="AA39" s="6" t="s">
        <v>38</v>
      </c>
      <c r="AB39" s="6" t="s">
        <v>38</v>
      </c>
      <c r="AC39" s="6" t="s">
        <v>38</v>
      </c>
      <c r="AD39" s="6" t="s">
        <v>38</v>
      </c>
      <c r="AE39" s="6" t="s">
        <v>38</v>
      </c>
    </row>
    <row r="40">
      <c r="A40" s="28" t="s">
        <v>146</v>
      </c>
      <c r="B40" s="6" t="s">
        <v>147</v>
      </c>
      <c r="C40" s="6" t="s">
        <v>92</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148</v>
      </c>
      <c r="B41" s="6" t="s">
        <v>149</v>
      </c>
      <c r="C41" s="6" t="s">
        <v>150</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151</v>
      </c>
      <c r="B42" s="6" t="s">
        <v>152</v>
      </c>
      <c r="C42" s="6" t="s">
        <v>153</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154</v>
      </c>
      <c r="B43" s="6" t="s">
        <v>155</v>
      </c>
      <c r="C43" s="6" t="s">
        <v>153</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156</v>
      </c>
      <c r="B44" s="6" t="s">
        <v>157</v>
      </c>
      <c r="C44" s="6" t="s">
        <v>153</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158</v>
      </c>
      <c r="X44" s="7" t="s">
        <v>38</v>
      </c>
      <c r="Y44" s="5" t="s">
        <v>159</v>
      </c>
      <c r="Z44" s="5" t="s">
        <v>39</v>
      </c>
      <c r="AA44" s="6" t="s">
        <v>38</v>
      </c>
      <c r="AB44" s="6" t="s">
        <v>38</v>
      </c>
      <c r="AC44" s="6" t="s">
        <v>38</v>
      </c>
      <c r="AD44" s="6" t="s">
        <v>38</v>
      </c>
      <c r="AE44" s="6" t="s">
        <v>38</v>
      </c>
    </row>
    <row r="45">
      <c r="A45" s="28" t="s">
        <v>160</v>
      </c>
      <c r="B45" s="6" t="s">
        <v>161</v>
      </c>
      <c r="C45" s="6" t="s">
        <v>162</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163</v>
      </c>
      <c r="B46" s="6" t="s">
        <v>164</v>
      </c>
      <c r="C46" s="6" t="s">
        <v>162</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165</v>
      </c>
      <c r="X46" s="7" t="s">
        <v>38</v>
      </c>
      <c r="Y46" s="5" t="s">
        <v>166</v>
      </c>
      <c r="Z46" s="5" t="s">
        <v>39</v>
      </c>
      <c r="AA46" s="6" t="s">
        <v>38</v>
      </c>
      <c r="AB46" s="6" t="s">
        <v>38</v>
      </c>
      <c r="AC46" s="6" t="s">
        <v>38</v>
      </c>
      <c r="AD46" s="6" t="s">
        <v>38</v>
      </c>
      <c r="AE46" s="6" t="s">
        <v>38</v>
      </c>
    </row>
    <row r="47">
      <c r="A47" s="28" t="s">
        <v>167</v>
      </c>
      <c r="B47" s="6" t="s">
        <v>168</v>
      </c>
      <c r="C47" s="6" t="s">
        <v>169</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170</v>
      </c>
      <c r="X47" s="7" t="s">
        <v>38</v>
      </c>
      <c r="Y47" s="5" t="s">
        <v>114</v>
      </c>
      <c r="Z47" s="5" t="s">
        <v>39</v>
      </c>
      <c r="AA47" s="6" t="s">
        <v>38</v>
      </c>
      <c r="AB47" s="6" t="s">
        <v>38</v>
      </c>
      <c r="AC47" s="6" t="s">
        <v>38</v>
      </c>
      <c r="AD47" s="6" t="s">
        <v>38</v>
      </c>
      <c r="AE47" s="6" t="s">
        <v>38</v>
      </c>
    </row>
    <row r="48">
      <c r="A48" s="28" t="s">
        <v>171</v>
      </c>
      <c r="B48" s="6" t="s">
        <v>172</v>
      </c>
      <c r="C48" s="6" t="s">
        <v>85</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173</v>
      </c>
      <c r="B49" s="6" t="s">
        <v>174</v>
      </c>
      <c r="C49" s="6" t="s">
        <v>175</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176</v>
      </c>
      <c r="X49" s="7" t="s">
        <v>177</v>
      </c>
      <c r="Y49" s="5" t="s">
        <v>114</v>
      </c>
      <c r="Z49" s="5" t="s">
        <v>39</v>
      </c>
      <c r="AA49" s="6" t="s">
        <v>38</v>
      </c>
      <c r="AB49" s="6" t="s">
        <v>38</v>
      </c>
      <c r="AC49" s="6" t="s">
        <v>38</v>
      </c>
      <c r="AD49" s="6" t="s">
        <v>38</v>
      </c>
      <c r="AE49" s="6" t="s">
        <v>38</v>
      </c>
    </row>
    <row r="50">
      <c r="A50" s="28" t="s">
        <v>178</v>
      </c>
      <c r="B50" s="6" t="s">
        <v>179</v>
      </c>
      <c r="C50" s="6" t="s">
        <v>175</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180</v>
      </c>
      <c r="X50" s="7" t="s">
        <v>38</v>
      </c>
      <c r="Y50" s="5" t="s">
        <v>77</v>
      </c>
      <c r="Z50" s="5" t="s">
        <v>39</v>
      </c>
      <c r="AA50" s="6" t="s">
        <v>38</v>
      </c>
      <c r="AB50" s="6" t="s">
        <v>38</v>
      </c>
      <c r="AC50" s="6" t="s">
        <v>38</v>
      </c>
      <c r="AD50" s="6" t="s">
        <v>38</v>
      </c>
      <c r="AE50" s="6" t="s">
        <v>38</v>
      </c>
    </row>
    <row r="51">
      <c r="A51" s="28" t="s">
        <v>181</v>
      </c>
      <c r="B51" s="6" t="s">
        <v>182</v>
      </c>
      <c r="C51" s="6" t="s">
        <v>175</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183</v>
      </c>
      <c r="X51" s="7" t="s">
        <v>177</v>
      </c>
      <c r="Y51" s="5" t="s">
        <v>114</v>
      </c>
      <c r="Z51" s="5" t="s">
        <v>39</v>
      </c>
      <c r="AA51" s="6" t="s">
        <v>38</v>
      </c>
      <c r="AB51" s="6" t="s">
        <v>38</v>
      </c>
      <c r="AC51" s="6" t="s">
        <v>38</v>
      </c>
      <c r="AD51" s="6" t="s">
        <v>38</v>
      </c>
      <c r="AE51" s="6" t="s">
        <v>38</v>
      </c>
    </row>
    <row r="52">
      <c r="A52" s="28" t="s">
        <v>184</v>
      </c>
      <c r="B52" s="6" t="s">
        <v>185</v>
      </c>
      <c r="C52" s="6" t="s">
        <v>175</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186</v>
      </c>
      <c r="X52" s="7" t="s">
        <v>38</v>
      </c>
      <c r="Y52" s="5" t="s">
        <v>77</v>
      </c>
      <c r="Z52" s="5" t="s">
        <v>39</v>
      </c>
      <c r="AA52" s="6" t="s">
        <v>38</v>
      </c>
      <c r="AB52" s="6" t="s">
        <v>38</v>
      </c>
      <c r="AC52" s="6" t="s">
        <v>38</v>
      </c>
      <c r="AD52" s="6" t="s">
        <v>38</v>
      </c>
      <c r="AE52" s="6" t="s">
        <v>38</v>
      </c>
    </row>
    <row r="53">
      <c r="A53" s="28" t="s">
        <v>187</v>
      </c>
      <c r="B53" s="6" t="s">
        <v>188</v>
      </c>
      <c r="C53" s="6" t="s">
        <v>175</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189</v>
      </c>
      <c r="B54" s="6" t="s">
        <v>190</v>
      </c>
      <c r="C54" s="6" t="s">
        <v>175</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191</v>
      </c>
      <c r="B55" s="6" t="s">
        <v>192</v>
      </c>
      <c r="C55" s="6" t="s">
        <v>175</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193</v>
      </c>
      <c r="X55" s="7" t="s">
        <v>38</v>
      </c>
      <c r="Y55" s="5" t="s">
        <v>54</v>
      </c>
      <c r="Z55" s="5" t="s">
        <v>39</v>
      </c>
      <c r="AA55" s="6" t="s">
        <v>38</v>
      </c>
      <c r="AB55" s="6" t="s">
        <v>38</v>
      </c>
      <c r="AC55" s="6" t="s">
        <v>38</v>
      </c>
      <c r="AD55" s="6" t="s">
        <v>38</v>
      </c>
      <c r="AE55" s="6" t="s">
        <v>38</v>
      </c>
    </row>
    <row r="56">
      <c r="A56" s="28" t="s">
        <v>194</v>
      </c>
      <c r="B56" s="6" t="s">
        <v>118</v>
      </c>
      <c r="C56" s="6" t="s">
        <v>92</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119</v>
      </c>
      <c r="X56" s="7" t="s">
        <v>38</v>
      </c>
      <c r="Y56" s="5" t="s">
        <v>114</v>
      </c>
      <c r="Z56" s="5" t="s">
        <v>39</v>
      </c>
      <c r="AA56" s="6" t="s">
        <v>38</v>
      </c>
      <c r="AB56" s="6" t="s">
        <v>38</v>
      </c>
      <c r="AC56" s="6" t="s">
        <v>38</v>
      </c>
      <c r="AD56" s="6" t="s">
        <v>38</v>
      </c>
      <c r="AE56" s="6" t="s">
        <v>38</v>
      </c>
    </row>
    <row r="57">
      <c r="A57" s="28" t="s">
        <v>195</v>
      </c>
      <c r="B57" s="6" t="s">
        <v>196</v>
      </c>
      <c r="C57" s="6" t="s">
        <v>197</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198</v>
      </c>
      <c r="B58" s="6" t="s">
        <v>199</v>
      </c>
      <c r="C58" s="6" t="s">
        <v>200</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201</v>
      </c>
      <c r="B59" s="6" t="s">
        <v>202</v>
      </c>
      <c r="C59" s="6" t="s">
        <v>203</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204</v>
      </c>
      <c r="B60" s="6" t="s">
        <v>205</v>
      </c>
      <c r="C60" s="6" t="s">
        <v>203</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206</v>
      </c>
      <c r="B61" s="6" t="s">
        <v>207</v>
      </c>
      <c r="C61" s="6" t="s">
        <v>203</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208</v>
      </c>
      <c r="X61" s="7" t="s">
        <v>38</v>
      </c>
      <c r="Y61" s="5" t="s">
        <v>54</v>
      </c>
      <c r="Z61" s="5" t="s">
        <v>39</v>
      </c>
      <c r="AA61" s="6" t="s">
        <v>38</v>
      </c>
      <c r="AB61" s="6" t="s">
        <v>38</v>
      </c>
      <c r="AC61" s="6" t="s">
        <v>38</v>
      </c>
      <c r="AD61" s="6" t="s">
        <v>38</v>
      </c>
      <c r="AE61" s="6" t="s">
        <v>38</v>
      </c>
    </row>
    <row r="62">
      <c r="A62" s="28" t="s">
        <v>209</v>
      </c>
      <c r="B62" s="6" t="s">
        <v>210</v>
      </c>
      <c r="C62" s="6" t="s">
        <v>203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211</v>
      </c>
      <c r="B63" s="6" t="s">
        <v>212</v>
      </c>
      <c r="C63" s="6" t="s">
        <v>203</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213</v>
      </c>
      <c r="B64" s="6" t="s">
        <v>214</v>
      </c>
      <c r="C64" s="6" t="s">
        <v>215</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216</v>
      </c>
      <c r="B65" s="6" t="s">
        <v>217</v>
      </c>
      <c r="C65" s="6" t="s">
        <v>218</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219</v>
      </c>
      <c r="B66" s="6" t="s">
        <v>220</v>
      </c>
      <c r="C66" s="6" t="s">
        <v>169</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221</v>
      </c>
      <c r="X66" s="7" t="s">
        <v>222</v>
      </c>
      <c r="Y66" s="5" t="s">
        <v>114</v>
      </c>
      <c r="Z66" s="5" t="s">
        <v>39</v>
      </c>
      <c r="AA66" s="6" t="s">
        <v>38</v>
      </c>
      <c r="AB66" s="6" t="s">
        <v>38</v>
      </c>
      <c r="AC66" s="6" t="s">
        <v>38</v>
      </c>
      <c r="AD66" s="6" t="s">
        <v>38</v>
      </c>
      <c r="AE66" s="6" t="s">
        <v>38</v>
      </c>
    </row>
    <row r="67">
      <c r="A67" s="28" t="s">
        <v>223</v>
      </c>
      <c r="B67" s="6" t="s">
        <v>224</v>
      </c>
      <c r="C67" s="6" t="s">
        <v>169</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225</v>
      </c>
      <c r="X67" s="7" t="s">
        <v>222</v>
      </c>
      <c r="Y67" s="5" t="s">
        <v>114</v>
      </c>
      <c r="Z67" s="5" t="s">
        <v>39</v>
      </c>
      <c r="AA67" s="6" t="s">
        <v>38</v>
      </c>
      <c r="AB67" s="6" t="s">
        <v>38</v>
      </c>
      <c r="AC67" s="6" t="s">
        <v>38</v>
      </c>
      <c r="AD67" s="6" t="s">
        <v>38</v>
      </c>
      <c r="AE67" s="6" t="s">
        <v>38</v>
      </c>
    </row>
    <row r="68">
      <c r="A68" s="28" t="s">
        <v>226</v>
      </c>
      <c r="B68" s="6" t="s">
        <v>227</v>
      </c>
      <c r="C68" s="6" t="s">
        <v>169</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228</v>
      </c>
      <c r="B69" s="6" t="s">
        <v>229</v>
      </c>
      <c r="C69" s="6" t="s">
        <v>169</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230</v>
      </c>
      <c r="B70" s="6" t="s">
        <v>231</v>
      </c>
      <c r="C70" s="6" t="s">
        <v>169</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232</v>
      </c>
      <c r="B71" s="6" t="s">
        <v>233</v>
      </c>
      <c r="C71" s="6" t="s">
        <v>203</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208</v>
      </c>
      <c r="X71" s="7" t="s">
        <v>234</v>
      </c>
      <c r="Y71" s="5" t="s">
        <v>54</v>
      </c>
      <c r="Z71" s="5" t="s">
        <v>39</v>
      </c>
      <c r="AA71" s="6" t="s">
        <v>38</v>
      </c>
      <c r="AB71" s="6" t="s">
        <v>38</v>
      </c>
      <c r="AC71" s="6" t="s">
        <v>38</v>
      </c>
      <c r="AD71" s="6" t="s">
        <v>38</v>
      </c>
      <c r="AE71" s="6" t="s">
        <v>38</v>
      </c>
    </row>
    <row r="72">
      <c r="A72" s="28" t="s">
        <v>235</v>
      </c>
      <c r="B72" s="6" t="s">
        <v>236</v>
      </c>
      <c r="C72" s="6" t="s">
        <v>237</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238</v>
      </c>
      <c r="B73" s="6" t="s">
        <v>239</v>
      </c>
      <c r="C73" s="6" t="s">
        <v>203</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240</v>
      </c>
      <c r="B74" s="6" t="s">
        <v>241</v>
      </c>
      <c r="C74" s="6" t="s">
        <v>72</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73</v>
      </c>
      <c r="X74" s="7" t="s">
        <v>234</v>
      </c>
      <c r="Y74" s="5" t="s">
        <v>54</v>
      </c>
      <c r="Z74" s="5" t="s">
        <v>39</v>
      </c>
      <c r="AA74" s="6" t="s">
        <v>38</v>
      </c>
      <c r="AB74" s="6" t="s">
        <v>38</v>
      </c>
      <c r="AC74" s="6" t="s">
        <v>38</v>
      </c>
      <c r="AD74" s="6" t="s">
        <v>38</v>
      </c>
      <c r="AE74" s="6" t="s">
        <v>38</v>
      </c>
    </row>
    <row r="75">
      <c r="A75" s="28" t="s">
        <v>242</v>
      </c>
      <c r="B75" s="6" t="s">
        <v>243</v>
      </c>
      <c r="C75" s="6" t="s">
        <v>72</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76</v>
      </c>
      <c r="X75" s="7" t="s">
        <v>234</v>
      </c>
      <c r="Y75" s="5" t="s">
        <v>77</v>
      </c>
      <c r="Z75" s="5" t="s">
        <v>39</v>
      </c>
      <c r="AA75" s="6" t="s">
        <v>38</v>
      </c>
      <c r="AB75" s="6" t="s">
        <v>38</v>
      </c>
      <c r="AC75" s="6" t="s">
        <v>38</v>
      </c>
      <c r="AD75" s="6" t="s">
        <v>38</v>
      </c>
      <c r="AE75" s="6" t="s">
        <v>38</v>
      </c>
    </row>
    <row r="76">
      <c r="A76" s="28" t="s">
        <v>244</v>
      </c>
      <c r="B76" s="6" t="s">
        <v>245</v>
      </c>
      <c r="C76" s="6" t="s">
        <v>92</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133</v>
      </c>
      <c r="X76" s="7" t="s">
        <v>234</v>
      </c>
      <c r="Y76" s="5" t="s">
        <v>54</v>
      </c>
      <c r="Z76" s="5" t="s">
        <v>39</v>
      </c>
      <c r="AA76" s="6" t="s">
        <v>38</v>
      </c>
      <c r="AB76" s="6" t="s">
        <v>38</v>
      </c>
      <c r="AC76" s="6" t="s">
        <v>38</v>
      </c>
      <c r="AD76" s="6" t="s">
        <v>38</v>
      </c>
      <c r="AE76" s="6" t="s">
        <v>38</v>
      </c>
    </row>
    <row r="77">
      <c r="A77" s="28" t="s">
        <v>246</v>
      </c>
      <c r="B77" s="6" t="s">
        <v>247</v>
      </c>
      <c r="C77" s="6" t="s">
        <v>92</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136</v>
      </c>
      <c r="X77" s="7" t="s">
        <v>234</v>
      </c>
      <c r="Y77" s="5" t="s">
        <v>77</v>
      </c>
      <c r="Z77" s="5" t="s">
        <v>39</v>
      </c>
      <c r="AA77" s="6" t="s">
        <v>38</v>
      </c>
      <c r="AB77" s="6" t="s">
        <v>38</v>
      </c>
      <c r="AC77" s="6" t="s">
        <v>38</v>
      </c>
      <c r="AD77" s="6" t="s">
        <v>38</v>
      </c>
      <c r="AE77" s="6" t="s">
        <v>38</v>
      </c>
    </row>
    <row r="78">
      <c r="A78" s="28" t="s">
        <v>248</v>
      </c>
      <c r="B78" s="6" t="s">
        <v>196</v>
      </c>
      <c r="C78" s="6" t="s">
        <v>249</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250</v>
      </c>
      <c r="B79" s="6" t="s">
        <v>190</v>
      </c>
      <c r="C79" s="6" t="s">
        <v>169</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251</v>
      </c>
      <c r="B80" s="6" t="s">
        <v>252</v>
      </c>
      <c r="C80" s="6" t="s">
        <v>169</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253</v>
      </c>
      <c r="B81" s="6" t="s">
        <v>254</v>
      </c>
      <c r="C81" s="6" t="s">
        <v>169</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255</v>
      </c>
      <c r="B82" s="6" t="s">
        <v>110</v>
      </c>
      <c r="C82" s="6" t="s">
        <v>92</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256</v>
      </c>
      <c r="B83" s="6" t="s">
        <v>257</v>
      </c>
      <c r="C83" s="6" t="s">
        <v>92</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113</v>
      </c>
      <c r="X83" s="7" t="s">
        <v>234</v>
      </c>
      <c r="Y83" s="5" t="s">
        <v>114</v>
      </c>
      <c r="Z83" s="5" t="s">
        <v>39</v>
      </c>
      <c r="AA83" s="6" t="s">
        <v>38</v>
      </c>
      <c r="AB83" s="6" t="s">
        <v>38</v>
      </c>
      <c r="AC83" s="6" t="s">
        <v>38</v>
      </c>
      <c r="AD83" s="6" t="s">
        <v>38</v>
      </c>
      <c r="AE83" s="6" t="s">
        <v>38</v>
      </c>
    </row>
    <row r="84">
      <c r="A84" s="28" t="s">
        <v>258</v>
      </c>
      <c r="B84" s="6" t="s">
        <v>259</v>
      </c>
      <c r="C84" s="6" t="s">
        <v>92</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260</v>
      </c>
      <c r="B85" s="6" t="s">
        <v>261</v>
      </c>
      <c r="C85" s="6" t="s">
        <v>92</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99</v>
      </c>
      <c r="X85" s="7" t="s">
        <v>234</v>
      </c>
      <c r="Y85" s="5" t="s">
        <v>54</v>
      </c>
      <c r="Z85" s="5" t="s">
        <v>39</v>
      </c>
      <c r="AA85" s="6" t="s">
        <v>38</v>
      </c>
      <c r="AB85" s="6" t="s">
        <v>38</v>
      </c>
      <c r="AC85" s="6" t="s">
        <v>38</v>
      </c>
      <c r="AD85" s="6" t="s">
        <v>38</v>
      </c>
      <c r="AE85" s="6" t="s">
        <v>38</v>
      </c>
    </row>
    <row r="86">
      <c r="A86" s="28" t="s">
        <v>262</v>
      </c>
      <c r="B86" s="6" t="s">
        <v>263</v>
      </c>
      <c r="C86" s="6" t="s">
        <v>92</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102</v>
      </c>
      <c r="X86" s="7" t="s">
        <v>234</v>
      </c>
      <c r="Y86" s="5" t="s">
        <v>54</v>
      </c>
      <c r="Z86" s="5" t="s">
        <v>39</v>
      </c>
      <c r="AA86" s="6" t="s">
        <v>38</v>
      </c>
      <c r="AB86" s="6" t="s">
        <v>38</v>
      </c>
      <c r="AC86" s="6" t="s">
        <v>38</v>
      </c>
      <c r="AD86" s="6" t="s">
        <v>38</v>
      </c>
      <c r="AE86" s="6" t="s">
        <v>38</v>
      </c>
    </row>
    <row r="87">
      <c r="A87" s="28" t="s">
        <v>264</v>
      </c>
      <c r="B87" s="6" t="s">
        <v>265</v>
      </c>
      <c r="C87" s="6" t="s">
        <v>92</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266</v>
      </c>
      <c r="B88" s="6" t="s">
        <v>121</v>
      </c>
      <c r="C88" s="6" t="s">
        <v>92</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267</v>
      </c>
      <c r="B89" s="6" t="s">
        <v>268</v>
      </c>
      <c r="C89" s="6" t="s">
        <v>92</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124</v>
      </c>
      <c r="X89" s="7" t="s">
        <v>234</v>
      </c>
      <c r="Y89" s="5" t="s">
        <v>114</v>
      </c>
      <c r="Z89" s="5" t="s">
        <v>39</v>
      </c>
      <c r="AA89" s="6" t="s">
        <v>38</v>
      </c>
      <c r="AB89" s="6" t="s">
        <v>38</v>
      </c>
      <c r="AC89" s="6" t="s">
        <v>38</v>
      </c>
      <c r="AD89" s="6" t="s">
        <v>38</v>
      </c>
      <c r="AE89" s="6" t="s">
        <v>38</v>
      </c>
    </row>
    <row r="90">
      <c r="A90" s="28" t="s">
        <v>269</v>
      </c>
      <c r="B90" s="6" t="s">
        <v>270</v>
      </c>
      <c r="C90" s="6" t="s">
        <v>92</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127</v>
      </c>
      <c r="X90" s="7" t="s">
        <v>234</v>
      </c>
      <c r="Y90" s="5" t="s">
        <v>114</v>
      </c>
      <c r="Z90" s="5" t="s">
        <v>39</v>
      </c>
      <c r="AA90" s="6" t="s">
        <v>38</v>
      </c>
      <c r="AB90" s="6" t="s">
        <v>38</v>
      </c>
      <c r="AC90" s="6" t="s">
        <v>38</v>
      </c>
      <c r="AD90" s="6" t="s">
        <v>38</v>
      </c>
      <c r="AE90" s="6" t="s">
        <v>38</v>
      </c>
    </row>
    <row r="91">
      <c r="A91" s="30" t="s">
        <v>271</v>
      </c>
      <c r="B91" s="6" t="s">
        <v>272</v>
      </c>
      <c r="C91" s="6" t="s">
        <v>92</v>
      </c>
      <c r="D91" s="7" t="s">
        <v>34</v>
      </c>
      <c r="E91" s="28" t="s">
        <v>35</v>
      </c>
      <c r="F91" s="5" t="s">
        <v>22</v>
      </c>
      <c r="G91" s="6" t="s">
        <v>37</v>
      </c>
      <c r="H91" s="6" t="s">
        <v>38</v>
      </c>
      <c r="I91" s="6" t="s">
        <v>38</v>
      </c>
      <c r="J91" s="8" t="s">
        <v>38</v>
      </c>
      <c r="K91" s="5" t="s">
        <v>38</v>
      </c>
      <c r="L91" s="7" t="s">
        <v>38</v>
      </c>
      <c r="M91" s="9">
        <v>0</v>
      </c>
      <c r="N91" s="5" t="s">
        <v>39</v>
      </c>
      <c r="O91" s="31"/>
      <c r="Q91" s="28" t="s">
        <v>38</v>
      </c>
      <c r="R91" s="29" t="s">
        <v>38</v>
      </c>
      <c r="S91" s="28" t="s">
        <v>38</v>
      </c>
      <c r="T91" s="28" t="s">
        <v>38</v>
      </c>
      <c r="U91" s="5" t="s">
        <v>38</v>
      </c>
      <c r="V91" s="28" t="s">
        <v>38</v>
      </c>
      <c r="W91" s="7" t="s">
        <v>130</v>
      </c>
      <c r="X91" s="7" t="s">
        <v>234</v>
      </c>
      <c r="Y91" s="5" t="s">
        <v>114</v>
      </c>
      <c r="Z91" s="5" t="s">
        <v>39</v>
      </c>
      <c r="AA91" s="6" t="s">
        <v>38</v>
      </c>
      <c r="AB91" s="6" t="s">
        <v>38</v>
      </c>
      <c r="AC91" s="6" t="s">
        <v>38</v>
      </c>
      <c r="AD91" s="6" t="s">
        <v>38</v>
      </c>
      <c r="AE91" s="6" t="s">
        <v>38</v>
      </c>
    </row>
    <row r="92">
      <c r="A92" s="28" t="s">
        <v>273</v>
      </c>
      <c r="B92" s="6" t="s">
        <v>217</v>
      </c>
      <c r="C92" s="6" t="s">
        <v>218</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274</v>
      </c>
      <c r="B93" s="6" t="s">
        <v>275</v>
      </c>
      <c r="C93" s="6" t="s">
        <v>153</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276</v>
      </c>
      <c r="B94" s="6" t="s">
        <v>277</v>
      </c>
      <c r="C94" s="6" t="s">
        <v>175</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176</v>
      </c>
      <c r="X94" s="7" t="s">
        <v>278</v>
      </c>
      <c r="Y94" s="5" t="s">
        <v>114</v>
      </c>
      <c r="Z94" s="5" t="s">
        <v>39</v>
      </c>
      <c r="AA94" s="6" t="s">
        <v>38</v>
      </c>
      <c r="AB94" s="6" t="s">
        <v>38</v>
      </c>
      <c r="AC94" s="6" t="s">
        <v>38</v>
      </c>
      <c r="AD94" s="6" t="s">
        <v>38</v>
      </c>
      <c r="AE94" s="6" t="s">
        <v>38</v>
      </c>
    </row>
    <row r="95">
      <c r="A95" s="28" t="s">
        <v>279</v>
      </c>
      <c r="B95" s="6" t="s">
        <v>280</v>
      </c>
      <c r="C95" s="6" t="s">
        <v>175</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183</v>
      </c>
      <c r="X95" s="7" t="s">
        <v>278</v>
      </c>
      <c r="Y95" s="5" t="s">
        <v>114</v>
      </c>
      <c r="Z95" s="5" t="s">
        <v>39</v>
      </c>
      <c r="AA95" s="6" t="s">
        <v>38</v>
      </c>
      <c r="AB95" s="6" t="s">
        <v>38</v>
      </c>
      <c r="AC95" s="6" t="s">
        <v>38</v>
      </c>
      <c r="AD95" s="6" t="s">
        <v>38</v>
      </c>
      <c r="AE95" s="6" t="s">
        <v>38</v>
      </c>
    </row>
    <row r="96">
      <c r="A96" s="28" t="s">
        <v>281</v>
      </c>
      <c r="B96" s="6" t="s">
        <v>282</v>
      </c>
      <c r="C96" s="6" t="s">
        <v>169</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283</v>
      </c>
      <c r="B97" s="6" t="s">
        <v>284</v>
      </c>
      <c r="C97" s="6" t="s">
        <v>169</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285</v>
      </c>
      <c r="B98" s="6" t="s">
        <v>286</v>
      </c>
      <c r="C98" s="6" t="s">
        <v>92</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93</v>
      </c>
      <c r="X98" s="7" t="s">
        <v>234</v>
      </c>
      <c r="Y98" s="5" t="s">
        <v>54</v>
      </c>
      <c r="Z98" s="5" t="s">
        <v>39</v>
      </c>
      <c r="AA98" s="6" t="s">
        <v>38</v>
      </c>
      <c r="AB98" s="6" t="s">
        <v>38</v>
      </c>
      <c r="AC98" s="6" t="s">
        <v>38</v>
      </c>
      <c r="AD98" s="6" t="s">
        <v>38</v>
      </c>
      <c r="AE98" s="6" t="s">
        <v>38</v>
      </c>
    </row>
    <row r="99">
      <c r="A99" s="30" t="s">
        <v>287</v>
      </c>
      <c r="B99" s="6" t="s">
        <v>288</v>
      </c>
      <c r="C99" s="6" t="s">
        <v>169</v>
      </c>
      <c r="D99" s="7" t="s">
        <v>34</v>
      </c>
      <c r="E99" s="28" t="s">
        <v>35</v>
      </c>
      <c r="F99" s="5" t="s">
        <v>22</v>
      </c>
      <c r="G99" s="6" t="s">
        <v>37</v>
      </c>
      <c r="H99" s="6" t="s">
        <v>38</v>
      </c>
      <c r="I99" s="6" t="s">
        <v>38</v>
      </c>
      <c r="J99" s="8" t="s">
        <v>38</v>
      </c>
      <c r="K99" s="5" t="s">
        <v>38</v>
      </c>
      <c r="L99" s="7" t="s">
        <v>38</v>
      </c>
      <c r="M99" s="9">
        <v>0</v>
      </c>
      <c r="N99" s="5" t="s">
        <v>39</v>
      </c>
      <c r="O99" s="31"/>
      <c r="Q99" s="28" t="s">
        <v>38</v>
      </c>
      <c r="R99" s="29" t="s">
        <v>38</v>
      </c>
      <c r="S99" s="28" t="s">
        <v>38</v>
      </c>
      <c r="T99" s="28" t="s">
        <v>38</v>
      </c>
      <c r="U99" s="5" t="s">
        <v>38</v>
      </c>
      <c r="V99" s="28" t="s">
        <v>38</v>
      </c>
      <c r="W99" s="7" t="s">
        <v>221</v>
      </c>
      <c r="X99" s="7" t="s">
        <v>177</v>
      </c>
      <c r="Y99" s="5" t="s">
        <v>114</v>
      </c>
      <c r="Z99" s="5" t="s">
        <v>39</v>
      </c>
      <c r="AA99" s="6" t="s">
        <v>38</v>
      </c>
      <c r="AB99" s="6" t="s">
        <v>38</v>
      </c>
      <c r="AC99" s="6" t="s">
        <v>38</v>
      </c>
      <c r="AD99" s="6" t="s">
        <v>38</v>
      </c>
      <c r="AE99" s="6" t="s">
        <v>38</v>
      </c>
    </row>
    <row r="100">
      <c r="A100" s="28" t="s">
        <v>289</v>
      </c>
      <c r="B100" s="6" t="s">
        <v>290</v>
      </c>
      <c r="C100" s="6" t="s">
        <v>92</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291</v>
      </c>
      <c r="B101" s="6" t="s">
        <v>292</v>
      </c>
      <c r="C101" s="6" t="s">
        <v>92</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293</v>
      </c>
      <c r="B102" s="6" t="s">
        <v>294</v>
      </c>
      <c r="C102" s="6" t="s">
        <v>92</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295</v>
      </c>
      <c r="B103" s="6" t="s">
        <v>296</v>
      </c>
      <c r="C103" s="6" t="s">
        <v>297</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298</v>
      </c>
      <c r="B104" s="6" t="s">
        <v>299</v>
      </c>
      <c r="C104" s="6" t="s">
        <v>300</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30" t="s">
        <v>301</v>
      </c>
      <c r="B105" s="6" t="s">
        <v>302</v>
      </c>
      <c r="C105" s="6" t="s">
        <v>169</v>
      </c>
      <c r="D105" s="7" t="s">
        <v>34</v>
      </c>
      <c r="E105" s="28" t="s">
        <v>35</v>
      </c>
      <c r="F105" s="5" t="s">
        <v>22</v>
      </c>
      <c r="G105" s="6" t="s">
        <v>37</v>
      </c>
      <c r="H105" s="6" t="s">
        <v>38</v>
      </c>
      <c r="I105" s="6" t="s">
        <v>38</v>
      </c>
      <c r="J105" s="8" t="s">
        <v>38</v>
      </c>
      <c r="K105" s="5" t="s">
        <v>38</v>
      </c>
      <c r="L105" s="7" t="s">
        <v>38</v>
      </c>
      <c r="M105" s="9">
        <v>0</v>
      </c>
      <c r="N105" s="5" t="s">
        <v>39</v>
      </c>
      <c r="O105" s="31"/>
      <c r="Q105" s="28" t="s">
        <v>38</v>
      </c>
      <c r="R105" s="29" t="s">
        <v>38</v>
      </c>
      <c r="S105" s="28" t="s">
        <v>38</v>
      </c>
      <c r="T105" s="28" t="s">
        <v>38</v>
      </c>
      <c r="U105" s="5" t="s">
        <v>38</v>
      </c>
      <c r="V105" s="28" t="s">
        <v>38</v>
      </c>
      <c r="W105" s="7" t="s">
        <v>170</v>
      </c>
      <c r="X105" s="7" t="s">
        <v>222</v>
      </c>
      <c r="Y105" s="5" t="s">
        <v>114</v>
      </c>
      <c r="Z105" s="5" t="s">
        <v>39</v>
      </c>
      <c r="AA105" s="6" t="s">
        <v>38</v>
      </c>
      <c r="AB105" s="6" t="s">
        <v>38</v>
      </c>
      <c r="AC105" s="6" t="s">
        <v>38</v>
      </c>
      <c r="AD105" s="6" t="s">
        <v>38</v>
      </c>
      <c r="AE105" s="6" t="s">
        <v>38</v>
      </c>
    </row>
    <row r="106">
      <c r="A106" s="28" t="s">
        <v>303</v>
      </c>
      <c r="B106" s="6" t="s">
        <v>110</v>
      </c>
      <c r="C106" s="6" t="s">
        <v>92</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304</v>
      </c>
      <c r="B107" s="6" t="s">
        <v>305</v>
      </c>
      <c r="C107" s="6" t="s">
        <v>306</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307</v>
      </c>
      <c r="B108" s="6" t="s">
        <v>308</v>
      </c>
      <c r="C108" s="6" t="s">
        <v>92</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113</v>
      </c>
      <c r="X108" s="7" t="s">
        <v>222</v>
      </c>
      <c r="Y108" s="5" t="s">
        <v>114</v>
      </c>
      <c r="Z108" s="5" t="s">
        <v>39</v>
      </c>
      <c r="AA108" s="6" t="s">
        <v>38</v>
      </c>
      <c r="AB108" s="6" t="s">
        <v>38</v>
      </c>
      <c r="AC108" s="6" t="s">
        <v>38</v>
      </c>
      <c r="AD108" s="6" t="s">
        <v>38</v>
      </c>
      <c r="AE108" s="6" t="s">
        <v>38</v>
      </c>
    </row>
    <row r="109">
      <c r="A109" s="28" t="s">
        <v>309</v>
      </c>
      <c r="B109" s="6" t="s">
        <v>121</v>
      </c>
      <c r="C109" s="6" t="s">
        <v>92</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310</v>
      </c>
      <c r="B110" s="6" t="s">
        <v>110</v>
      </c>
      <c r="C110" s="6" t="s">
        <v>92</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311</v>
      </c>
      <c r="B111" s="6" t="s">
        <v>305</v>
      </c>
      <c r="C111" s="6" t="s">
        <v>306</v>
      </c>
      <c r="D111" s="7" t="s">
        <v>34</v>
      </c>
      <c r="E111" s="28" t="s">
        <v>35</v>
      </c>
      <c r="F111" s="5" t="s">
        <v>312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313</v>
      </c>
      <c r="B112" s="6" t="s">
        <v>314</v>
      </c>
      <c r="C112" s="6" t="s">
        <v>92</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113</v>
      </c>
      <c r="X112" s="7" t="s">
        <v>177</v>
      </c>
      <c r="Y112" s="5" t="s">
        <v>114</v>
      </c>
      <c r="Z112" s="5" t="s">
        <v>39</v>
      </c>
      <c r="AA112" s="6" t="s">
        <v>38</v>
      </c>
      <c r="AB112" s="6" t="s">
        <v>38</v>
      </c>
      <c r="AC112" s="6" t="s">
        <v>38</v>
      </c>
      <c r="AD112" s="6" t="s">
        <v>38</v>
      </c>
      <c r="AE112" s="6" t="s">
        <v>38</v>
      </c>
    </row>
    <row r="113">
      <c r="A113" s="28" t="s">
        <v>315</v>
      </c>
      <c r="B113" s="6" t="s">
        <v>282</v>
      </c>
      <c r="C113" s="6" t="s">
        <v>169</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316</v>
      </c>
      <c r="B114" s="6" t="s">
        <v>317</v>
      </c>
      <c r="C114" s="6" t="s">
        <v>92</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318</v>
      </c>
      <c r="B115" s="6" t="s">
        <v>282</v>
      </c>
      <c r="C115" s="6" t="s">
        <v>169</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319</v>
      </c>
      <c r="B116" s="6" t="s">
        <v>320</v>
      </c>
      <c r="C116" s="6" t="s">
        <v>33</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93208103bde4ed1"/>
    <hyperlink ref="E2" r:id="R0dcd4421a5ea423e"/>
    <hyperlink ref="A3" r:id="Rb9e919362fe14f32"/>
    <hyperlink ref="E3" r:id="Rdb3e5b72c3a840e4"/>
    <hyperlink ref="A4" r:id="R334f0a216be24f01"/>
    <hyperlink ref="E4" r:id="R42640f9beb51427c"/>
    <hyperlink ref="A5" r:id="Rebb870432677431f"/>
    <hyperlink ref="E5" r:id="Rc3487996c34d4baa"/>
    <hyperlink ref="A6" r:id="R829bfef89a364f5d"/>
    <hyperlink ref="E6" r:id="R17c10e9f8878470a"/>
    <hyperlink ref="A7" r:id="Re59cac49e6fe4c40"/>
    <hyperlink ref="E7" r:id="R4a2939921d9747d3"/>
    <hyperlink ref="E8" r:id="R1a1f071516424c93"/>
    <hyperlink ref="A9" r:id="R6b8edecdacac4c91"/>
    <hyperlink ref="E9" r:id="Rf214afaca48c4771"/>
    <hyperlink ref="A10" r:id="Rc90dd5a1aaff4114"/>
    <hyperlink ref="E10" r:id="Rc8de007addeb49f7"/>
    <hyperlink ref="A11" r:id="R838315d775a44265"/>
    <hyperlink ref="E11" r:id="Ra87df33fb8ca4b39"/>
    <hyperlink ref="A12" r:id="Reb60a430d1a0481e"/>
    <hyperlink ref="E12" r:id="R361b277720084f84"/>
    <hyperlink ref="A13" r:id="Re9429c24cdd04936"/>
    <hyperlink ref="E13" r:id="Rb9c51ab967314ec8"/>
    <hyperlink ref="A14" r:id="R68b95e0e672948f1"/>
    <hyperlink ref="E14" r:id="Rc27a9463776d4039"/>
    <hyperlink ref="A15" r:id="Rc95ea970bf094225"/>
    <hyperlink ref="E15" r:id="R2c205d8e762f4205"/>
    <hyperlink ref="A16" r:id="R4176f41e5eec4aee"/>
    <hyperlink ref="E16" r:id="Re998300fab1447c3"/>
    <hyperlink ref="A17" r:id="R34d9f72edcd24b41"/>
    <hyperlink ref="E17" r:id="R1da1b3ea99754263"/>
    <hyperlink ref="A18" r:id="Rb3b6ddc1301e4c76"/>
    <hyperlink ref="E18" r:id="R3678f946f13648d6"/>
    <hyperlink ref="A19" r:id="R4ae6d4f27cf04b9b"/>
    <hyperlink ref="E19" r:id="R63aa1166b6874aca"/>
    <hyperlink ref="A20" r:id="Rfb3cbcc8b9044a17"/>
    <hyperlink ref="E20" r:id="R2779d525310b4ec4"/>
    <hyperlink ref="A21" r:id="Rfa8973b78bc442cc"/>
    <hyperlink ref="E21" r:id="R09f7817c288849ec"/>
    <hyperlink ref="A22" r:id="R515d8adca3924a73"/>
    <hyperlink ref="E22" r:id="R0087d64268e64ac9"/>
    <hyperlink ref="A23" r:id="Rd67c1011efaa41bc"/>
    <hyperlink ref="E23" r:id="R6de2f83c5e9a4fd9"/>
    <hyperlink ref="A24" r:id="Rccb340acbf0d4e4b"/>
    <hyperlink ref="E24" r:id="R6225047c4e4c4cf9"/>
    <hyperlink ref="E25" r:id="R44934674355e46f5"/>
    <hyperlink ref="A26" r:id="Rfcba4e7b4ed7453f"/>
    <hyperlink ref="E26" r:id="R23f575c1aed340cf"/>
    <hyperlink ref="A27" r:id="R8ba0836a03104d2b"/>
    <hyperlink ref="E27" r:id="Rf94befc12e9742c5"/>
    <hyperlink ref="A28" r:id="Re059fa5eb96f44c8"/>
    <hyperlink ref="E28" r:id="R2ab0a5f04348469f"/>
    <hyperlink ref="E29" r:id="Rd1d876a1bd6f4120"/>
    <hyperlink ref="A30" r:id="R271152bdb8bb4608"/>
    <hyperlink ref="E30" r:id="Rae5c58f004df4bc5"/>
    <hyperlink ref="A31" r:id="R35817eb08a05413e"/>
    <hyperlink ref="E31" r:id="R369545970c8b4d2e"/>
    <hyperlink ref="A32" r:id="Rd0e32ccb8a3544b6"/>
    <hyperlink ref="E32" r:id="R62b8c31cd05341d4"/>
    <hyperlink ref="A33" r:id="Rd5e184a6214347ed"/>
    <hyperlink ref="E33" r:id="Rb9833100be894f02"/>
    <hyperlink ref="A34" r:id="R9831bb2388c54abe"/>
    <hyperlink ref="E34" r:id="Raec2fbf795f144ff"/>
    <hyperlink ref="A35" r:id="R9398602cf41d46ff"/>
    <hyperlink ref="E35" r:id="Rfbe8c349a6b943dd"/>
    <hyperlink ref="A36" r:id="R61235941bcdd4cbb"/>
    <hyperlink ref="E36" r:id="Re3e1efdf56424900"/>
    <hyperlink ref="A37" r:id="Re8a2072de2d84425"/>
    <hyperlink ref="E37" r:id="Rf45a3e2fa4924388"/>
    <hyperlink ref="A38" r:id="R494769d838bb4d84"/>
    <hyperlink ref="E38" r:id="Rdc7c5b51bf8943a8"/>
    <hyperlink ref="A39" r:id="R441cdc8b1fe04f22"/>
    <hyperlink ref="E39" r:id="R116e4dc354304236"/>
    <hyperlink ref="A40" r:id="R539c62f7ae4847cc"/>
    <hyperlink ref="E40" r:id="R4a3e19f839e343a1"/>
    <hyperlink ref="A41" r:id="Ref9ed5b019c040a7"/>
    <hyperlink ref="E41" r:id="Rfd487eb107da46aa"/>
    <hyperlink ref="A42" r:id="R7a203c6c8a594590"/>
    <hyperlink ref="E42" r:id="R10ff195a0e094f2d"/>
    <hyperlink ref="A43" r:id="R6dea09ac96ad4e58"/>
    <hyperlink ref="E43" r:id="R6bb37acf2d514149"/>
    <hyperlink ref="A44" r:id="R17a58ddbb7344e7c"/>
    <hyperlink ref="E44" r:id="Rdb1c4ec744864f71"/>
    <hyperlink ref="A45" r:id="R9a31264068244dd6"/>
    <hyperlink ref="E45" r:id="Rd90cb83a31884c52"/>
    <hyperlink ref="A46" r:id="Rb5eb62b1bf064013"/>
    <hyperlink ref="E46" r:id="Rf71312f287e848f2"/>
    <hyperlink ref="A47" r:id="R0cffb8fece4f47f6"/>
    <hyperlink ref="E47" r:id="Ree2edfad28a3415c"/>
    <hyperlink ref="A48" r:id="Rcc5d5cb5af7f4cb9"/>
    <hyperlink ref="E48" r:id="R1c7a8350c6624bbf"/>
    <hyperlink ref="A49" r:id="R79db9148fbd4403f"/>
    <hyperlink ref="E49" r:id="R16c2f4b1237545cd"/>
    <hyperlink ref="A50" r:id="R4f9f2504fd2e46f0"/>
    <hyperlink ref="E50" r:id="R03582593bacb48ca"/>
    <hyperlink ref="A51" r:id="R300dc1b387164975"/>
    <hyperlink ref="E51" r:id="Ra786bef225fc4429"/>
    <hyperlink ref="A52" r:id="R8670bc1d7d394a28"/>
    <hyperlink ref="E52" r:id="R05a997fd32c44404"/>
    <hyperlink ref="A53" r:id="R3e955d245a954c55"/>
    <hyperlink ref="E53" r:id="Rc998dd3975554a0f"/>
    <hyperlink ref="A54" r:id="R315aec986fb94166"/>
    <hyperlink ref="E54" r:id="R10c874c068174cbe"/>
    <hyperlink ref="A55" r:id="Ra69a49d6e7514c92"/>
    <hyperlink ref="E55" r:id="Rdfffca7198fd4f93"/>
    <hyperlink ref="A56" r:id="R7c84ee48dc3f4e1c"/>
    <hyperlink ref="E56" r:id="Rba9507c11a024e8c"/>
    <hyperlink ref="A57" r:id="Ra16dc3ea07a54644"/>
    <hyperlink ref="E57" r:id="Rb052a972a38848b8"/>
    <hyperlink ref="A58" r:id="R474ddf4697ae4d1b"/>
    <hyperlink ref="E58" r:id="Ra6a7981d812b4e12"/>
    <hyperlink ref="A59" r:id="R126c3f1beeb74840"/>
    <hyperlink ref="E59" r:id="R8388103ba0fd4efb"/>
    <hyperlink ref="A60" r:id="Rc380e5a5118b4cb1"/>
    <hyperlink ref="E60" r:id="R523cbf6a4f7845b0"/>
    <hyperlink ref="A61" r:id="R43d81dbb2c544e45"/>
    <hyperlink ref="E61" r:id="R7e70fff8f6b24be4"/>
    <hyperlink ref="A62" r:id="R5b3fb7be277948c2"/>
    <hyperlink ref="E62" r:id="Rb883958b23464dd9"/>
    <hyperlink ref="A63" r:id="R7a3e7b106192432a"/>
    <hyperlink ref="E63" r:id="R88ec4f1ce7754c35"/>
    <hyperlink ref="A64" r:id="Rac12e3e289ac4b68"/>
    <hyperlink ref="E64" r:id="R7929e5f66a124301"/>
    <hyperlink ref="A65" r:id="Rca0d01580ca54d74"/>
    <hyperlink ref="E65" r:id="Rfa195c98c63745b1"/>
    <hyperlink ref="A66" r:id="R31c1d31f9e47487c"/>
    <hyperlink ref="E66" r:id="R30555605ce0f4177"/>
    <hyperlink ref="A67" r:id="R83e3c37165a94552"/>
    <hyperlink ref="E67" r:id="R9fc3535b3dd24016"/>
    <hyperlink ref="A68" r:id="R33711e3fa8944b42"/>
    <hyperlink ref="E68" r:id="Ref20d1fce04a4507"/>
    <hyperlink ref="A69" r:id="R4e2c007ebeb041db"/>
    <hyperlink ref="E69" r:id="R1a61ccdee12f40ba"/>
    <hyperlink ref="A70" r:id="Rb2cccb513de042ec"/>
    <hyperlink ref="E70" r:id="Re6105d40e107409c"/>
    <hyperlink ref="A71" r:id="R484c3b35286347ba"/>
    <hyperlink ref="E71" r:id="Rbbb3f5c284ef4683"/>
    <hyperlink ref="A72" r:id="Rb4e95187de6640f1"/>
    <hyperlink ref="E72" r:id="Rc06960a799e04eec"/>
    <hyperlink ref="A73" r:id="Rc7df6ec6f5554bac"/>
    <hyperlink ref="E73" r:id="R40a80aea45ec4377"/>
    <hyperlink ref="A74" r:id="Re188ef6dce424474"/>
    <hyperlink ref="E74" r:id="Rd702d7246e4242a7"/>
    <hyperlink ref="A75" r:id="R8df95ac92cca4ee0"/>
    <hyperlink ref="E75" r:id="R68862f25a3134e6b"/>
    <hyperlink ref="A76" r:id="R709ba60454fd4946"/>
    <hyperlink ref="E76" r:id="R73282978afca4f82"/>
    <hyperlink ref="A77" r:id="Rc0e4dfe9e3334452"/>
    <hyperlink ref="E77" r:id="Reaea7ff7447242d7"/>
    <hyperlink ref="A78" r:id="Rc8e9296346de4886"/>
    <hyperlink ref="E78" r:id="R9b9eac1a05124da0"/>
    <hyperlink ref="A79" r:id="R1e4be2225483402d"/>
    <hyperlink ref="E79" r:id="R1cbe58e2d0eb4423"/>
    <hyperlink ref="A80" r:id="R2abf051ae0e24e56"/>
    <hyperlink ref="E80" r:id="R67738d3cb47e4365"/>
    <hyperlink ref="A81" r:id="R635cd9c04d604470"/>
    <hyperlink ref="E81" r:id="R97216bf637a14ccb"/>
    <hyperlink ref="A82" r:id="Rb75bc586e6944526"/>
    <hyperlink ref="E82" r:id="Rb87c2ecb9a134fc3"/>
    <hyperlink ref="A83" r:id="Rb1e470109b2d4294"/>
    <hyperlink ref="E83" r:id="R0766b7175bb04dfb"/>
    <hyperlink ref="A84" r:id="R183344ce62be43f6"/>
    <hyperlink ref="E84" r:id="R4cd3821a9d0243a3"/>
    <hyperlink ref="A85" r:id="R0541204680e34e6e"/>
    <hyperlink ref="E85" r:id="R36afdef268404e7d"/>
    <hyperlink ref="A86" r:id="Re1a4f2fcf1564219"/>
    <hyperlink ref="E86" r:id="Rb813238614be44d0"/>
    <hyperlink ref="A87" r:id="R53d86c7d343146b6"/>
    <hyperlink ref="E87" r:id="Rba09db8f11144964"/>
    <hyperlink ref="A88" r:id="R3db141ff03154cd6"/>
    <hyperlink ref="E88" r:id="R70bcd42a2b8a4374"/>
    <hyperlink ref="A89" r:id="Ree852d6239844a46"/>
    <hyperlink ref="E89" r:id="R3c77ec430e9249ad"/>
    <hyperlink ref="A90" r:id="R4948a01870b44095"/>
    <hyperlink ref="E90" r:id="R8e05adc3e9854b6f"/>
    <hyperlink ref="E91" r:id="Radbca77c354e4269"/>
    <hyperlink ref="A92" r:id="R7c7b05682c274d56"/>
    <hyperlink ref="E92" r:id="R262d3c3492bf4abb"/>
    <hyperlink ref="A93" r:id="Rcad7f9a27c004a0d"/>
    <hyperlink ref="E93" r:id="Rd3f00688f6994ec2"/>
    <hyperlink ref="A94" r:id="Reaad8001e4be42f2"/>
    <hyperlink ref="E94" r:id="R0fc1e3820b13454d"/>
    <hyperlink ref="A95" r:id="R7075dc44c0264ad3"/>
    <hyperlink ref="E95" r:id="Re92d9d3af24942ed"/>
    <hyperlink ref="A96" r:id="R7a8fff677f864839"/>
    <hyperlink ref="E96" r:id="Re6811fb1c38941c7"/>
    <hyperlink ref="A97" r:id="R3deb899ef4a44b9d"/>
    <hyperlink ref="E97" r:id="R38b6a7fd9667456a"/>
    <hyperlink ref="A98" r:id="R849877466d784b55"/>
    <hyperlink ref="E98" r:id="R97026f9dbb644672"/>
    <hyperlink ref="E99" r:id="Rab4db7b6d1984e55"/>
    <hyperlink ref="A100" r:id="Rb85adf68dd8940b5"/>
    <hyperlink ref="E100" r:id="Rd506e3bcbb594f05"/>
    <hyperlink ref="A101" r:id="Rb88031b8109d4d2d"/>
    <hyperlink ref="E101" r:id="Ra2438c4117574b84"/>
    <hyperlink ref="A102" r:id="R08e988589c06419e"/>
    <hyperlink ref="E102" r:id="R8ff074d826a5402d"/>
    <hyperlink ref="A103" r:id="Rb9cbfb83f5df4dd6"/>
    <hyperlink ref="E103" r:id="R8b89c34fe7634d5d"/>
    <hyperlink ref="A104" r:id="R3f27c588a6154d15"/>
    <hyperlink ref="E104" r:id="Rec33ee595f594195"/>
    <hyperlink ref="E105" r:id="Rc31ab9f1cc6b45a0"/>
    <hyperlink ref="A106" r:id="R1b1b94052a244ebf"/>
    <hyperlink ref="E106" r:id="Re0f24e31106f4d33"/>
    <hyperlink ref="A107" r:id="R2e9010ae21154f65"/>
    <hyperlink ref="E107" r:id="R53b8a83d550f4a6c"/>
    <hyperlink ref="A108" r:id="R2197b392fcb24d47"/>
    <hyperlink ref="E108" r:id="R636b0d34a17d4123"/>
    <hyperlink ref="A109" r:id="Rb8b0bb9531b542d1"/>
    <hyperlink ref="E109" r:id="R2a69a82944344137"/>
    <hyperlink ref="A110" r:id="R357e60a4a92e4766"/>
    <hyperlink ref="E110" r:id="Rafdd7781cc9c4b7a"/>
    <hyperlink ref="A111" r:id="R85da549bc1904237"/>
    <hyperlink ref="E111" r:id="Rf1a60af12c0c4546"/>
    <hyperlink ref="A112" r:id="R3657c5f22a9f4a69"/>
    <hyperlink ref="E112" r:id="Rcb4fc2f61e6d4e37"/>
    <hyperlink ref="A113" r:id="R8c723aaf3c4e4a58"/>
    <hyperlink ref="E113" r:id="R25f4333deb97432a"/>
    <hyperlink ref="A114" r:id="Rae322e79b20f4b16"/>
    <hyperlink ref="E114" r:id="Ra4b2b9a7329347c7"/>
    <hyperlink ref="A115" r:id="Re5912db15e384261"/>
    <hyperlink ref="E115" r:id="R05aa885dbb634140"/>
    <hyperlink ref="A116" r:id="Rb857f201d30648d0"/>
    <hyperlink ref="E116" r:id="Rc01a84670568499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321</v>
      </c>
      <c r="B1" s="12" t="s">
        <v>322</v>
      </c>
      <c r="C1" s="12" t="s">
        <v>323</v>
      </c>
      <c r="D1" s="12" t="s">
        <v>324</v>
      </c>
      <c r="E1" s="12" t="s">
        <v>19</v>
      </c>
      <c r="F1" s="12" t="s">
        <v>22</v>
      </c>
      <c r="G1" s="12" t="s">
        <v>23</v>
      </c>
      <c r="H1" s="12" t="s">
        <v>24</v>
      </c>
      <c r="I1" s="12" t="s">
        <v>18</v>
      </c>
      <c r="J1" s="12" t="s">
        <v>20</v>
      </c>
      <c r="K1" s="12" t="s">
        <v>325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326</v>
      </c>
      <c r="B1" s="24" t="s">
        <v>327</v>
      </c>
      <c r="C1" s="24" t="s">
        <v>328</v>
      </c>
    </row>
    <row r="2" ht="10.5" customHeight="1">
      <c r="A2" s="25"/>
      <c r="B2" s="26"/>
      <c r="C2" s="27"/>
      <c r="D2" s="27"/>
    </row>
    <row r="3">
      <c r="A3" s="26" t="s">
        <v>329</v>
      </c>
      <c r="B3" s="26" t="s">
        <v>330</v>
      </c>
      <c r="C3" s="27" t="s">
        <v>77</v>
      </c>
      <c r="D3" s="27" t="s">
        <v>37</v>
      </c>
    </row>
    <row r="4">
      <c r="A4" s="26" t="s">
        <v>331</v>
      </c>
      <c r="B4" s="26" t="s">
        <v>332</v>
      </c>
      <c r="C4" s="27" t="s">
        <v>114</v>
      </c>
      <c r="D4" s="27" t="s">
        <v>333</v>
      </c>
    </row>
    <row r="5">
      <c r="A5" s="26" t="s">
        <v>334</v>
      </c>
      <c r="B5" s="26" t="s">
        <v>335</v>
      </c>
      <c r="C5" s="27" t="s">
        <v>166</v>
      </c>
      <c r="D5" s="27" t="s">
        <v>336</v>
      </c>
    </row>
    <row r="6" ht="30">
      <c r="A6" s="26" t="s">
        <v>312</v>
      </c>
      <c r="B6" s="26" t="s">
        <v>337</v>
      </c>
      <c r="C6" s="27" t="s">
        <v>159</v>
      </c>
      <c r="D6" s="27" t="s">
        <v>338</v>
      </c>
    </row>
    <row r="7">
      <c r="A7" s="26" t="s">
        <v>339</v>
      </c>
      <c r="B7" s="26" t="s">
        <v>340</v>
      </c>
      <c r="C7" s="27" t="s">
        <v>341</v>
      </c>
      <c r="D7" s="27" t="s">
        <v>342</v>
      </c>
    </row>
    <row r="8">
      <c r="A8" s="26" t="s">
        <v>343</v>
      </c>
      <c r="B8" s="26" t="s">
        <v>344</v>
      </c>
      <c r="C8" s="27" t="s">
        <v>54</v>
      </c>
      <c r="D8" s="27" t="s">
        <v>345</v>
      </c>
    </row>
    <row r="9" ht="30">
      <c r="A9" s="26" t="s">
        <v>22</v>
      </c>
      <c r="B9" s="26" t="s">
        <v>346</v>
      </c>
      <c r="D9" s="27" t="s">
        <v>347</v>
      </c>
    </row>
    <row r="10" ht="30">
      <c r="A10" s="26" t="s">
        <v>348</v>
      </c>
      <c r="B10" s="26" t="s">
        <v>349</v>
      </c>
      <c r="D10" s="27" t="s">
        <v>350</v>
      </c>
    </row>
    <row r="11">
      <c r="A11" s="26" t="s">
        <v>351</v>
      </c>
      <c r="B11" s="26" t="s">
        <v>352</v>
      </c>
    </row>
    <row r="12">
      <c r="A12" s="26" t="s">
        <v>353</v>
      </c>
      <c r="B12" s="26" t="s">
        <v>354</v>
      </c>
    </row>
    <row r="13">
      <c r="A13" s="26" t="s">
        <v>355</v>
      </c>
      <c r="B13" s="26" t="s">
        <v>356</v>
      </c>
    </row>
    <row r="14">
      <c r="A14" s="26" t="s">
        <v>357</v>
      </c>
      <c r="B14" s="26" t="s">
        <v>358</v>
      </c>
    </row>
    <row r="15">
      <c r="A15" s="26" t="s">
        <v>359</v>
      </c>
      <c r="B15" s="26" t="s">
        <v>360</v>
      </c>
    </row>
    <row r="16">
      <c r="A16" s="26" t="s">
        <v>361</v>
      </c>
      <c r="B16" s="26" t="s">
        <v>362</v>
      </c>
    </row>
    <row r="17">
      <c r="A17" s="26" t="s">
        <v>363</v>
      </c>
      <c r="B17" s="26" t="s">
        <v>364</v>
      </c>
    </row>
    <row r="18">
      <c r="A18" s="26" t="s">
        <v>365</v>
      </c>
      <c r="B18" s="26" t="s">
        <v>366</v>
      </c>
    </row>
    <row r="19">
      <c r="A19" s="26" t="s">
        <v>367</v>
      </c>
      <c r="B19" s="26" t="s">
        <v>368</v>
      </c>
    </row>
    <row r="20">
      <c r="A20" s="26" t="s">
        <v>369</v>
      </c>
      <c r="B20" s="26" t="s">
        <v>370</v>
      </c>
    </row>
    <row r="21">
      <c r="A21" s="26" t="s">
        <v>371</v>
      </c>
      <c r="B21" s="26" t="s">
        <v>372</v>
      </c>
    </row>
    <row r="22">
      <c r="A22" s="26" t="s">
        <v>373</v>
      </c>
    </row>
    <row r="23">
      <c r="A23" s="26" t="s">
        <v>374</v>
      </c>
    </row>
    <row r="24">
      <c r="A24" s="26" t="s">
        <v>36</v>
      </c>
    </row>
    <row r="25">
      <c r="A25" s="26" t="s">
        <v>375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