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<sst xmlns="http://schemas.openxmlformats.org/spreadsheetml/2006/main" count="1248" uniqueCount="1248">
  <si>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</si>
  <si>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</si>
  <si>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</si>
  <si>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</si>
  <si>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</si>
  <si>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</si>
  <si>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</si>
  <si>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</si>
  <si>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</si>
  <si>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</si>
  <si>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</si>
  <si>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</si>
  <si>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</si>
  <si>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</si>
  <si>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</si>
  <si>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</si>
  <si>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</si>
  <si>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</si>
  <si>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</si>
  <si>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</si>
  <si>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</si>
  <si>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</si>
  <si>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</si>
  <si>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</si>
  <si>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</si>
  <si>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</si>
  <si>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</si>
  <si>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</si>
  <si>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</si>
  <si>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</si>
  <si>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</si>
  <si>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GP-100614</t>
  </si>
  <si>
    <t>Draft Agenda for TSG GERAN no. 46 in Jeju</t>
  </si>
  <si>
    <t>GERAN Chairman</t>
  </si>
  <si>
    <t>Import from MS Access</t>
  </si>
  <si>
    <t>0</t>
  </si>
  <si>
    <t>other</t>
  </si>
  <si>
    <t>Decision</t>
  </si>
  <si>
    <t/>
  </si>
  <si>
    <t>-</t>
  </si>
  <si>
    <t>GP-100615</t>
  </si>
  <si>
    <t>Draft Agenda for TSG GERAN WG1 during TSG GERAN no. 46 in Jeju</t>
  </si>
  <si>
    <t>GERAN WG1 Chairman</t>
  </si>
  <si>
    <t>GP-100616</t>
  </si>
  <si>
    <t>Draft Agenda for TSG GERAN WG2 during TSG GERAN no. 46 in Jeju</t>
  </si>
  <si>
    <t>GERAN WG2 Chairman</t>
  </si>
  <si>
    <t>GP-100617</t>
  </si>
  <si>
    <t>Draft Agenda for TSG GERAN WG3new "electronic agreement"</t>
  </si>
  <si>
    <t>GERAN WG3 Chairman</t>
  </si>
  <si>
    <t>GP-100618</t>
  </si>
  <si>
    <t>Prioritization of work on MTC</t>
  </si>
  <si>
    <t>China Mobile Com. Corporation, Vodafone Group Plc</t>
  </si>
  <si>
    <t>GP-100619</t>
  </si>
  <si>
    <t>VAMOS system performance optimization by a coordinated RRM method</t>
  </si>
  <si>
    <t>China Mobile Com. Corporation</t>
  </si>
  <si>
    <t>GP-100620</t>
  </si>
  <si>
    <t>GSM/EDGE RAN Sharing</t>
  </si>
  <si>
    <t>Alcatel-Lucent, Vodafone Group Plc, MOTOROLA Ltd</t>
  </si>
  <si>
    <t>GP-100621</t>
  </si>
  <si>
    <t>CR 51.010-1-4410 Addition of a New Test Case for eCall -Reconfiguration Call using eCall capable MS (Rel-9)</t>
  </si>
  <si>
    <t>Qualcomm Incorporated</t>
  </si>
  <si>
    <t>GP-100622</t>
  </si>
  <si>
    <t>CR 51.010-1-4411 Correction to TC 26.9.6a.1.X (Rel-9)</t>
  </si>
  <si>
    <t>GP-100623</t>
  </si>
  <si>
    <t>CR 51.010-2-0646 Introduction of new eCall test cases (Rel-9)</t>
  </si>
  <si>
    <t>GP-100624</t>
  </si>
  <si>
    <t>eCall Work Plan</t>
  </si>
  <si>
    <t>GP-100625</t>
  </si>
  <si>
    <t>CR 36.523-1-0764 New Test case 6.2.3.28- Inter-RAT Cell Reselection from GPRS Packet_transfer to E-UTRA Cell (Network Assisted Cell Change) (Rel-9)</t>
  </si>
  <si>
    <t>Research In Motion UK Ltd.</t>
  </si>
  <si>
    <t>GP-100626</t>
  </si>
  <si>
    <t xml:space="preserve">CR 36.523-1-0765 New Test Case 6.2.3.30 - Inter-RAT Cell Reselection failure from GPRS Packet transfer to E-UTRA  (Network Assisted Cell Change) (Rel-9)</t>
  </si>
  <si>
    <t>GP-100627</t>
  </si>
  <si>
    <t>CR 36.523-2-0080 Addition of new GELTE test cases 6.2.3.28 and 6.2.3.30 (Rel-9)</t>
  </si>
  <si>
    <t>GP-100628</t>
  </si>
  <si>
    <t xml:space="preserve">CR 51.010-1-4412 New Test case 13.17.4a – Output  RF spectrum in EGPRS2A configuration (Rel-9)</t>
  </si>
  <si>
    <t>GP-100629</t>
  </si>
  <si>
    <t>CR 51.010-2-0647 Introduction of applicability of new RF test tescase for EGPRS2A configuration (Rel-9)</t>
  </si>
  <si>
    <t>GP-100630</t>
  </si>
  <si>
    <t>CR 51.010-1-4413 52.3.1.1.3 - Reinstating TBF_STARTING_TIME in the IMMEDIATE ASSIGNMENT message (Rel-9)</t>
  </si>
  <si>
    <t>GP-100631</t>
  </si>
  <si>
    <t>CR 51.010-1-4414 42.3.1.1.3 – Reinstating TBF_STARTING_TIME in the IMMEDIATE ASSIGNMENT message (Rel-9)</t>
  </si>
  <si>
    <t>GP-100632</t>
  </si>
  <si>
    <t>CR 51.010-2-0648 Change the title of 14.10.3 and 14.10.4 to be consistent with 51010-1 (Rel-9)</t>
  </si>
  <si>
    <t>GP-100633</t>
  </si>
  <si>
    <t>CR 51.010-1-4415 26.9.6a.1.1 – eCall RR connection corrected (Rel-9)</t>
  </si>
  <si>
    <t>Rohde &amp; Schwarz, Qualcomm Incorporated</t>
  </si>
  <si>
    <t>GP-100634</t>
  </si>
  <si>
    <t>CR 51.010-1-4416 26.9.6a.1.2 – eCall RR connection corrected (Rel-9)</t>
  </si>
  <si>
    <t>GP-100635</t>
  </si>
  <si>
    <t>CR 51.010-1-4417 26.9.6a.1.3 – eCall RR connection corrected (Rel-9)</t>
  </si>
  <si>
    <t>GP-100636</t>
  </si>
  <si>
    <t>CR 51.010-1-4418 26.9.6a.1.4 – eCall RR connection corrected (Rel-9)</t>
  </si>
  <si>
    <t>GP-100637</t>
  </si>
  <si>
    <t>CR 51.010-1-4419 26.9.6a.1.5 – eCall RR connection corrected (Rel-9)</t>
  </si>
  <si>
    <t>GP-100638</t>
  </si>
  <si>
    <t>CR 51.010-1-4420 26.9.6a.1.6 – eCall RR connection corrected (Rel-9)</t>
  </si>
  <si>
    <t>GP-100639</t>
  </si>
  <si>
    <t>CR 51.010-1-4421 15.6 - PBCCH removal (Rel-9)</t>
  </si>
  <si>
    <t>Rohde &amp; Schwarz</t>
  </si>
  <si>
    <t>GP-100640</t>
  </si>
  <si>
    <t>CR 51.010-1-4422 15.8 - PBCCH removal (Rel-9)</t>
  </si>
  <si>
    <t>GP-100641</t>
  </si>
  <si>
    <t>CR 51.010-1-4423 42.4.2.1.3 – Establishment causes corrected (Rel-9)</t>
  </si>
  <si>
    <t>GP-100642</t>
  </si>
  <si>
    <t>CR 51.010-1-4424 42.4.2.1.4 – Establishment causes corrected (Rel-9)</t>
  </si>
  <si>
    <t>GP-100643</t>
  </si>
  <si>
    <t>CR 51.010-1-4425 42.4.2.2.1 – Establishment Cause in step 7 corrected (Rel-9)</t>
  </si>
  <si>
    <t>GP-100644</t>
  </si>
  <si>
    <t>CR 51.010-1-4426 42.4.2.2.2 – Packet Downlink Assignment message replaced (Rel-9)</t>
  </si>
  <si>
    <t>GP-100645</t>
  </si>
  <si>
    <t>CR 51.010-1-4427 42.4.6.3 - PACKET MEASUREMENT ORDER sent on PACCH (Rel-9)</t>
  </si>
  <si>
    <t>GP-100646</t>
  </si>
  <si>
    <t>CR 51.010-1-4428 A-GNSS Location Notification/Verification test cases (Rel-9)</t>
  </si>
  <si>
    <t>Spirent</t>
  </si>
  <si>
    <t>GP-100647</t>
  </si>
  <si>
    <t>CR 51.010-2-0649 A-GNSS Location Notification/Verification test cases (Rel-9)</t>
  </si>
  <si>
    <t>GP-100648</t>
  </si>
  <si>
    <t>A-GNSS Work plan</t>
  </si>
  <si>
    <t>GP-100649</t>
  </si>
  <si>
    <t>CR 36.523-1-0766 New Test Case 6.2.2.6 - Inter-RAT Cell selection / From GSM_Idle/GPRS Packet_idle to E-UTRA_RRC_IDLE / Serving cell becomes non-suitable (ServingCell&lt;0) (Rel-8)</t>
  </si>
  <si>
    <t>ST-Ericsson SA</t>
  </si>
  <si>
    <t>GP-100650</t>
  </si>
  <si>
    <t>CR 36.523-1-0767 New Test Case 6.2.2.7 - Inter-RAT Cell selection / From GSM_Idle/GPRS Packet_idle to E-UTRA_RRC_IDLE, when the serving cell is barred (Rel-8)</t>
  </si>
  <si>
    <t>GP-100651</t>
  </si>
  <si>
    <t>CR 51.010-5-0094 Update for the latest version of TTCN (Rel-9)</t>
  </si>
  <si>
    <t>TF 160</t>
  </si>
  <si>
    <t>GP-100653</t>
  </si>
  <si>
    <t>CR 51.010-1-4429 Update to table 26.6.11b (Rel-9)</t>
  </si>
  <si>
    <t>GP-100654</t>
  </si>
  <si>
    <t>CR 51.010-2-0650 Update of PICS used for Classmark3 (Rel-9)</t>
  </si>
  <si>
    <t>GP-100655</t>
  </si>
  <si>
    <t>CR 51.010-5-0095 Correction toTTCN for IR_G test cases 20.22.29a and 20.22.29b (Rel-9)</t>
  </si>
  <si>
    <t>GP-100656</t>
  </si>
  <si>
    <t>CR 51.010-5-0096 Adaptation to TSO o_P_CheckClassmark3 due to changes mentioned in prose CR GP-100534 (Rel-9)</t>
  </si>
  <si>
    <t>GP-100657</t>
  </si>
  <si>
    <t>CR 51.010-5-0097 Correction to WK10 IR_G test cases (Rel-9)</t>
  </si>
  <si>
    <t>GP-100658</t>
  </si>
  <si>
    <t>CR 51.010-5-0098 Correction to test case 60.1a (Rel-9)</t>
  </si>
  <si>
    <t>GP-100659</t>
  </si>
  <si>
    <t>CR 51.010-2-0651 Test cases applicability correction (Rel-9)</t>
  </si>
  <si>
    <t>Anite</t>
  </si>
  <si>
    <t>GP-100660</t>
  </si>
  <si>
    <t>CR 51.010-2-0652 18.1,19.x – Test cases applicability correction (Rel-9)</t>
  </si>
  <si>
    <t>GP-100661</t>
  </si>
  <si>
    <t>CR 51.010-2-0653 Test cases applicability correction – R-SACCH/R-FACCH (Rel-9)</t>
  </si>
  <si>
    <t>GP-100662</t>
  </si>
  <si>
    <t>CR 51.010-2-0654 12.1.1 – Test case applicability correction (Rel-9)</t>
  </si>
  <si>
    <t>GP-100663</t>
  </si>
  <si>
    <t>CR 51.010-1-4430 53.1.2.14 – Flexibility for MS to send a mix of compressed and uncompressed bitmap (Rel-9)</t>
  </si>
  <si>
    <t>GP-100664</t>
  </si>
  <si>
    <t>CR 51.010-1-4431 42.4.6.4 – Removal of PBCCH functionality (Rel-9)</t>
  </si>
  <si>
    <t>GP-100665</t>
  </si>
  <si>
    <t>CR 51.010-1-4432 Section 10. Generic call setup for SDCCH only MS (Rel-9)</t>
  </si>
  <si>
    <t>GP-100666</t>
  </si>
  <si>
    <t>CR 51.010-1-4433 Table 26.6.11a corrections (Rel-9)</t>
  </si>
  <si>
    <t>GP-100667</t>
  </si>
  <si>
    <t>CR 51.010-1-4434 52.3.3.1.1 Step 11 message corrected (Rel-9)</t>
  </si>
  <si>
    <t>GP-100668</t>
  </si>
  <si>
    <t>CR 51.010-1-4435 42.4.6.6 P-Channels removal (Rel-9)</t>
  </si>
  <si>
    <t>GP-100669</t>
  </si>
  <si>
    <t>CR 51.010-1-4436 42.4.6.7 P-Channels removal (Rel-9)</t>
  </si>
  <si>
    <t>GP-100670</t>
  </si>
  <si>
    <t>CR 51.010-2-0655 Correction of the Repeated SACCH feature status in 51.010-2 (Rel-9)</t>
  </si>
  <si>
    <t>Renesas Technology Europe</t>
  </si>
  <si>
    <t>GP-100671</t>
  </si>
  <si>
    <t>CR 51.010-1-4437 Removal of PBCCH and PCCCH functionality in 42.2.x (Rel-9)</t>
  </si>
  <si>
    <t>ST-Ericsson</t>
  </si>
  <si>
    <t>GP-100672</t>
  </si>
  <si>
    <t>CR 51.010-1-4438 Removal of PBCCH and PCCCH functionality in 20.23.x (Rel-9)</t>
  </si>
  <si>
    <t>GP-100673</t>
  </si>
  <si>
    <t>CR 51.010-2-0656 Removal of PBCCH and PCCCH functionality in Part2 (Rel-9)</t>
  </si>
  <si>
    <t>GP-100674</t>
  </si>
  <si>
    <t>CR 36.523-2-0081 New test cases for GERAN to LTE added Part 2 (Rel-9)</t>
  </si>
  <si>
    <t>GP-100675</t>
  </si>
  <si>
    <t>Work plan for P-channel changes</t>
  </si>
  <si>
    <t>GP-100676</t>
  </si>
  <si>
    <t>REDHOT and HUGE Workplan</t>
  </si>
  <si>
    <t>GP-100677</t>
  </si>
  <si>
    <t>CR 51.010-1-4416 rev 1 26.9.6a.1.2 – eCall RR connection corrected (Rel-9)</t>
  </si>
  <si>
    <t>GP-100678</t>
  </si>
  <si>
    <t>CR 51.010-1-4417 rev 1 26.9.6a.1.3 – eCall RR connection corrected (Rel-9)</t>
  </si>
  <si>
    <t>GP-100679</t>
  </si>
  <si>
    <t>CR 51.010-1-4422 rev 1 15.8 - PBCCH removal (Rel-9)</t>
  </si>
  <si>
    <t>GP-100680</t>
  </si>
  <si>
    <t>CR 51.010-1-4423 rev 1 42.4.2.1.3 – Establishment causes corrected (Rel-9)</t>
  </si>
  <si>
    <t>GP-100681</t>
  </si>
  <si>
    <t>CR 51.010-1-4427 rev 1 42.4.6.3 - PACKET MEASUREMENT ORDER sent on PACCH (Rel-9)</t>
  </si>
  <si>
    <t>GP-100682</t>
  </si>
  <si>
    <t>CR 51.010-1-4432 rev 1 Section 10. Generic call setup for SDCCH only MS (Rel-9)</t>
  </si>
  <si>
    <t>GP-100683</t>
  </si>
  <si>
    <t>CR 51.010-1-4435 rev 1 42.4.6.6 P-Channels removal (Rel-9)</t>
  </si>
  <si>
    <t>GP-100684</t>
  </si>
  <si>
    <t>CR 51-010-1-4439 Section 10. Generic call setup for signalling only connection (Rel-9)</t>
  </si>
  <si>
    <t>GP-100685</t>
  </si>
  <si>
    <t>CR 51-010-1-4440 21.1 Adaption of procedure for signalling only MS (Rel-9)</t>
  </si>
  <si>
    <t>GP-100686</t>
  </si>
  <si>
    <t>CR 51-010-2-0657 Applicability table P-Channels removal (Rel-9)</t>
  </si>
  <si>
    <t>GP-100687</t>
  </si>
  <si>
    <t>DRAFT Report from the GERAN WG G3new #45 Meeting</t>
  </si>
  <si>
    <t>ETSI Project Manager</t>
  </si>
  <si>
    <t>GP-100688</t>
  </si>
  <si>
    <t>CR 51.010-1-4441 TS 51.010-1, Addition of GNSS ‘MO-LR Location Error: Requested Method not Supported’ test case (Rel-9)</t>
  </si>
  <si>
    <t>Thales</t>
  </si>
  <si>
    <t>GP-100689</t>
  </si>
  <si>
    <t>DRAFT Report from the GERAN WG G3new #46 Electronic Meeting</t>
  </si>
  <si>
    <t>GP-100690</t>
  </si>
  <si>
    <t>Chairman's Report GERAN3#46 Electronic Meeting</t>
  </si>
  <si>
    <t>GERAN WG3new Chairman</t>
  </si>
  <si>
    <t>GP-100691</t>
  </si>
  <si>
    <t>CR 51.010-1-4424 rev 1 42.4.2.1.4 – Establishment causes corrected (Rel-9)</t>
  </si>
  <si>
    <t>GP-100692</t>
  </si>
  <si>
    <t>GELTE Workplan</t>
  </si>
  <si>
    <t>NOKIA Corporation</t>
  </si>
  <si>
    <t>GP-100693</t>
  </si>
  <si>
    <t>CR 45.005-0373 rev 1 DL reference performance requirements for EGPRS2-B, Adjacent channel and RTTI/PAN (Rel-7)</t>
  </si>
  <si>
    <t>0373</t>
  </si>
  <si>
    <t>1</t>
  </si>
  <si>
    <t>F</t>
  </si>
  <si>
    <t>GP-100694</t>
  </si>
  <si>
    <t>CR 45.005-0374 rev 1 DL reference performance requirements for EGPRS2-B, Adjacent channel and RTTI/PAN (Rel-8)</t>
  </si>
  <si>
    <t>0374</t>
  </si>
  <si>
    <t>A</t>
  </si>
  <si>
    <t>GP-100695</t>
  </si>
  <si>
    <t>CR 45.005-0375 rev 1 DL reference performance requirements for EGPRS2-B, Adjacent channel and RTTI/PAN (Rel-9)</t>
  </si>
  <si>
    <t>0375</t>
  </si>
  <si>
    <t>GP-100696</t>
  </si>
  <si>
    <t>CR 45.005-0383 rev 1 Clarification of adjacent timeslot levels (Rel-9)</t>
  </si>
  <si>
    <t>Nokia Siemens Networks, NOKIA Corporation</t>
  </si>
  <si>
    <t>0383</t>
  </si>
  <si>
    <t>GP-100697</t>
  </si>
  <si>
    <t>CR 45.005-0384 rev 1 Numerous corrections (Rel-7)</t>
  </si>
  <si>
    <t>0384</t>
  </si>
  <si>
    <t>GP-100698</t>
  </si>
  <si>
    <t>CR 45.005-0385 rev 1 Numerous corrections (Rel-8)</t>
  </si>
  <si>
    <t>0385</t>
  </si>
  <si>
    <t>GP-100699</t>
  </si>
  <si>
    <t>CR 45.005-0386 rev 1 Numerous corrections (Rel-9)</t>
  </si>
  <si>
    <t>0386</t>
  </si>
  <si>
    <t>GP-100700</t>
  </si>
  <si>
    <t>CR 45.001-0070 rev 1 Introduction of Optimised pulse for VAMOS (Rel-9)</t>
  </si>
  <si>
    <t>0070</t>
  </si>
  <si>
    <t>GP-100701</t>
  </si>
  <si>
    <t>Discussion paper on open issues in LCLS TR23.889 and GERAN impacts</t>
  </si>
  <si>
    <t>Nokia Siemens Networks</t>
  </si>
  <si>
    <t>GP-100702</t>
  </si>
  <si>
    <t>CR 48.103-0005 rev 5 Introduction of Local Call Local Switch support (Rel-10)</t>
  </si>
  <si>
    <t>Nokia Siemens Networks, ZTE Corporation</t>
  </si>
  <si>
    <t>0005</t>
  </si>
  <si>
    <t>5</t>
  </si>
  <si>
    <t>B</t>
  </si>
  <si>
    <t>GP-100703</t>
  </si>
  <si>
    <t>CR 48.008-0319 rev 6 Introduction of Local Call Local Switch support (Rel-10)</t>
  </si>
  <si>
    <t>0319</t>
  </si>
  <si>
    <t>6</t>
  </si>
  <si>
    <t>GP-100704</t>
  </si>
  <si>
    <t>GERAN2 Telco on GELTE and H(e)NB Enhancements - Meeting notes</t>
  </si>
  <si>
    <t>WG2 Chairman</t>
  </si>
  <si>
    <t>GP-100705</t>
  </si>
  <si>
    <t>Priorities for MTC Study Item in GERAN</t>
  </si>
  <si>
    <t>MOTOROLA Ltd</t>
  </si>
  <si>
    <t>GP-100706</t>
  </si>
  <si>
    <t>Mobile Transmission Power level when accessing MCBTS and MRBTS</t>
  </si>
  <si>
    <t>GP-100707</t>
  </si>
  <si>
    <t>GNSS Minimum Performance - Solving Contentious Issue on Sensitivity Levels</t>
  </si>
  <si>
    <t>THALES, Telecom Italia S.p.A., ST-Ericsson SA</t>
  </si>
  <si>
    <t>GP-100708</t>
  </si>
  <si>
    <t>CR 45.005-0372 A-GANSS Sensitivity &amp; Dynamic range (Rel-9)</t>
  </si>
  <si>
    <t>0372</t>
  </si>
  <si>
    <t>GP-100709</t>
  </si>
  <si>
    <t>CR 45.005-0369 rev 2 Correction to missing Galileo sensitivity requirements (Rel-9)</t>
  </si>
  <si>
    <t>Qualcomm Incorporated, SiRF Technology</t>
  </si>
  <si>
    <t>0369</t>
  </si>
  <si>
    <t>2</t>
  </si>
  <si>
    <t>GP-100710</t>
  </si>
  <si>
    <t>CR 44.031-0212 Small Technical Enhancements and Improvements for GNSS (Rel-10)</t>
  </si>
  <si>
    <t>0212</t>
  </si>
  <si>
    <t>C</t>
  </si>
  <si>
    <t>GP-100711</t>
  </si>
  <si>
    <t>CR 45.008-0447 Further correction for cell re-selection based on priority information (Rel-8)</t>
  </si>
  <si>
    <t>LG Electronics Inc.</t>
  </si>
  <si>
    <t>0447</t>
  </si>
  <si>
    <t>GP-100712</t>
  </si>
  <si>
    <t>CR 45.008-0448 Further correction for cell re-selection based on priority information (Rel-9)</t>
  </si>
  <si>
    <t>0448</t>
  </si>
  <si>
    <t>GP-100713</t>
  </si>
  <si>
    <t>CR 44.018-0857 rev 1 Correction on 3G CSG parameters (Rel-8)</t>
  </si>
  <si>
    <t>0857</t>
  </si>
  <si>
    <t>GP-100714</t>
  </si>
  <si>
    <t>CR 44.018-0858 rev 1 Correction on 3G CSG parameters (Rel-9)</t>
  </si>
  <si>
    <t>0858</t>
  </si>
  <si>
    <t>GP-100715</t>
  </si>
  <si>
    <t>Handling of Hybrid cells</t>
  </si>
  <si>
    <t>GP-100716</t>
  </si>
  <si>
    <t>Overload control for MTC in GERAN</t>
  </si>
  <si>
    <t>GP-100717</t>
  </si>
  <si>
    <t>CR 45.005-0373 DL reference performance requirements for EGPRS2-B, Adjacent channel and RTTI/PAN (Rel-7)</t>
  </si>
  <si>
    <t>GP-100718</t>
  </si>
  <si>
    <t>CR 45.005-0374 DL reference performance requirements for EGPRS2-B, Adjacent channel and RTTI/PAN (Rel-8)</t>
  </si>
  <si>
    <t>GP-100719</t>
  </si>
  <si>
    <t>CR 45.005-0375 DL reference performance requirements for EGPRS2-B, Adjacent channel and RTTI/PAN (Rel-9)</t>
  </si>
  <si>
    <t>GP-100720</t>
  </si>
  <si>
    <t>L2S mapping method and verification for MUROS</t>
  </si>
  <si>
    <t>ZTE Corporation</t>
  </si>
  <si>
    <t>GP-100721</t>
  </si>
  <si>
    <t>CR 45.914-0015 Verification of L2S mapping for MUROS (Rel-9)</t>
  </si>
  <si>
    <t>0015</t>
  </si>
  <si>
    <t>GP-100722</t>
  </si>
  <si>
    <t>VAMOS Level I downlink performance (revised in GP-100925)</t>
  </si>
  <si>
    <t>GP-100724</t>
  </si>
  <si>
    <t>G2-45 Meeting Report</t>
  </si>
  <si>
    <t>MCC</t>
  </si>
  <si>
    <t>GP-100725</t>
  </si>
  <si>
    <t>LS on UTRA system information transfer to E-UTRAN for CS fallback enhancement (R3-101310)</t>
  </si>
  <si>
    <t>R3</t>
  </si>
  <si>
    <t>GP-100726</t>
  </si>
  <si>
    <t>LS on Cell reselection enhancements (R2-101886)</t>
  </si>
  <si>
    <t>R2</t>
  </si>
  <si>
    <t>GP-100727</t>
  </si>
  <si>
    <t>RACH intensity of Time Controlled MTC Devices</t>
  </si>
  <si>
    <t>Vodafone Group Plc</t>
  </si>
  <si>
    <t>GP-100728</t>
  </si>
  <si>
    <t>GP-100729</t>
  </si>
  <si>
    <t>LS on UTRA system information transfer to E-UTRAN for CS fallback enhancement (RP-100395)</t>
  </si>
  <si>
    <t>RP</t>
  </si>
  <si>
    <t>GP-100730</t>
  </si>
  <si>
    <t>Draft CR 24.008 Introduction of MS CSG interworking capabilities</t>
  </si>
  <si>
    <t>GP-100731</t>
  </si>
  <si>
    <t>CR 44.060-1404 Correction to UTRAN parameters (Rel-9)</t>
  </si>
  <si>
    <t>1404</t>
  </si>
  <si>
    <t>GP-100732</t>
  </si>
  <si>
    <t>CR 44.060-1405 Correction to UTRAN parameters (Rel-9)</t>
  </si>
  <si>
    <t>1405</t>
  </si>
  <si>
    <t>GP-100733</t>
  </si>
  <si>
    <t>Discussion on intra-BSS call detection from BSS point of view (revised in GP-100914)</t>
  </si>
  <si>
    <t>GP-100734</t>
  </si>
  <si>
    <t>Discussion on LCLS open issues</t>
  </si>
  <si>
    <t>GP-100735</t>
  </si>
  <si>
    <t>Draft CR 48.008 Introduction of Local Call Local Switch procedures</t>
  </si>
  <si>
    <t>GP-100736</t>
  </si>
  <si>
    <t>Draft CR 48.103 Introduction of Local Call Local Switch support</t>
  </si>
  <si>
    <t>GP-100737</t>
  </si>
  <si>
    <t>CR 48.018-0299 UTRA SI transfer to E-UTRAN by RIM procedure (Rel-9)</t>
  </si>
  <si>
    <t>Alcatel-Lucent, NTT Docomo Inc</t>
  </si>
  <si>
    <t>0299</t>
  </si>
  <si>
    <t>GP-100738</t>
  </si>
  <si>
    <t>Draft CR 24.008 Introduction of Dynamic Timeslot Reduction capability</t>
  </si>
  <si>
    <t>NOKIA Corporation, Nokia Siemens Networks</t>
  </si>
  <si>
    <t>GP-100739</t>
  </si>
  <si>
    <t>CR 44.060-1411 Modification of frequency parameters for a Downlink Dual Carrier configuration with DTM (Rel-7)</t>
  </si>
  <si>
    <t>1411</t>
  </si>
  <si>
    <t>GP-100740</t>
  </si>
  <si>
    <t>CR 44.060-1412 Modification of frequency parameters for a Downlink Dual Carrier configuration with DTM (Rel-8)</t>
  </si>
  <si>
    <t>1412</t>
  </si>
  <si>
    <t>GP-100741</t>
  </si>
  <si>
    <t>CR 44.060-1413 Modification of frequency parameters for a Downlink Dual Carrier configuration with DTM (Rel-9)</t>
  </si>
  <si>
    <t>1413</t>
  </si>
  <si>
    <t>GP-100742</t>
  </si>
  <si>
    <t>CR 44.060-1414 Modification of frequency parameters for a Downlink Dual Carrier configuration with DTM (Rel-10)</t>
  </si>
  <si>
    <t>1414</t>
  </si>
  <si>
    <t>GP-100743</t>
  </si>
  <si>
    <t>System simulation results for VAMOS/MUROS Soft-Pairing</t>
  </si>
  <si>
    <t>Samsung Electronics Co.</t>
  </si>
  <si>
    <t>GP-100744</t>
  </si>
  <si>
    <t>Provisioning Extended UL TBF on a per TBF basis – Analysis on the gains</t>
  </si>
  <si>
    <t>GP-100745</t>
  </si>
  <si>
    <t>CR 44.018-0854 rev 1 Introduction of inbound mobility to CSG cells (Rel-9)</t>
  </si>
  <si>
    <t>0854</t>
  </si>
  <si>
    <t>GP-100746</t>
  </si>
  <si>
    <t>CR 44.060-1388 rev 2 Introduction of inbound mobility to CSG cells (Rel-9)</t>
  </si>
  <si>
    <t>1388</t>
  </si>
  <si>
    <t>GP-100747</t>
  </si>
  <si>
    <t>CR 44.060-1416 Introduction of inbound mobility to CSG cells (Rel-10)</t>
  </si>
  <si>
    <t>1416</t>
  </si>
  <si>
    <t>GP-100748</t>
  </si>
  <si>
    <t>CSG Mobility Concept</t>
  </si>
  <si>
    <t>GP-100749</t>
  </si>
  <si>
    <t>CR 48.049-0005 Correction on repetition frequency for “background” CBS message broadcast (Rel-9)</t>
  </si>
  <si>
    <t>Kapsch CarrierCom France S.A.S</t>
  </si>
  <si>
    <t>GP-100750</t>
  </si>
  <si>
    <t>LS on including GERAN system information in RRC Connection Release with redirection</t>
  </si>
  <si>
    <t>TSG RAN</t>
  </si>
  <si>
    <t>GP-100751</t>
  </si>
  <si>
    <t>Reply LS on progress of LCLS in CT4</t>
  </si>
  <si>
    <t>TSG SA WG3</t>
  </si>
  <si>
    <t>GP-100752</t>
  </si>
  <si>
    <t>LS on Prioritization of NIMTC functions in Rel-10</t>
  </si>
  <si>
    <t>TSG SA</t>
  </si>
  <si>
    <t>GP-100753</t>
  </si>
  <si>
    <t>Cell reselection to CSG in PTM in Rel-8</t>
  </si>
  <si>
    <t>Huawei Technologies Co., Ltd</t>
  </si>
  <si>
    <t>GP-100754</t>
  </si>
  <si>
    <t>CR 45.008-0449 Correction for Rel-8 CSG mobility (Rel-8)</t>
  </si>
  <si>
    <t>0449</t>
  </si>
  <si>
    <t>GP-100755</t>
  </si>
  <si>
    <t>Discussion on hybrid split</t>
  </si>
  <si>
    <t>GP-100756</t>
  </si>
  <si>
    <t>Discussion on CSG parameters reporting</t>
  </si>
  <si>
    <t>GP-100757</t>
  </si>
  <si>
    <t>CR 45.008-0422 rev 2 support of inbound mobility to CSG (Rel-9)</t>
  </si>
  <si>
    <t>0422</t>
  </si>
  <si>
    <t>GP-100758</t>
  </si>
  <si>
    <t>The Way Forward on M2M Discussion in GERAN</t>
  </si>
  <si>
    <t>GP-100759</t>
  </si>
  <si>
    <t>RACH Capacity Evaluation</t>
  </si>
  <si>
    <t>GP-100760</t>
  </si>
  <si>
    <t>Coexistence of DARP Phase I handsets with VAMOS</t>
  </si>
  <si>
    <t>VODAFONE Group Plc, Huawei Technologies Co., Ltd</t>
  </si>
  <si>
    <t>GP-100761</t>
  </si>
  <si>
    <t>On VAMOS Mode Signaling in Downlink</t>
  </si>
  <si>
    <t>GP-100762</t>
  </si>
  <si>
    <t>CR 45.009-0021 Introduction of Shifted SACCH for VAMOS (Rel-9)</t>
  </si>
  <si>
    <t>0021</t>
  </si>
  <si>
    <t>GP-100763</t>
  </si>
  <si>
    <t>VAMOS Level I downlink performance</t>
  </si>
  <si>
    <t>Renesas</t>
  </si>
  <si>
    <t>GP-100764</t>
  </si>
  <si>
    <t>Independently pairing Uplink and Downlink channels in MUROS</t>
  </si>
  <si>
    <t>GP-100765</t>
  </si>
  <si>
    <t>GERAN Work Plan (updated in GP-101070)</t>
  </si>
  <si>
    <t>GP-100766</t>
  </si>
  <si>
    <t>GERAN improvements to Machine-Type Communications Study Item Kickoff (update of GP-10158)</t>
  </si>
  <si>
    <t>Vodafone Group Plc, China Mobile Com. Corporation</t>
  </si>
  <si>
    <t>GP-100767</t>
  </si>
  <si>
    <t>CR 43.022-0028 Redirection from E-UTRAN to GERAN (Rel-8)</t>
  </si>
  <si>
    <t>Vodafone Group Plc, Research In Motion UK Ltd</t>
  </si>
  <si>
    <t>0028</t>
  </si>
  <si>
    <t>GP-100768</t>
  </si>
  <si>
    <t>CR 43.022-0029 Redirection from E-UTRAN to GERAN (Rel-9)</t>
  </si>
  <si>
    <t>0029</t>
  </si>
  <si>
    <t>GP-100769</t>
  </si>
  <si>
    <t>CR 45.008-0450 Redirection from E-UTRAN to GERAN (Rel-8)</t>
  </si>
  <si>
    <t>0450</t>
  </si>
  <si>
    <t>GP-100770</t>
  </si>
  <si>
    <t>CR 45.008-0451 Redirection from E-UTRAN to GERAN (Rel-9)</t>
  </si>
  <si>
    <t>0451</t>
  </si>
  <si>
    <t>GP-100771</t>
  </si>
  <si>
    <t>CR 45.008-0452 Reselection to E-UTRAN on Channel Release following CS Fallback (Rel-8)</t>
  </si>
  <si>
    <t>Research In Motion UK Ltd, Vodafone Group Plc</t>
  </si>
  <si>
    <t>0452</t>
  </si>
  <si>
    <t>GP-100772</t>
  </si>
  <si>
    <t>CR 45.008-0453 Reselection to E-UTRAN on Channel Release following CS Fallback (Rel-9)</t>
  </si>
  <si>
    <t>0453</t>
  </si>
  <si>
    <t>GP-100773</t>
  </si>
  <si>
    <t>Handling of Hybrid Cells</t>
  </si>
  <si>
    <t>GP-100774</t>
  </si>
  <si>
    <t>Supporting PCCO to CSG cells in Rel-9</t>
  </si>
  <si>
    <t>GP-100775</t>
  </si>
  <si>
    <t>Proposed Guidelines for MTC Work</t>
  </si>
  <si>
    <t>GP-100776</t>
  </si>
  <si>
    <t>Measurement reporting of cells of more than one RAT</t>
  </si>
  <si>
    <t>GP-100777</t>
  </si>
  <si>
    <t>CR 45.008-0442 rev 1 Corrections to measurement reporting of inter-RAT cells (Rel-8)</t>
  </si>
  <si>
    <t>0442</t>
  </si>
  <si>
    <t>GP-100778</t>
  </si>
  <si>
    <t>CR 45.008-0443 rev 1 Corrections to measurement reporting of inter-RAT cells (Rel-9)</t>
  </si>
  <si>
    <t>0443</t>
  </si>
  <si>
    <t>GP-100779</t>
  </si>
  <si>
    <t>Proposed WID: Tightened Link Level Performance Requirements for Single Antenna MS (TIGHTER) (updated in GP-101040)</t>
  </si>
  <si>
    <t>GP-100780</t>
  </si>
  <si>
    <t>Tightening of MS DL performance requirements – New WI</t>
  </si>
  <si>
    <t>GP-100781</t>
  </si>
  <si>
    <t>CR 45.008-0454 Correction of EGPRS2A Measurement Reporting (Rel-7)</t>
  </si>
  <si>
    <t>Telefon AB LM Ericsson, ST-Ericsson SA</t>
  </si>
  <si>
    <t>0476</t>
  </si>
  <si>
    <t>GP-100782</t>
  </si>
  <si>
    <t>CR 45.008-0455 Correction of EGPRS2A Measurement Reporting (Rel-8)</t>
  </si>
  <si>
    <t>0477</t>
  </si>
  <si>
    <t>GP-100783</t>
  </si>
  <si>
    <t>CR 45.008-0456 Correction of EGPRS2A Measurement Reporting (Rel-9)</t>
  </si>
  <si>
    <t>0456</t>
  </si>
  <si>
    <t>GP-100784</t>
  </si>
  <si>
    <t>CR 45.008-0457 T_reselection Clarification for CSG Cells (Rel-8)</t>
  </si>
  <si>
    <t>0457</t>
  </si>
  <si>
    <t>GP-100785</t>
  </si>
  <si>
    <t>CR 45.008-0458 T_reselection Clarification for CSG Cells (Rel-9)</t>
  </si>
  <si>
    <t>0458</t>
  </si>
  <si>
    <t>GP-100786</t>
  </si>
  <si>
    <t>CR 45.005-0349 rev 2 Correction of exceptions of Spectrum due to modulation and wideband noise for MCBTS (Rel-8)</t>
  </si>
  <si>
    <t>Telefon AB LM Ericsson, Motorola Ltd</t>
  </si>
  <si>
    <t>0349</t>
  </si>
  <si>
    <t>GP-100787</t>
  </si>
  <si>
    <t>CR 45.005-0350 rev 2 Correction of exceptions of Spectrum due to modulation and wideband noise for MCBTS (Rel-9)</t>
  </si>
  <si>
    <t>0350</t>
  </si>
  <si>
    <t>GP-100788</t>
  </si>
  <si>
    <t>CR 51.021-0134 rev 1 Correction of exceptions of Spectrum due to modulation and wideband noise for MCBTS (Rel-8)</t>
  </si>
  <si>
    <t>0134</t>
  </si>
  <si>
    <t>GP-100789</t>
  </si>
  <si>
    <t>CR 51.021-0135 rev 1 Correction of exceptions of Spectrum due to modulation and wideband noise for MCBTS (Rel-9)</t>
  </si>
  <si>
    <t>0135</t>
  </si>
  <si>
    <t>GP-100790</t>
  </si>
  <si>
    <t>CR 45.005-0361 rev 2 Alignment of definition and requirements for spurious emissions with CEPT/ERC/REC 74-01 (Rel-8)</t>
  </si>
  <si>
    <t>0361</t>
  </si>
  <si>
    <t>GP-100791</t>
  </si>
  <si>
    <t>CR 45.005-0362 rev 1 Alignment of definition and requirements for spurious emissions with CEPT/ERC/REC 74-01 (Rel-9)</t>
  </si>
  <si>
    <t>0362</t>
  </si>
  <si>
    <t>GP-100792</t>
  </si>
  <si>
    <t>CR 51.021-0138 rev 1 Alignment of definition and requirements for spurious emissions with CEPT/ERC/REC 74-01 (Rel-8)</t>
  </si>
  <si>
    <t>0138</t>
  </si>
  <si>
    <t>GP-100793</t>
  </si>
  <si>
    <t>CR 51.021-0139 rev 1 Alignment of definition and requirements for spurious emissions with CEPT/ERC/REC 74-01 (Rel-9)</t>
  </si>
  <si>
    <t>0139</t>
  </si>
  <si>
    <t>GP-100794</t>
  </si>
  <si>
    <t>CR 45.005-0376 Alignment of definition for spurious emissions with CEPT/ERC/REC 74-01 (Rel-8)</t>
  </si>
  <si>
    <t>0376</t>
  </si>
  <si>
    <t>GP-100795</t>
  </si>
  <si>
    <t>CR 45.005-0377 Alignment of definition for spurious emissions with CEPT/ERC/REC 74-01 (Rel-9)</t>
  </si>
  <si>
    <t>0377</t>
  </si>
  <si>
    <t>GP-100796</t>
  </si>
  <si>
    <t>CR 51.021-0140 rev 1 Correction of test case for Spectrum due to Modulation and wideband noise when testing with the lowest supported numbers of carriers (= 2) (Rel-8)</t>
  </si>
  <si>
    <t>0140</t>
  </si>
  <si>
    <t>GP-100797</t>
  </si>
  <si>
    <t>CR 51.021-0141 rev 1 Correction of test case for Spectrum due to Modulation and wideband noise when testing with the lowest supported numbers of carriers (= 2) (Rel-9)</t>
  </si>
  <si>
    <t>0141</t>
  </si>
  <si>
    <t>GP-100798</t>
  </si>
  <si>
    <t>CR 45.005-0371 rev 2 Alignment of blocking requirements in multi-RAT operation and in GSM single-RAT operation for MSR equipment (Rel-8)</t>
  </si>
  <si>
    <t>0371</t>
  </si>
  <si>
    <t>GP-100799</t>
  </si>
  <si>
    <t>CR 45.005-0363 rev 2 Alignment of blocking requirements in multi-RAT operation and in GSM single-RAT operation for MSR equipment (Rel-9)</t>
  </si>
  <si>
    <t>0363</t>
  </si>
  <si>
    <t>GP-100800</t>
  </si>
  <si>
    <t>CR 51.021-0149 rev 1 Alignment of blocking requirements in multi-RAT operation and in GSM single-RAT operation for MSR equipment (Rel-8)</t>
  </si>
  <si>
    <t>0149</t>
  </si>
  <si>
    <t>GP-100801</t>
  </si>
  <si>
    <t>CR 51.021-0142 rev 2 Alignment of blocking requirements in multi-RAT operation and in GSM single-RAT operation for MSR equipment (Rel-9)</t>
  </si>
  <si>
    <t>0142</t>
  </si>
  <si>
    <t>GP-100802</t>
  </si>
  <si>
    <t>Power level when accessing BTS</t>
  </si>
  <si>
    <t>Telefon AB LM Ericsson</t>
  </si>
  <si>
    <t>GP-100803</t>
  </si>
  <si>
    <t>RACH collision simulations</t>
  </si>
  <si>
    <t>GP-100804</t>
  </si>
  <si>
    <t>CR 45.008-0364 rev 5 Power level for RACH (Rel-9)</t>
  </si>
  <si>
    <t>0364</t>
  </si>
  <si>
    <t>GP-100805</t>
  </si>
  <si>
    <t>VAMOS UL interferer scenarios (updated in GP-101026)</t>
  </si>
  <si>
    <t>Telefon AB LM Ericsson, Nokia Siemens Networks</t>
  </si>
  <si>
    <t>GP-100806</t>
  </si>
  <si>
    <t>VAMOS UL performance requirements (updated in GP-101027)</t>
  </si>
  <si>
    <t>Telefon AB LM Ericsson, Nokia Siemens Networks, Huawei Technologies Co. Ltd.</t>
  </si>
  <si>
    <t>GP-100807</t>
  </si>
  <si>
    <t>Modulation types for VAMOS interferer profiles</t>
  </si>
  <si>
    <t>Com-Research</t>
  </si>
  <si>
    <t>GP-100808</t>
  </si>
  <si>
    <t>Downlink Advanced Receiver Performance Phase 3</t>
  </si>
  <si>
    <t>GP-100809</t>
  </si>
  <si>
    <t>CR 45.914-0016 Introduction of DTX-based repeated SACCH for MUROS (Rel-9)</t>
  </si>
  <si>
    <t>Research In Motion UK Ltd., Samsung Electronics Co. Ltd</t>
  </si>
  <si>
    <t>0016</t>
  </si>
  <si>
    <t>GP-100810</t>
  </si>
  <si>
    <t>DTX-based Repeated SACCH for VAMOS (updated in GP-101037)</t>
  </si>
  <si>
    <t>GP-100811</t>
  </si>
  <si>
    <t>CR 45.001-0069 Introduction of DTX-based Repeated SACCH for VAMOS (Rel-9)</t>
  </si>
  <si>
    <t>0069</t>
  </si>
  <si>
    <t>GP-100812</t>
  </si>
  <si>
    <t>CR 45.002-0145 Introduction of DTX-based Repeated SACCH for VAMOS (Rel-9)</t>
  </si>
  <si>
    <t>0145</t>
  </si>
  <si>
    <t>GP-100813</t>
  </si>
  <si>
    <t>CR 45.008-0459 Introduction of DTX-based Repeated SACCH for VAMOS (Rel-9)</t>
  </si>
  <si>
    <t>0459</t>
  </si>
  <si>
    <t>GP-100814</t>
  </si>
  <si>
    <t>CR 45.008-0446 rev 1 Cell reselection enhancements (Rel-9)</t>
  </si>
  <si>
    <t>0446</t>
  </si>
  <si>
    <t>GP-100815</t>
  </si>
  <si>
    <t>CR 44.018-0853 rev 1 Cell reselection enhancements (Rel-9)</t>
  </si>
  <si>
    <t>0853</t>
  </si>
  <si>
    <t>GP-100816</t>
  </si>
  <si>
    <t>CR 44.060-1397 rev 1 Cell reselection enhancements (Rel-9)</t>
  </si>
  <si>
    <t>1397</t>
  </si>
  <si>
    <t>GP-100817</t>
  </si>
  <si>
    <t>CR 45.008-0460 Definition of hybrid cells (Rel-9)</t>
  </si>
  <si>
    <t>0460</t>
  </si>
  <si>
    <t>GP-100818</t>
  </si>
  <si>
    <t>CR 43.129-0078 rev 2 Introduction of PS handover to CSG cells (Rel-9)</t>
  </si>
  <si>
    <t>0078</t>
  </si>
  <si>
    <t>GP-100819</t>
  </si>
  <si>
    <t>CR 48.008-0323 rev 3 Introduction of handover to CSG cells (Rel-9)</t>
  </si>
  <si>
    <t>0323</t>
  </si>
  <si>
    <t>3</t>
  </si>
  <si>
    <t>GP-100820</t>
  </si>
  <si>
    <t>CR 48.018-0298 rev 3 Introduction of PS handover to CSG cells (Rel-9)</t>
  </si>
  <si>
    <t>0298</t>
  </si>
  <si>
    <t>GP-100821</t>
  </si>
  <si>
    <t>On Channel Access in VAMOS Mode</t>
  </si>
  <si>
    <t>GP-100822</t>
  </si>
  <si>
    <t>Refinements to Shifted SACCH (updated in GP-101022)</t>
  </si>
  <si>
    <t>GP-100823</t>
  </si>
  <si>
    <t>On Out-of-Band Blocking Requirements for MSR</t>
  </si>
  <si>
    <t>GP-100824</t>
  </si>
  <si>
    <t>CR 45.005-0378 Alignment of requirements for out-of-band spurious emissions with CEPT/ERC/REC 74-01 (Rel-8)</t>
  </si>
  <si>
    <t>0378</t>
  </si>
  <si>
    <t>GP-100825</t>
  </si>
  <si>
    <t>CR 45.005-0379 Alignment of requirements for out-of-band spurious emissions with CEPT/ERC/REC 74-01 (Rel-9)</t>
  </si>
  <si>
    <t>0379</t>
  </si>
  <si>
    <t>GP-100826</t>
  </si>
  <si>
    <t>CR 51.021-0150 Alignment of requirements for out-of-band spurious emissions with CEPT/ERC/REC 74-01 (Rel-8)</t>
  </si>
  <si>
    <t>0150</t>
  </si>
  <si>
    <t>GP-100827</t>
  </si>
  <si>
    <t>CR 51.021-0151 Alignment of requirements for out-of-band spurious emissions with CEPT/ERC/REC 74-01 (Rel-9)</t>
  </si>
  <si>
    <t>0151</t>
  </si>
  <si>
    <t>GP-100828</t>
  </si>
  <si>
    <t>Working Assumptions for VAMOS Performance Requirements (updated in GP-100924)</t>
  </si>
  <si>
    <t>WI Rapporteur</t>
  </si>
  <si>
    <t>GP-100829</t>
  </si>
  <si>
    <t>Meeting Minutes of VAMOS telco#9</t>
  </si>
  <si>
    <t>GP-100830</t>
  </si>
  <si>
    <t>Work Plan for VAMOS</t>
  </si>
  <si>
    <t>GP-100831</t>
  </si>
  <si>
    <t>Work Plan for MUROS</t>
  </si>
  <si>
    <t>GP-100832</t>
  </si>
  <si>
    <t>CR 45.004-0017 Introduction of VAMOS modulation (Rel-9)</t>
  </si>
  <si>
    <t>0017</t>
  </si>
  <si>
    <t>GP-100833</t>
  </si>
  <si>
    <t>New working assumptions for VAMOS downlink performance requirements (updated in GP-101043)</t>
  </si>
  <si>
    <t>GP-100834</t>
  </si>
  <si>
    <t>Allowing relaxation of existing performance requirements for CSG inbound mobility in connected mode</t>
  </si>
  <si>
    <t>GP-100835</t>
  </si>
  <si>
    <t>Supporting selective PS offloading in GAN</t>
  </si>
  <si>
    <t>GP-100836</t>
  </si>
  <si>
    <t>Concerns on the Precoded EGPRS2 proposal in GP-100364</t>
  </si>
  <si>
    <t>GP-100837</t>
  </si>
  <si>
    <t>On opening a work item on Precoded EGPRS2 (replaced by GP-100923)</t>
  </si>
  <si>
    <t>GP-100838</t>
  </si>
  <si>
    <t>Proposed conclusion to the WIDER study item revised in GP-100930)</t>
  </si>
  <si>
    <t>GP-100839</t>
  </si>
  <si>
    <t>Modelling methodology for a VAMOS and legacy mobile receiver</t>
  </si>
  <si>
    <t>GP-100842</t>
  </si>
  <si>
    <t>CR 45.001-0070 Introduction of Optimised pulse for VAMOS (Rel-9)</t>
  </si>
  <si>
    <t>GP-100843</t>
  </si>
  <si>
    <t>CR 45.004-0018 Introduction of Optimised pulse for VAMOS (Rel-9)</t>
  </si>
  <si>
    <t>0018</t>
  </si>
  <si>
    <t>GP-100844</t>
  </si>
  <si>
    <t>CR 45.005-0380 Introduction of Optimised pulse for VAMOS (Rel-9)</t>
  </si>
  <si>
    <t>0380</t>
  </si>
  <si>
    <t>GP-100845</t>
  </si>
  <si>
    <t>CR 45.005-0381 Clarification of adjacent timeslot levels (Rel-7)</t>
  </si>
  <si>
    <t>0381</t>
  </si>
  <si>
    <t>GP-100846</t>
  </si>
  <si>
    <t>CR 45.005-0382 Clarification of adjacent timeslot levels (Rel-8)</t>
  </si>
  <si>
    <t>0382</t>
  </si>
  <si>
    <t>GP-100847</t>
  </si>
  <si>
    <t>CR 45.005-0383 Clarification of adjacent timeslot levels (Rel-9)</t>
  </si>
  <si>
    <t>GP-100848</t>
  </si>
  <si>
    <t>CR 45.005-0384 Numerous corrections (Rel-7)</t>
  </si>
  <si>
    <t>GP-100849</t>
  </si>
  <si>
    <t>CR 45.005-0385 Numerous corrections (Rel-8)</t>
  </si>
  <si>
    <t>GP-100850</t>
  </si>
  <si>
    <t>CR 45.005-0386 Numerous corrections (Rel-9)</t>
  </si>
  <si>
    <t>GP-100851</t>
  </si>
  <si>
    <t>Simulation results for VAMOS mode indication (Updated with SACCH results)</t>
  </si>
  <si>
    <t>Samsung Electronics Co. Ltd</t>
  </si>
  <si>
    <t>GP-100852</t>
  </si>
  <si>
    <t>CR 44.060-1272 rev 6 Dynamic Timeslot Reduction (Rel-10)</t>
  </si>
  <si>
    <t>NOKIA Corporation, Nokia Siemens Networks, Telefon AB LM Ericsson</t>
  </si>
  <si>
    <t>1272</t>
  </si>
  <si>
    <t>GP-100853</t>
  </si>
  <si>
    <t>Modeling methodology for MTC system simulations</t>
  </si>
  <si>
    <t>Nokia Siemens Networks, Nokia Corporation</t>
  </si>
  <si>
    <t>GP-100854</t>
  </si>
  <si>
    <t>CR 45.005-0387 Introduction of VAMOS performance requirements (Rel-9)</t>
  </si>
  <si>
    <t>0387</t>
  </si>
  <si>
    <t>GP-100855</t>
  </si>
  <si>
    <t>Signalling VAMOS mode in downlink (revised in GP-101005)</t>
  </si>
  <si>
    <t>Nokia Siemens Networks, NOKIA Corporation, China Mobile Com. Corporation, Telecom Italia S.p.A, Samsung Electronics Co.</t>
  </si>
  <si>
    <t>GP-100856</t>
  </si>
  <si>
    <t>CR 44.018-0859 Introduction of VAMOS mode signalling (Rel-9)</t>
  </si>
  <si>
    <t>0859</t>
  </si>
  <si>
    <t>GP-100857</t>
  </si>
  <si>
    <t>CR 44.060-1423 Removal of Individual Priorities from PCCO (Rel-8)</t>
  </si>
  <si>
    <t>1423</t>
  </si>
  <si>
    <t>GP-100858</t>
  </si>
  <si>
    <t>CR 44.018-0855 rev 1 Clarification on the 3G Frequency list (Rel-8)</t>
  </si>
  <si>
    <t>Huawei Technologies Co., Ltd.</t>
  </si>
  <si>
    <t>0855</t>
  </si>
  <si>
    <t>GP-100859</t>
  </si>
  <si>
    <t>CR 44.018-0856 rev 1 Clarification on the 3G Frequency list (Rel-9)</t>
  </si>
  <si>
    <t>0856</t>
  </si>
  <si>
    <t>GP-100860</t>
  </si>
  <si>
    <t>CR 44.060-1406 rev 1 Correction on PCCF(Rel-8)</t>
  </si>
  <si>
    <t>1406</t>
  </si>
  <si>
    <t>GP-100861</t>
  </si>
  <si>
    <t>CR 44.060-1407 rev 1 Correction on PCCF(Rel-9)</t>
  </si>
  <si>
    <t>1407</t>
  </si>
  <si>
    <t>GP-100862</t>
  </si>
  <si>
    <t>CR 44.060-1408 rev 1 Correction on PCCF(Rel-10)</t>
  </si>
  <si>
    <t>1408</t>
  </si>
  <si>
    <t>GP-100863</t>
  </si>
  <si>
    <t>CR 44.018-0860 Clarification on sending priority information (Rel-8)</t>
  </si>
  <si>
    <t>0860</t>
  </si>
  <si>
    <t>GP-100864</t>
  </si>
  <si>
    <t>CR 44.018-0861 Clarification on sending priority information (Rel-9)</t>
  </si>
  <si>
    <t>0861</t>
  </si>
  <si>
    <t>GP-100865</t>
  </si>
  <si>
    <t>CR 44.060-1424 Clarification on sending priority information (Rel-8)</t>
  </si>
  <si>
    <t>1424</t>
  </si>
  <si>
    <t>GP-100866</t>
  </si>
  <si>
    <t>CR 44.060-1425 Clarification on sending priority information (Rel-9)</t>
  </si>
  <si>
    <t>1425</t>
  </si>
  <si>
    <t>GP-100867</t>
  </si>
  <si>
    <t>CR 44.060-1426 Clarification on sending priority information (Rel-10)</t>
  </si>
  <si>
    <t>1426</t>
  </si>
  <si>
    <t>GP-100868</t>
  </si>
  <si>
    <t>CR 44.018-0821 rev 4 Provision of information for inbound mobility to CSG (Rel-9)</t>
  </si>
  <si>
    <t>0821</t>
  </si>
  <si>
    <t>4</t>
  </si>
  <si>
    <t>GP-100869</t>
  </si>
  <si>
    <t>CR 44.060-1335 rev 4 Provision of information for inbound mobility to CSG (Rel-9)</t>
  </si>
  <si>
    <t>1335</t>
  </si>
  <si>
    <t>GP-100870</t>
  </si>
  <si>
    <t>CR 44.060-1427 Provision of information for inbound mobility to CSG (Rel-10)</t>
  </si>
  <si>
    <t>1427</t>
  </si>
  <si>
    <t>GP-100871</t>
  </si>
  <si>
    <t>CR 44.018-0822 rev 4 Measurement Report for CSG cells (Rel-9)</t>
  </si>
  <si>
    <t>0822</t>
  </si>
  <si>
    <t>GP-100872</t>
  </si>
  <si>
    <t>CR 44.060-1336 rev 4 Measurement Report for CSG cells (Rel-9)</t>
  </si>
  <si>
    <t>1336</t>
  </si>
  <si>
    <t>GP-100873</t>
  </si>
  <si>
    <t>CR 44.060-1428 Measurement Report for CSG cells (Rel-10)</t>
  </si>
  <si>
    <t>1428</t>
  </si>
  <si>
    <t>GP-100874</t>
  </si>
  <si>
    <t>Some Discussion on EMSR</t>
  </si>
  <si>
    <t>GP-100875</t>
  </si>
  <si>
    <t>CR 44.060-1304 rev 4 Enhanced Multiplexing for a Single RLC Entity (EMSR) (Rel-10)</t>
  </si>
  <si>
    <t>1304</t>
  </si>
  <si>
    <t>GP-100876</t>
  </si>
  <si>
    <t>CR 44.018-0807 rev 4 Enhanced Multiplexing for a Single RLC Entity (EMSR) (Rel-10)</t>
  </si>
  <si>
    <t>0807</t>
  </si>
  <si>
    <t>GP-100877</t>
  </si>
  <si>
    <t>Draft CR to 24.008 - Enhanced Multiplexing for a Single RLC Entity (EMSR) (Rel-10)</t>
  </si>
  <si>
    <t>GP-100878</t>
  </si>
  <si>
    <t>Performance Evaluation of EMSR</t>
  </si>
  <si>
    <t>GP-100879</t>
  </si>
  <si>
    <t>Optimizations for Delayed TBF Release</t>
  </si>
  <si>
    <t>GP-100880</t>
  </si>
  <si>
    <t>Ensuring CSG Cell Stability</t>
  </si>
  <si>
    <t>GP-100881</t>
  </si>
  <si>
    <t>MS Use of Hybrid Cells</t>
  </si>
  <si>
    <t>GP-100884</t>
  </si>
  <si>
    <t>GERANIMTC Study – Technical Report skeleton</t>
  </si>
  <si>
    <t>GP-100885</t>
  </si>
  <si>
    <t>MTC Device Activation Procedure</t>
  </si>
  <si>
    <t>GP-100886</t>
  </si>
  <si>
    <t>MTC Device Bandwidth Optimization</t>
  </si>
  <si>
    <t>GP-100887</t>
  </si>
  <si>
    <t>MTC - Pro-active congestion control using “Extended Access Control Class” concept</t>
  </si>
  <si>
    <t>GP-100888</t>
  </si>
  <si>
    <t>MTC Device Policing</t>
  </si>
  <si>
    <t>GP-100889</t>
  </si>
  <si>
    <t>MTC Device Single Block Packet Access</t>
  </si>
  <si>
    <t>GP-100890</t>
  </si>
  <si>
    <t>MTC Device Supplemental Access Control</t>
  </si>
  <si>
    <t>GP-100891</t>
  </si>
  <si>
    <t>MTC Device Priority Access</t>
  </si>
  <si>
    <t>GP-100892</t>
  </si>
  <si>
    <t>RACH Capacity Evaluation for MTC</t>
  </si>
  <si>
    <t>GP-100893</t>
  </si>
  <si>
    <t>Downlik CCCH Capacity Evaluation for MTC</t>
  </si>
  <si>
    <t>GP-100894</t>
  </si>
  <si>
    <t>USF Capacity Evaluation for MTC</t>
  </si>
  <si>
    <t>GP-100895</t>
  </si>
  <si>
    <t>Bottleneck Capacity Comparison for MTC</t>
  </si>
  <si>
    <t>GP-100896</t>
  </si>
  <si>
    <t>Graceful RACH Overload Relief</t>
  </si>
  <si>
    <t>GP-100897</t>
  </si>
  <si>
    <t>GCR correlation in the BSC</t>
  </si>
  <si>
    <t>Telefon AB LM Ericsson, Alcatel-Lucent, Nokia Siemens Networks</t>
  </si>
  <si>
    <t>GP-100898</t>
  </si>
  <si>
    <t>CR 44.060-1417 Additonal Corrections and Clarifications for EFTA (Rel-9)</t>
  </si>
  <si>
    <t>1417</t>
  </si>
  <si>
    <t>GP-100899</t>
  </si>
  <si>
    <t>CR 44.060-1418 Additonal Corrections and Clarifications for EFTA (Rel-10)</t>
  </si>
  <si>
    <t>1418</t>
  </si>
  <si>
    <t>GP-100900</t>
  </si>
  <si>
    <t>CR 44.060-1419 Clarification of Padding upon Resegmentation (Rel-10)</t>
  </si>
  <si>
    <t>1419</t>
  </si>
  <si>
    <t>GP-100901</t>
  </si>
  <si>
    <t>CR 44.060-1420 Clarification of Padding upon Resegmentation (Rel-10)</t>
  </si>
  <si>
    <t>1420</t>
  </si>
  <si>
    <t>GP-100902</t>
  </si>
  <si>
    <t>CR 44.060-1421 Clarification of Padding upon Resegmentation (Rel-10)</t>
  </si>
  <si>
    <t>1421</t>
  </si>
  <si>
    <t>GP-100903</t>
  </si>
  <si>
    <t>CR 44.060-1422 Clarification of Padding upon Resegmentation (Rel-10)</t>
  </si>
  <si>
    <t>1422</t>
  </si>
  <si>
    <t>GP-100904</t>
  </si>
  <si>
    <t>Draft New WI proposal: Support of Multi-Operator Core Network by GERAN</t>
  </si>
  <si>
    <t>Alcatel-Lucent, Vodafone Plc Group, Motorola Ltd, Telefónica SA</t>
  </si>
  <si>
    <t>GP-100905</t>
  </si>
  <si>
    <t>CR 48.018-0300 Limitation of the number of restart procedures at RIM timers expiry (Rel-9)</t>
  </si>
  <si>
    <t>Alcatel-Lucent, Deutsche Telekom AG</t>
  </si>
  <si>
    <t>0300</t>
  </si>
  <si>
    <t>GP-100906</t>
  </si>
  <si>
    <t>THALES, Telecom Italia S.p.A., ST-Ericsson SA, Orange SA</t>
  </si>
  <si>
    <t>GP-100907</t>
  </si>
  <si>
    <t>CR 45.005-0372 rev 1 A-GANSS Sensitivity &amp; Dynamic range (Rel-9)</t>
  </si>
  <si>
    <t>GP-100908</t>
  </si>
  <si>
    <t>Access control mechanism for machine type communications in GERAN networks</t>
  </si>
  <si>
    <t>GP-100910</t>
  </si>
  <si>
    <t>Supporting time controlled access behaviour for MTC devices</t>
  </si>
  <si>
    <t>GP-100911</t>
  </si>
  <si>
    <t>Access bursts in VAMOS mode</t>
  </si>
  <si>
    <t>Alcatel-Lucent</t>
  </si>
  <si>
    <t>GP-100912</t>
  </si>
  <si>
    <t>CR 51.021-0140 rev 2 Correction of test case for Spectrum due to Modulation and wideband noise when testing with the lowest supported numbers of carriers (= 2) (Rel-8)</t>
  </si>
  <si>
    <t>GP-100913</t>
  </si>
  <si>
    <t>CR 51.021-0141 rev 2 Correction of test case for Spectrum due to Modulation and wideband noise when testing with the lowest supported numbers of carriers (= 2) (Rel-9)</t>
  </si>
  <si>
    <t>GP-100914</t>
  </si>
  <si>
    <t>Discussion on intra-BSS call detection from BSS point of view (revision of GP-100733)</t>
  </si>
  <si>
    <t>GP-100915</t>
  </si>
  <si>
    <t>CR 45.008-0444 rev 2 Measurement reports for cells known to be CSG cells (Rel-8)</t>
  </si>
  <si>
    <t>Research in Motion UK Ltd.</t>
  </si>
  <si>
    <t>0444</t>
  </si>
  <si>
    <t>GP-100916</t>
  </si>
  <si>
    <t>PDCH Capacity Evaluation for MTC</t>
  </si>
  <si>
    <t>GP-100917</t>
  </si>
  <si>
    <t>CR 45.005-0369 rev 3 Correction to missing Galileo sensitivity requirements (Rel-9)</t>
  </si>
  <si>
    <t>Qualcomm Incorporated, SiRF Technology, NOKIA Corporation</t>
  </si>
  <si>
    <t>GP-100918</t>
  </si>
  <si>
    <t>Precoded EGPRS2 Downlink (updated in GP-101066)</t>
  </si>
  <si>
    <t>GP-100919</t>
  </si>
  <si>
    <t>New Work Item Proposal: Signal Precoding Enhancements for EGPRS2 Downlink</t>
  </si>
  <si>
    <t>Telefon AB LM Ericsson, ST-Ericsson SA, Vodafone Group Plc, Telecom Italia S.p.A.</t>
  </si>
  <si>
    <t>GP-100920</t>
  </si>
  <si>
    <t>Load Analysis for Fleet Management Application</t>
  </si>
  <si>
    <t>GP-100921</t>
  </si>
  <si>
    <t>Reply LS on Correction to MS Radio Access Capability Information Element encoding</t>
  </si>
  <si>
    <t>TSG CT WG1</t>
  </si>
  <si>
    <t>GP-100922</t>
  </si>
  <si>
    <t>LS on Status of the MSR Work Item</t>
  </si>
  <si>
    <t>TSG RAN WG4</t>
  </si>
  <si>
    <t>GP-100923</t>
  </si>
  <si>
    <t>On opening a work item on Precoded EGPRS2 (revision of GP-100837)</t>
  </si>
  <si>
    <t>GP-100924</t>
  </si>
  <si>
    <t>Working Assumptions for VAMOS Performance Requirements (revision of GP-100828, updated in GP-101032)</t>
  </si>
  <si>
    <t>GP-100925</t>
  </si>
  <si>
    <t>VAMOS Level I downlink performance (revision of GP-100722)</t>
  </si>
  <si>
    <t>GP-100926</t>
  </si>
  <si>
    <t>CR 45.008-0452 rev 1 Reselection to E-UTRAN on Channel Release following CS Fallback (Rel-8)</t>
  </si>
  <si>
    <t>Research in Motion UK Ltd., Vodafone Group Plc., AT&amp;T, Huawei Technologies Co. Ltd</t>
  </si>
  <si>
    <t>GP-100927</t>
  </si>
  <si>
    <t>CR 45.008-0453 rev 1 Reselection to E-UTRAN on Channel Release following CS Fallback (Rel-9)</t>
  </si>
  <si>
    <t>GP-100928</t>
  </si>
  <si>
    <t>CR 51.021-0150 rev 1 Alignment of requirements for out-of-band spurious emissions with CEPT/ERC/REC 74-01 (Rel-8)</t>
  </si>
  <si>
    <t>GP-100929</t>
  </si>
  <si>
    <t>CR 51.021-0151 rev 1 Alignment of requirements for out-of-band spurious emissions with CEPT/ERC/REC 74-01 (Rel-9)</t>
  </si>
  <si>
    <t>GP-100930</t>
  </si>
  <si>
    <t>Proposed conclusion to the WIDER study item (revision of GP-100838, updated in GP-101042)</t>
  </si>
  <si>
    <t>GP-100931</t>
  </si>
  <si>
    <t>Reply LS on indication of support of priority-based cell reselection from GERAN to UTRAN (S2-103044)</t>
  </si>
  <si>
    <t>TSG SA WG2</t>
  </si>
  <si>
    <t>GP-100932</t>
  </si>
  <si>
    <t>Response LS on Transfer of SPID during (inter-RAT) handover (R3-101676)</t>
  </si>
  <si>
    <t>TSG RAN WG3</t>
  </si>
  <si>
    <t>GP-100933</t>
  </si>
  <si>
    <t>CR 44.060-1419 rev 1: Clarification of Padding upon Resegmentation (Rel-7)</t>
  </si>
  <si>
    <t>Telefon AB LM Ericsson, ST-Ericsson</t>
  </si>
  <si>
    <t>GP-100934</t>
  </si>
  <si>
    <t>CR 44.060-1420 rev 1: Clarification of Padding upon Resegmentation (Rel-8)</t>
  </si>
  <si>
    <t>GP-100935</t>
  </si>
  <si>
    <t>CR 44.060-1421 rev 1: Clarification of Padding upon Resegmentation (Rel-9)</t>
  </si>
  <si>
    <t>GP-100936</t>
  </si>
  <si>
    <t>CR 44.060-1422 rev 1: Clarification of Padding upon Resegmentation (Rel-10)</t>
  </si>
  <si>
    <t>GP-100937</t>
  </si>
  <si>
    <t>CR 44.060-1411 rev 1: Modification of frequency parameters for a Downlink Dual Carrier configuration with DTM (Rel-7)</t>
  </si>
  <si>
    <t>GP-100938</t>
  </si>
  <si>
    <t>CR 44.060-1412 rev 1: Modification of frequency parameters for a Downlink Dual Carrier configuration with DTM (Rel-8)</t>
  </si>
  <si>
    <t>GP-100939</t>
  </si>
  <si>
    <t>CR 44.060-1413 rev 1: Modification of frequency parameters for a Downlink Dual Carrier configuration with DTM (Rel-9)</t>
  </si>
  <si>
    <t>GP-100940</t>
  </si>
  <si>
    <t>CR 44.060-1414 rev 1: Modification of frequency parameters for a Downlink Dual Carrier configuration with DTM (Rel-10)</t>
  </si>
  <si>
    <t>GP-100941</t>
  </si>
  <si>
    <t>CR 44.018-0855 rev 2: Clarification on the 3G Frequency list (Rel-8)</t>
  </si>
  <si>
    <t>GP-100942</t>
  </si>
  <si>
    <t>CR 44.018-0856 rev 2: Clarification on the 3G Frequency list (Rel-9)</t>
  </si>
  <si>
    <t>GP-100943</t>
  </si>
  <si>
    <t>CR 44060-1406 rev 2: Correction on PCCF (Rel-8)</t>
  </si>
  <si>
    <t>GP-100944</t>
  </si>
  <si>
    <t>CR 44060-1407 rev 2: Correction on PCCF (Rel-9)</t>
  </si>
  <si>
    <t>GP-100945</t>
  </si>
  <si>
    <t>CR 44060-1408 rev 2: Correction on PCCF (Rel-10)</t>
  </si>
  <si>
    <t>GP-100946</t>
  </si>
  <si>
    <t>GP-100947</t>
  </si>
  <si>
    <t>CR 44.018-0854 rev 2: Introduction of inbound mobility to CSG cells (Rel-9)</t>
  </si>
  <si>
    <t>GP-100948</t>
  </si>
  <si>
    <t>CR 44.018-0858 rev 2: Correction on 3G CSG parameters (Rel-9)</t>
  </si>
  <si>
    <t>GP-100950</t>
  </si>
  <si>
    <t>CR 44.060-1388 rev 3: Introduction of inbound mobility to CSG cells (Rel-9)</t>
  </si>
  <si>
    <t>GP-100953</t>
  </si>
  <si>
    <t>GP-100954</t>
  </si>
  <si>
    <t>CR 48.008-0323 rev 4: Introduction of handover to CSG cells (Rel-9)</t>
  </si>
  <si>
    <t>GP-100955</t>
  </si>
  <si>
    <t>CR 48.018-0298 rev 4: Introduction of PS handover to CSG cells (Rel-9)</t>
  </si>
  <si>
    <t>GP-100956</t>
  </si>
  <si>
    <t>LS on Handling of Hybrid cells</t>
  </si>
  <si>
    <t>GP</t>
  </si>
  <si>
    <t>GP-100957</t>
  </si>
  <si>
    <t>LS on the impacts to the BSS by using GCR make call correlation</t>
  </si>
  <si>
    <t>G2</t>
  </si>
  <si>
    <t>GP-100958</t>
  </si>
  <si>
    <t>CR 48.008-0319 rev 7: Introduction of Local Call Local Switch support (Rel-10)</t>
  </si>
  <si>
    <t>7</t>
  </si>
  <si>
    <t>GP-100959</t>
  </si>
  <si>
    <t>CR 48.049-0005 rev 1: Correction on repetition frequency for “background” CBS message broadcast (Rel-9)</t>
  </si>
  <si>
    <t>GP-100960</t>
  </si>
  <si>
    <t>GERANIMTC Study – Technical Report skeleton (updated in GP-101065)</t>
  </si>
  <si>
    <t>GP-100961</t>
  </si>
  <si>
    <t>GSM/EDGE RAN sharing</t>
  </si>
  <si>
    <t>Alcatel-Lucent, Vodafone Group Plc, Motorola Ltd</t>
  </si>
  <si>
    <t>GP-100962</t>
  </si>
  <si>
    <t>CR 44.060-1417 rev 1: Additonal Corrections and Clarifications for EFTA (Rel-9)</t>
  </si>
  <si>
    <t>GP-100963</t>
  </si>
  <si>
    <t>CR 44.060-1418 rev 1: Additonal Corrections and Clarifications for EFTA (Rel-10)</t>
  </si>
  <si>
    <t>GP-100964</t>
  </si>
  <si>
    <t>CR 48.018-0300 rev 1: Limitation of the number of restart procedures at RIM timers expiry (Rel-9)</t>
  </si>
  <si>
    <t>GP-100965</t>
  </si>
  <si>
    <t>CR 44.018-0853 rev 2: Cell reselection enhancements (Rel-9)</t>
  </si>
  <si>
    <t>GP-100966</t>
  </si>
  <si>
    <t>CR 44.060-1397 rev 2: Cell reselection enhancements (Rel-9)</t>
  </si>
  <si>
    <t>GP-100967</t>
  </si>
  <si>
    <t>CR 44.060-1429: Cell reselection enhancements (Rel-10)</t>
  </si>
  <si>
    <t>1429</t>
  </si>
  <si>
    <t>GP-100968</t>
  </si>
  <si>
    <t>CR 44.060-1272 rev 7: Dynamic Timeslot Reduction (Rel-10)</t>
  </si>
  <si>
    <t>Nokia Corporation, Nokia Siemens Networks</t>
  </si>
  <si>
    <t>GP-100969</t>
  </si>
  <si>
    <t>LS on GSM/EDGE RAN Sharing</t>
  </si>
  <si>
    <t>LS out</t>
  </si>
  <si>
    <t>GP-100970</t>
  </si>
  <si>
    <t>CR 48.008-0323 rev 5: Introduction of handover to CSG cells (Rel-9)</t>
  </si>
  <si>
    <t>GP-100972</t>
  </si>
  <si>
    <t>CR 44.018-0862: Introduction of inbound mobility to CSG cells (Rel-9)</t>
  </si>
  <si>
    <t>Nokia Corporation, Nokia Siemens Networks, Huawei Technologies Co., Ltd.</t>
  </si>
  <si>
    <t>0862</t>
  </si>
  <si>
    <t>GP-100973</t>
  </si>
  <si>
    <t>CR 44.060-1430: Introduction of inbound mobility to CSG cells (Rel-9)</t>
  </si>
  <si>
    <t>1430</t>
  </si>
  <si>
    <t>GP-100974</t>
  </si>
  <si>
    <t>CR 44.060-1431: Introduction of inbound mobility to CSG cells (Rel-10)</t>
  </si>
  <si>
    <t>1431</t>
  </si>
  <si>
    <t>GP-100975</t>
  </si>
  <si>
    <t>CR 44.018-0857 rev 2: Correction on 3G CSG parameters (Rel-8)</t>
  </si>
  <si>
    <t>GP-100976</t>
  </si>
  <si>
    <t>CR 44.018-0853 rev 3: Cell reselection enhancements (Rel-9)</t>
  </si>
  <si>
    <t>GP-100977</t>
  </si>
  <si>
    <t>CR 44.060-1397 rev 3: Cell reselection enhancements (Rel-9)</t>
  </si>
  <si>
    <t>GP-100979</t>
  </si>
  <si>
    <t>LS on support of inbound mobility to CSG cells in GERAN connected mode</t>
  </si>
  <si>
    <t>GP-100980</t>
  </si>
  <si>
    <t>CR 44.060-1429 rev 1: Cell reselection enhancements (Rel-10)</t>
  </si>
  <si>
    <t>GP-100981</t>
  </si>
  <si>
    <t>CR 45.005-0349 rev 3 Correction of exceptions of Spectrum due to modulation and wideband noise for MCBTS (Rel-8)</t>
  </si>
  <si>
    <t>GP-100982</t>
  </si>
  <si>
    <t>CR 45.005-0350 rev 3 Correction of exceptions of Spectrum due to modulation and wideband noise for MCBTS (Rel-9)</t>
  </si>
  <si>
    <t>GP-100983</t>
  </si>
  <si>
    <t>CR 51.021-0134 rev 2 Correction of exceptions of Spectrum due to modulation and wideband noise for MCBTS (Rel-8)</t>
  </si>
  <si>
    <t>GP-100984</t>
  </si>
  <si>
    <t>CR 51.021-0135 rev 2 Correction of exceptions of Spectrum due to modulation and wideband noise for MCBTS (Rel-9)</t>
  </si>
  <si>
    <t>GP-100985</t>
  </si>
  <si>
    <t>CR 45.005-0371 rev 3 Alignment of blocking requirements in multi-RAT operation and in GSM single-RAT operation for MSR equipment (Rel-8)</t>
  </si>
  <si>
    <t>GP-100986</t>
  </si>
  <si>
    <t>CR 45.005-0363 rev 3 Alignment of blocking requirements in multi-RAT operation and in GSM single-RAT operation for MSR equipment (Rel-9)</t>
  </si>
  <si>
    <t>GP-100987</t>
  </si>
  <si>
    <t>CR 51.021-0149 rev 2 Alignment of blocking requirements in multi-RAT operation and in GSM single-RAT operation for MSR equipment (Rel-8)</t>
  </si>
  <si>
    <t>GP-100988</t>
  </si>
  <si>
    <t>CR 45.005-0388 Alignment of inband frequency range for GSM 850 with other 3GPP access technologies (Rel-4)</t>
  </si>
  <si>
    <t>0388</t>
  </si>
  <si>
    <t>GP-100989</t>
  </si>
  <si>
    <t>CR 45.005-0389 Alignment of inband frequency range for GSM 850 with other 3GPP access technologies (Rel-5)</t>
  </si>
  <si>
    <t>0389</t>
  </si>
  <si>
    <t>GP-100990</t>
  </si>
  <si>
    <t>CR 45.005-0390 Alignment of inband frequency range for GSM 850 with other 3GPP access technologies (Rel-6)</t>
  </si>
  <si>
    <t>0390</t>
  </si>
  <si>
    <t>GP-100991</t>
  </si>
  <si>
    <t>CR 45.005-0391 Alignment of inband frequency range for GSM 850 with other 3GPP access technologies (Rel-7)</t>
  </si>
  <si>
    <t>0391</t>
  </si>
  <si>
    <t>GP-100992</t>
  </si>
  <si>
    <t>CR 45.005-0392 Alignment of inband frequency range for GSM 850 with other 3GPP access technologies (Rel-8)</t>
  </si>
  <si>
    <t>0392</t>
  </si>
  <si>
    <t>GP-100993</t>
  </si>
  <si>
    <t>CR 45.005-0393 Alignment of inband frequency range for GSM 850 with other 3GPP access technologies (Rel-9)</t>
  </si>
  <si>
    <t>0393</t>
  </si>
  <si>
    <t>GP-100994</t>
  </si>
  <si>
    <t>CR 51.021-0152 Alignment of inband frequency range for GSM 850 with other 3GPP access technologies (Rel-4)</t>
  </si>
  <si>
    <t>0152</t>
  </si>
  <si>
    <t>GP-100995</t>
  </si>
  <si>
    <t>CR 51.021-0153 Alignment of inband frequency range for GSM 850 with other 3GPP access technologies (Rel-5)</t>
  </si>
  <si>
    <t>0153</t>
  </si>
  <si>
    <t>GP-100996</t>
  </si>
  <si>
    <t>CR 51.021-0154 Alignment of inband frequency range for GSM 850 with other 3GPP access technologies (Rel-6)</t>
  </si>
  <si>
    <t>0154</t>
  </si>
  <si>
    <t>GP-100997</t>
  </si>
  <si>
    <t>CR 51.021-0155 Alignment of inband frequency range for GSM 850 with other 3GPP access technologies (Rel-7)</t>
  </si>
  <si>
    <t>0155</t>
  </si>
  <si>
    <t>GP-100998</t>
  </si>
  <si>
    <t>CR 51.021-0156 Alignment of inband frequency range for GSM 850 with other 3GPP access technologies (Rel-8)</t>
  </si>
  <si>
    <t>0156</t>
  </si>
  <si>
    <t>GP-100999</t>
  </si>
  <si>
    <t>CR 51.021-0157 Alignment of inband frequency range for GSM 850 with other 3GPP access technologies (Rel-9)</t>
  </si>
  <si>
    <t>0157</t>
  </si>
  <si>
    <t>GP-101000</t>
  </si>
  <si>
    <t>CR 45.005-0394 Introduction of spurious emission requirements in frequency band 20 (Rel-9)</t>
  </si>
  <si>
    <t>0394</t>
  </si>
  <si>
    <t>GP-101001</t>
  </si>
  <si>
    <t>CR 51.021-0158 Introduction of spurious emission requirements in frequency band 20 (Rel-9)</t>
  </si>
  <si>
    <t>0158</t>
  </si>
  <si>
    <t>GP-101002</t>
  </si>
  <si>
    <t>CR 45.008-0463 Corrections for RSSI reporting (Rel-8)</t>
  </si>
  <si>
    <t>Motorola Ltd</t>
  </si>
  <si>
    <t>0463</t>
  </si>
  <si>
    <t>GP-101003</t>
  </si>
  <si>
    <t>CR 45.008-0464 Corrections for RSSI reporting (Rel-9)</t>
  </si>
  <si>
    <t>0464</t>
  </si>
  <si>
    <t>GP-101004</t>
  </si>
  <si>
    <t>CR 45.005-0387 rev 1 Introduction of VAMOS performance requirements (Rel-9)</t>
  </si>
  <si>
    <t>Nokia Siemens Networks, NOKIA Corporation, Telefon AB LM Ericsson</t>
  </si>
  <si>
    <t>GP-101005</t>
  </si>
  <si>
    <t>Signalling VAMOS mode in downlink (revision of GP-100855)</t>
  </si>
  <si>
    <t>Nokia Siemens Networks, NOKIA Corporation, China Mobile Com. Corporation, Telecom Italia S.p.A, Samsung Electronics Co., Vodafone Group Plc</t>
  </si>
  <si>
    <t>GP-101006</t>
  </si>
  <si>
    <t>CR 44.018-0859 rev 1 Introduction of VAMOS mode signalling (Rel-9)</t>
  </si>
  <si>
    <t>GP-101007</t>
  </si>
  <si>
    <t>Clarifications on VAMOS mode signalling</t>
  </si>
  <si>
    <t>Nokia Siemens Networks, NOKIA Corporation, Telecom Italia S.p.A, Samsung Electronics Co</t>
  </si>
  <si>
    <t>GP-101008</t>
  </si>
  <si>
    <t>CR 45.914-0016 rev 1 Introduction of DTX-based repeated SACCH for MUROS (Rel-9)</t>
  </si>
  <si>
    <t>Research In Motion UK Ltd., Samsung Electronics Co. Ltd, Huawei Technologies Co., Ltd</t>
  </si>
  <si>
    <t>GP-101010</t>
  </si>
  <si>
    <t>CR 45.008-0447 rev 1 Further correction for cell re-selection based on priority information (Rel-8)</t>
  </si>
  <si>
    <t>GP-101011</t>
  </si>
  <si>
    <t>CR 45.008-0448 rev 1 Further correction for cell re-selection based on priority information (Rel-9)</t>
  </si>
  <si>
    <t>GP-101012</t>
  </si>
  <si>
    <t>CR 45.008-0449 rev 1 Correction for Rel-8 CSG mobility (Rel-8)</t>
  </si>
  <si>
    <t>GP-101013</t>
  </si>
  <si>
    <t>CR 45.008-0444 rev 3 Measurement reports for cells known to be CSG cells (Rel-8)</t>
  </si>
  <si>
    <t>GP-101015</t>
  </si>
  <si>
    <t>CR 45.008-0457 rev 1 T_reselection Clarification for CSG Cells (Rel-8)</t>
  </si>
  <si>
    <t>GP-101016</t>
  </si>
  <si>
    <t>CR 45.008-0458 rev 1 T_reselection Clarification for CSG Cells (Rel-9)</t>
  </si>
  <si>
    <t>GP-101017</t>
  </si>
  <si>
    <t>CR 45.005-0372 rev 2 A-GANSS Sensitivity &amp; Dynamic range (Rel-9)</t>
  </si>
  <si>
    <t>THALES, Telecom Italia S.p.A., ST-Ericsson SA, Orange SA, Vodafone Group Plc</t>
  </si>
  <si>
    <t>GP-101018</t>
  </si>
  <si>
    <t>CR 45.008-0422 rev 3 support of inbound mobility to CSG (Rel-9)</t>
  </si>
  <si>
    <t>Huawei Technologies Co., Ltd, Nokia Siemens Networks</t>
  </si>
  <si>
    <t>GP-101019</t>
  </si>
  <si>
    <t>CR 45.008-0460 rev 1 Definition of hybrid cells (Rel-9)</t>
  </si>
  <si>
    <t>GP-101020</t>
  </si>
  <si>
    <t>CR 45.008-0446 rev 2 Cell reselection enhancements (Rel-9)</t>
  </si>
  <si>
    <t>GP-101022</t>
  </si>
  <si>
    <t>Refinements to Shifted SACCH (revision of GP-100822)</t>
  </si>
  <si>
    <t>GP-101023</t>
  </si>
  <si>
    <t>Proposed text for conclusion section of the WIDER Technical Report</t>
  </si>
  <si>
    <t>Motorola Ltd, Telecom Italia S.p.A., Huawei Technologies Co., Ltd, Samsung Electronics Co, Qualcomm Europe S.A.R., ZTE Corporation</t>
  </si>
  <si>
    <t>GP-101024</t>
  </si>
  <si>
    <t>CR 45.914-0015 rev 1 Verification of L2S mapping for MUROS (Rel-9)</t>
  </si>
  <si>
    <t>GP-101025</t>
  </si>
  <si>
    <t>CR 45.914-0016 rev 2 Introduction of DTX-based repeated SACCH for MUROS (Rel-9)</t>
  </si>
  <si>
    <t>GP-101026</t>
  </si>
  <si>
    <t>VAMOS UL interferer scenarios (revision of GP-100805)</t>
  </si>
  <si>
    <t>GP-101027</t>
  </si>
  <si>
    <t>VAMOS UL performance requirements (revision of GP-100806)</t>
  </si>
  <si>
    <t>GP-101029</t>
  </si>
  <si>
    <t>CR 51.021-0142 rev 3 Alignment of blocking requirements in multi-RAT operation and in GSM single-RAT operation for MSR equipment (Rel-9)</t>
  </si>
  <si>
    <t>GP-101030</t>
  </si>
  <si>
    <t>CR 45.004-0018 rev 1 Introduction of Optimised pulse for VAMOS (Rel-9)</t>
  </si>
  <si>
    <t>GP-101031</t>
  </si>
  <si>
    <t>Draft Reply LS to “LS on Status of the MSR Work Item” (To: TSG RAN, TSG RAN WG4, Cc: ETSI TC MSG, ETSI TC MSG TFES), Source: GERAN WG1</t>
  </si>
  <si>
    <t>TSG GERAN</t>
  </si>
  <si>
    <t>GP-101032</t>
  </si>
  <si>
    <t>Working Assumptions for VAMOS Performance Requirements (revision of GP-100929, updated in GP-101087)</t>
  </si>
  <si>
    <t>GP-101033</t>
  </si>
  <si>
    <t>CR 45.008-0459 rev 1 Introduction of DTX-based Repeated SACCH for VAMOS (Rel-9)</t>
  </si>
  <si>
    <t>GP-101034</t>
  </si>
  <si>
    <t>CR 45.008-0465 Correction for Rel-8 CSG mobility (Rel-9)</t>
  </si>
  <si>
    <t>0465</t>
  </si>
  <si>
    <t>GP-101035</t>
  </si>
  <si>
    <t>CR 45.005-0363 rev 4 Alignment of blocking requirements in multi-RAT operation and in GSM single-RAT operation for MSR equipment (Rel-9)</t>
  </si>
  <si>
    <t>GP-101036</t>
  </si>
  <si>
    <t>CR 51.021-0142 rev 4 Alignment of blocking requirements in multi-RAT operation and in GSM single-RAT operation for MSR equipment (Rel-9)</t>
  </si>
  <si>
    <t>GP-101037</t>
  </si>
  <si>
    <t>DTX-based Repeated SACCH for VAMOS (revision of GP-100810)</t>
  </si>
  <si>
    <t>GP-101038</t>
  </si>
  <si>
    <t>CR 45.005-0394 rev 1 Introduction of spurious emission requirements in frequency band 20 (Rel-9)</t>
  </si>
  <si>
    <t>GP-101039</t>
  </si>
  <si>
    <t>CR 51.021-0158 rev 1 Introduction of spurious emission requirements in frequency band 20 (Rel-9)</t>
  </si>
  <si>
    <t>GP-101040</t>
  </si>
  <si>
    <t>Proposed WID: Tightened Link Level Performance Requirements for Single Antenna MS (TIGHTER) (revision of GP-101009)</t>
  </si>
  <si>
    <t>Nokia Corporation, Nokia Siemens Networks, Telecom Italia S.p.A., VODAFONE Group Plc, China Mobile Com. Corporation, Com-Research GmbH</t>
  </si>
  <si>
    <t>GP-101041</t>
  </si>
  <si>
    <t>CR 45.005-0372 rev 3 A-GANSS Sensitivity &amp; Dynamic range (Rel-9)</t>
  </si>
  <si>
    <t>GP-101042</t>
  </si>
  <si>
    <t>Proposed conclusion to the WIDER study item (revision of GP-100930, updated in GP-101049)</t>
  </si>
  <si>
    <t>GP-101043</t>
  </si>
  <si>
    <t>New working assumptions for VAMOS downlink performance requirements (revision of GP-100833)</t>
  </si>
  <si>
    <t>GP-101045</t>
  </si>
  <si>
    <t>CR 45.008-0449 rev 2 Correction for Rel-8 CSG mobility (Rel-8)</t>
  </si>
  <si>
    <t>GP-101046</t>
  </si>
  <si>
    <t>CR 45.008-0465 rev 1 Correction for Rel-8 CSG mobility (Rel-9)</t>
  </si>
  <si>
    <t>GP-101047</t>
  </si>
  <si>
    <t>CR 45.008-0444 rev 4 Measurement reports for cells known to be CSG cells (Rel-8)</t>
  </si>
  <si>
    <t>GP-101048</t>
  </si>
  <si>
    <t>CR 45.004-0017 rev 1 Introduction of VAMOS modulation (Rel-9)</t>
  </si>
  <si>
    <t>GP-101049</t>
  </si>
  <si>
    <t>Proposed conclusion to the WIDER study item (revision of GP-101042, updated in GP-101080)</t>
  </si>
  <si>
    <t>GP-101050</t>
  </si>
  <si>
    <t>New WI proposal: Support of Multi-Operator Core Network by GERAN</t>
  </si>
  <si>
    <t>Alcatel-Lucent, Vodafone Plc Group, Motorola Ltd, Telefónica SA, Telefon AB LM Ericsson</t>
  </si>
  <si>
    <t>GP-101051</t>
  </si>
  <si>
    <t>CR 44.060-1397 rev 4: Cell reselection enhancements (Rel-9)</t>
  </si>
  <si>
    <t>GP-101052</t>
  </si>
  <si>
    <t>CR 44.060-1429 rev 2: Cell reselection enhancements (Rel-10)</t>
  </si>
  <si>
    <t>GP-101053</t>
  </si>
  <si>
    <t>Reply LS on progress of LCLS in CT4 (S3-100585)</t>
  </si>
  <si>
    <t>S3</t>
  </si>
  <si>
    <t>GP-101054</t>
  </si>
  <si>
    <t>Work Plan for GERAN Improvements for MTC (GERANIMTC)</t>
  </si>
  <si>
    <t>Rapporteur</t>
  </si>
  <si>
    <t>GP-101055</t>
  </si>
  <si>
    <t>CR 44.060-1272 rev 8: Dynamic Timeslot Reduction (Rel-10)</t>
  </si>
  <si>
    <t>8</t>
  </si>
  <si>
    <t>GP-101056</t>
  </si>
  <si>
    <t>LS on Transfer of SPID during (inter-RAT) handover (C4-101573)</t>
  </si>
  <si>
    <t>CT4</t>
  </si>
  <si>
    <t>GP-101057</t>
  </si>
  <si>
    <t>CR 44.018-0859 rev 2: Introduction of VAMOS mode signalling (Rel-9)</t>
  </si>
  <si>
    <t>Nokia Siemens Networks, Nokia Corp, China Mobile, Telecom Italia, Samsung Electronics</t>
  </si>
  <si>
    <t>GP-101058</t>
  </si>
  <si>
    <t>CR 44.060-1272 rev 9: Dynamic Timeslot Reduction (Rel-10)</t>
  </si>
  <si>
    <t>9</t>
  </si>
  <si>
    <t>GP-101059</t>
  </si>
  <si>
    <t>LS on Introduction of Dynamic Timeslot Reduction capability</t>
  </si>
  <si>
    <t>GP-101060</t>
  </si>
  <si>
    <t>GP-101061</t>
  </si>
  <si>
    <t>GP-101062</t>
  </si>
  <si>
    <t>CR 44.018-0859 rev 3: Introduction of VAMOS mode signalling (Rel-9)</t>
  </si>
  <si>
    <t>GP-101063</t>
  </si>
  <si>
    <t>CR 44.060-1430 rev 1: Introduction of inbound mobility to CSG cells (Rel-9)</t>
  </si>
  <si>
    <t>GP-101064</t>
  </si>
  <si>
    <t>GP-101065</t>
  </si>
  <si>
    <t>GERANIMTC Study – Technical Report skeleton (revision of GP-100960)</t>
  </si>
  <si>
    <t>GP-101066</t>
  </si>
  <si>
    <t>Precoded EGPRS2 Downlink (revision of GP-100918)</t>
  </si>
  <si>
    <t>GP-101067</t>
  </si>
  <si>
    <t>Proposed WID: Tightened Link Level Performance Requirements for Single Antenna MS (TIGHTER) :F (revision of GP-101040, updated in GP-101083)</t>
  </si>
  <si>
    <t>Nokia Corporation, Nokia Siemens Networks, Telecom Italia S.p.A., VODAFONE Group Plc, China Mobile Com. Corporation, Com-Research GmbH, Renesas Technology Europe</t>
  </si>
  <si>
    <t>GP-101068</t>
  </si>
  <si>
    <t>Proposed WID: Tightened Link Level Performance Requirements for Single Antenna MS (TIGHTER) : Performance requirements (BB) (updated in GP-101084)</t>
  </si>
  <si>
    <t>GP-101069</t>
  </si>
  <si>
    <t>Proposed WID: Tightened Link Level Performance Requirements for Single Antenna MS (TIGHTER) : Conformance tests (BB) (updated in GP-101085)</t>
  </si>
  <si>
    <t>GP-101070</t>
  </si>
  <si>
    <t>GERAN Work Plan (revision of GP-100765)</t>
  </si>
  <si>
    <t>GP-101071</t>
  </si>
  <si>
    <t>GP-101072</t>
  </si>
  <si>
    <t>Chairmans presentation of the outcome of G2-46</t>
  </si>
  <si>
    <t>Chairman</t>
  </si>
  <si>
    <t>GP-101073</t>
  </si>
  <si>
    <t>CR 44.060-1419 rev 2: Clarification of Padding upon Resegmentation (Rel-7)</t>
  </si>
  <si>
    <t>GP-101074</t>
  </si>
  <si>
    <t>CR 44.060-1420 rev 2: Clarification of Padding upon Resegmentation (Rel-8)</t>
  </si>
  <si>
    <t>GP-101075</t>
  </si>
  <si>
    <t>CR 44.060-1421 rev 2: Clarification of Padding upon Resegmentation (Rel-9)</t>
  </si>
  <si>
    <t>GP-101076</t>
  </si>
  <si>
    <t>CR 44.060-1422 rev 2: Clarification of Padding upon Resegmentation (Rel-10)</t>
  </si>
  <si>
    <t>GP-101077</t>
  </si>
  <si>
    <t>G2-46 Meeting Report</t>
  </si>
  <si>
    <t>GP-101078</t>
  </si>
  <si>
    <t>Outcome of TSG GERAN WG1 meeting # 46, 17 - 21 May 2010, Jeju Island, South Korea</t>
  </si>
  <si>
    <t>Chairman GERAN WG1</t>
  </si>
  <si>
    <t>GP-101079</t>
  </si>
  <si>
    <t>Draft Report of TSG GERAN WG1 meeting during TSG GERAN #46, v. 0.0.1</t>
  </si>
  <si>
    <t>Secretary GERAN WG1</t>
  </si>
  <si>
    <t>GP-101080</t>
  </si>
  <si>
    <t>Proposed conclusion to the WIDER study item (revision of GP-101049)</t>
  </si>
  <si>
    <t>GP-101081</t>
  </si>
  <si>
    <t>New Study Item Proposal: Signal Precoding Enhancements for EGPRS2 Downlink</t>
  </si>
  <si>
    <t>Telefon AB LM Ericsson, ST-Ericsson SA, Vodafone Group Plc, Telecom Italia S.p.A., China Mobile Com. Corporation,ZTE Corporation, , Huawei Technologies Co., Ltd.</t>
  </si>
  <si>
    <t>GP-101082</t>
  </si>
  <si>
    <t>GP-101083</t>
  </si>
  <si>
    <t>Proposed WID: Tightened Link Level Performance Requirements for Single Antenna MS (TIGHTER) :F (revision of GP-101067)</t>
  </si>
  <si>
    <t>GP-101084</t>
  </si>
  <si>
    <t>Proposed WID: Tightened Link Level Performance Requirements for Single Antenna MS (TIGHTER) : Performance requirements (BB) (revision of GP-101068)</t>
  </si>
  <si>
    <t>GP-101085</t>
  </si>
  <si>
    <t>Proposed WID: Tightened Link Level Performance Requirements for Single Antenna MS (TIGHTER) : Conformance tests (BB) (revision of GP-101069)</t>
  </si>
  <si>
    <t>GP-101086</t>
  </si>
  <si>
    <t>GP-101087</t>
  </si>
  <si>
    <t>Working Assumptions for VAMOS Performance Requirements (revision of GP-101032)</t>
  </si>
  <si>
    <t>GP-101088</t>
  </si>
  <si>
    <t>New Study Item Proposal: Signal Precoding Enhancements for EGPRS2 Downlink (revision of GP-101082)</t>
  </si>
  <si>
    <t>GP-101089</t>
  </si>
  <si>
    <t>GP-101090</t>
  </si>
  <si>
    <t>Reply LS to “LS on Status of the MSR Work Item” (To: TSG RAN, TSG RAN WG4, Cc: ETSI TC MSG, ETSI TC MSG TFES), Source: GERAN WG1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</si>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</sst>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geran/TSG_GERAN/GERAN_46_Jeju/Docs/GP-100614.zip" TargetMode="External" Id="R376461dfcbe8410d" /><Relationship Type="http://schemas.openxmlformats.org/officeDocument/2006/relationships/hyperlink" Target="http://webapp.etsi.org/teldir/ListPersDetails.asp?PersId=0" TargetMode="External" Id="R59b1d59c442c4044" /><Relationship Type="http://schemas.openxmlformats.org/officeDocument/2006/relationships/hyperlink" Target="http://www.3gpp.org/ftp/tsg_geran/TSG_GERAN/GERAN_46_Jeju/Docs/GP-100615.zip" TargetMode="External" Id="Rcbe7cf6f2a1d4d8d" /><Relationship Type="http://schemas.openxmlformats.org/officeDocument/2006/relationships/hyperlink" Target="http://webapp.etsi.org/teldir/ListPersDetails.asp?PersId=0" TargetMode="External" Id="R79a414ddd9014f1b" /><Relationship Type="http://schemas.openxmlformats.org/officeDocument/2006/relationships/hyperlink" Target="http://www.3gpp.org/ftp/tsg_geran/TSG_GERAN/GERAN_46_Jeju/Docs/GP-100616.zip" TargetMode="External" Id="R5a01e97836b94424" /><Relationship Type="http://schemas.openxmlformats.org/officeDocument/2006/relationships/hyperlink" Target="http://webapp.etsi.org/teldir/ListPersDetails.asp?PersId=0" TargetMode="External" Id="Rc1388f1ddb03467a" /><Relationship Type="http://schemas.openxmlformats.org/officeDocument/2006/relationships/hyperlink" Target="http://www.3gpp.org/ftp/tsg_geran/TSG_GERAN/GERAN_46_Jeju/Docs/GP-100617.zip" TargetMode="External" Id="R7c224fc834884b39" /><Relationship Type="http://schemas.openxmlformats.org/officeDocument/2006/relationships/hyperlink" Target="http://webapp.etsi.org/teldir/ListPersDetails.asp?PersId=0" TargetMode="External" Id="R84fd5c0ccadd4025" /><Relationship Type="http://schemas.openxmlformats.org/officeDocument/2006/relationships/hyperlink" Target="http://www.3gpp.org/ftp/tsg_geran/TSG_GERAN/GERAN_46_Jeju/Docs/GP-100618.zip" TargetMode="External" Id="R89f4f04e09fc4ba8" /><Relationship Type="http://schemas.openxmlformats.org/officeDocument/2006/relationships/hyperlink" Target="http://webapp.etsi.org/teldir/ListPersDetails.asp?PersId=0" TargetMode="External" Id="R33288cd7606e402f" /><Relationship Type="http://schemas.openxmlformats.org/officeDocument/2006/relationships/hyperlink" Target="http://www.3gpp.org/ftp/tsg_geran/TSG_GERAN/GERAN_46_Jeju/Docs/GP-100619.zip" TargetMode="External" Id="R2c223d3cf05446fe" /><Relationship Type="http://schemas.openxmlformats.org/officeDocument/2006/relationships/hyperlink" Target="http://webapp.etsi.org/teldir/ListPersDetails.asp?PersId=0" TargetMode="External" Id="Rf9298ce602ab4380" /><Relationship Type="http://schemas.openxmlformats.org/officeDocument/2006/relationships/hyperlink" Target="http://www.3gpp.org/ftp/tsg_geran/TSG_GERAN/GERAN_46_Jeju/Docs/GP-100620.zip" TargetMode="External" Id="R5c30ff1e35cc48a7" /><Relationship Type="http://schemas.openxmlformats.org/officeDocument/2006/relationships/hyperlink" Target="http://webapp.etsi.org/teldir/ListPersDetails.asp?PersId=0" TargetMode="External" Id="R69c6924c693c4f95" /><Relationship Type="http://schemas.openxmlformats.org/officeDocument/2006/relationships/hyperlink" Target="http://www.3gpp.org/ftp/tsg_geran/TSG_GERAN/GERAN_46_Jeju/Docs/GP-100621.zip" TargetMode="External" Id="Rcc18cc4d9f7141f5" /><Relationship Type="http://schemas.openxmlformats.org/officeDocument/2006/relationships/hyperlink" Target="http://webapp.etsi.org/teldir/ListPersDetails.asp?PersId=0" TargetMode="External" Id="R6d423de71c6b40a0" /><Relationship Type="http://schemas.openxmlformats.org/officeDocument/2006/relationships/hyperlink" Target="http://www.3gpp.org/ftp/tsg_geran/TSG_GERAN/GERAN_46_Jeju/Docs/GP-100622.zip" TargetMode="External" Id="Rd535a88fbe674642" /><Relationship Type="http://schemas.openxmlformats.org/officeDocument/2006/relationships/hyperlink" Target="http://webapp.etsi.org/teldir/ListPersDetails.asp?PersId=0" TargetMode="External" Id="Ra785bf4c55e44946" /><Relationship Type="http://schemas.openxmlformats.org/officeDocument/2006/relationships/hyperlink" Target="http://www.3gpp.org/ftp/tsg_geran/TSG_GERAN/GERAN_46_Jeju/Docs/GP-100623.zip" TargetMode="External" Id="Rd102e0b0ceae4e2c" /><Relationship Type="http://schemas.openxmlformats.org/officeDocument/2006/relationships/hyperlink" Target="http://webapp.etsi.org/teldir/ListPersDetails.asp?PersId=0" TargetMode="External" Id="R94517ee2826847c2" /><Relationship Type="http://schemas.openxmlformats.org/officeDocument/2006/relationships/hyperlink" Target="http://www.3gpp.org/ftp/tsg_geran/TSG_GERAN/GERAN_46_Jeju/Docs/GP-100624.zip" TargetMode="External" Id="R87910d56fcee45ce" /><Relationship Type="http://schemas.openxmlformats.org/officeDocument/2006/relationships/hyperlink" Target="http://webapp.etsi.org/teldir/ListPersDetails.asp?PersId=0" TargetMode="External" Id="Rc22c238e21914fd2" /><Relationship Type="http://schemas.openxmlformats.org/officeDocument/2006/relationships/hyperlink" Target="http://www.3gpp.org/ftp/tsg_geran/TSG_GERAN/GERAN_46_Jeju/Docs/GP-100625.zip" TargetMode="External" Id="Rc3faf71eb3c24ab9" /><Relationship Type="http://schemas.openxmlformats.org/officeDocument/2006/relationships/hyperlink" Target="http://webapp.etsi.org/teldir/ListPersDetails.asp?PersId=0" TargetMode="External" Id="R78a156fef619452e" /><Relationship Type="http://schemas.openxmlformats.org/officeDocument/2006/relationships/hyperlink" Target="http://www.3gpp.org/ftp/tsg_geran/TSG_GERAN/GERAN_46_Jeju/Docs/GP-100626.zip" TargetMode="External" Id="R96c5702ced8441d6" /><Relationship Type="http://schemas.openxmlformats.org/officeDocument/2006/relationships/hyperlink" Target="http://webapp.etsi.org/teldir/ListPersDetails.asp?PersId=0" TargetMode="External" Id="Rb41d32bf2eb044e5" /><Relationship Type="http://schemas.openxmlformats.org/officeDocument/2006/relationships/hyperlink" Target="http://www.3gpp.org/ftp/tsg_geran/TSG_GERAN/GERAN_46_Jeju/Docs/GP-100627.zip" TargetMode="External" Id="Ra8992f65bbe446b0" /><Relationship Type="http://schemas.openxmlformats.org/officeDocument/2006/relationships/hyperlink" Target="http://webapp.etsi.org/teldir/ListPersDetails.asp?PersId=0" TargetMode="External" Id="R80eb14f042574d87" /><Relationship Type="http://schemas.openxmlformats.org/officeDocument/2006/relationships/hyperlink" Target="http://www.3gpp.org/ftp/tsg_geran/TSG_GERAN/GERAN_46_Jeju/Docs/GP-100628.zip" TargetMode="External" Id="R5b34664e7a4442a4" /><Relationship Type="http://schemas.openxmlformats.org/officeDocument/2006/relationships/hyperlink" Target="http://webapp.etsi.org/teldir/ListPersDetails.asp?PersId=0" TargetMode="External" Id="Re6578fe0e02f4509" /><Relationship Type="http://schemas.openxmlformats.org/officeDocument/2006/relationships/hyperlink" Target="http://www.3gpp.org/ftp/tsg_geran/TSG_GERAN/GERAN_46_Jeju/Docs/GP-100629.zip" TargetMode="External" Id="R695da8b94a244538" /><Relationship Type="http://schemas.openxmlformats.org/officeDocument/2006/relationships/hyperlink" Target="http://webapp.etsi.org/teldir/ListPersDetails.asp?PersId=0" TargetMode="External" Id="Rfebdf4bc6e2543f8" /><Relationship Type="http://schemas.openxmlformats.org/officeDocument/2006/relationships/hyperlink" Target="http://www.3gpp.org/ftp/tsg_geran/TSG_GERAN/GERAN_46_Jeju/Docs/GP-100630.zip" TargetMode="External" Id="R5cdc9649e4d54c2b" /><Relationship Type="http://schemas.openxmlformats.org/officeDocument/2006/relationships/hyperlink" Target="http://webapp.etsi.org/teldir/ListPersDetails.asp?PersId=0" TargetMode="External" Id="R5a454ad006e24448" /><Relationship Type="http://schemas.openxmlformats.org/officeDocument/2006/relationships/hyperlink" Target="http://www.3gpp.org/ftp/tsg_geran/TSG_GERAN/GERAN_46_Jeju/Docs/GP-100631.zip" TargetMode="External" Id="R56792527276f45d6" /><Relationship Type="http://schemas.openxmlformats.org/officeDocument/2006/relationships/hyperlink" Target="http://webapp.etsi.org/teldir/ListPersDetails.asp?PersId=0" TargetMode="External" Id="Rdf61c28a376046bd" /><Relationship Type="http://schemas.openxmlformats.org/officeDocument/2006/relationships/hyperlink" Target="http://www.3gpp.org/ftp/tsg_geran/TSG_GERAN/GERAN_46_Jeju/Docs/GP-100632.zip" TargetMode="External" Id="Rbcdf1623f44a47ec" /><Relationship Type="http://schemas.openxmlformats.org/officeDocument/2006/relationships/hyperlink" Target="http://webapp.etsi.org/teldir/ListPersDetails.asp?PersId=0" TargetMode="External" Id="R66a9b5f340534559" /><Relationship Type="http://schemas.openxmlformats.org/officeDocument/2006/relationships/hyperlink" Target="http://www.3gpp.org/ftp/tsg_geran/TSG_GERAN/GERAN_46_Jeju/Docs/GP-100633.zip" TargetMode="External" Id="R325f9257dae7440f" /><Relationship Type="http://schemas.openxmlformats.org/officeDocument/2006/relationships/hyperlink" Target="http://webapp.etsi.org/teldir/ListPersDetails.asp?PersId=0" TargetMode="External" Id="Rb14daae6568c4d8a" /><Relationship Type="http://schemas.openxmlformats.org/officeDocument/2006/relationships/hyperlink" Target="http://www.3gpp.org/ftp/tsg_geran/TSG_GERAN/GERAN_46_Jeju/Docs/GP-100634.zip" TargetMode="External" Id="R40dd16e54ff045f8" /><Relationship Type="http://schemas.openxmlformats.org/officeDocument/2006/relationships/hyperlink" Target="http://webapp.etsi.org/teldir/ListPersDetails.asp?PersId=0" TargetMode="External" Id="R42ff463216d34bdb" /><Relationship Type="http://schemas.openxmlformats.org/officeDocument/2006/relationships/hyperlink" Target="http://www.3gpp.org/ftp/tsg_geran/TSG_GERAN/GERAN_46_Jeju/Docs/GP-100635.zip" TargetMode="External" Id="R7b56ac9f68074a34" /><Relationship Type="http://schemas.openxmlformats.org/officeDocument/2006/relationships/hyperlink" Target="http://webapp.etsi.org/teldir/ListPersDetails.asp?PersId=0" TargetMode="External" Id="Re57ebf9706f14785" /><Relationship Type="http://schemas.openxmlformats.org/officeDocument/2006/relationships/hyperlink" Target="http://www.3gpp.org/ftp/tsg_geran/TSG_GERAN/GERAN_46_Jeju/Docs/GP-100636.zip" TargetMode="External" Id="R07975e8f33c6400f" /><Relationship Type="http://schemas.openxmlformats.org/officeDocument/2006/relationships/hyperlink" Target="http://webapp.etsi.org/teldir/ListPersDetails.asp?PersId=0" TargetMode="External" Id="R46b35b9b91d94d6b" /><Relationship Type="http://schemas.openxmlformats.org/officeDocument/2006/relationships/hyperlink" Target="http://www.3gpp.org/ftp/tsg_geran/TSG_GERAN/GERAN_46_Jeju/Docs/GP-100637.zip" TargetMode="External" Id="R131ed4450472401a" /><Relationship Type="http://schemas.openxmlformats.org/officeDocument/2006/relationships/hyperlink" Target="http://webapp.etsi.org/teldir/ListPersDetails.asp?PersId=0" TargetMode="External" Id="R0f80be826dbf49fb" /><Relationship Type="http://schemas.openxmlformats.org/officeDocument/2006/relationships/hyperlink" Target="http://www.3gpp.org/ftp/tsg_geran/TSG_GERAN/GERAN_46_Jeju/Docs/GP-100638.zip" TargetMode="External" Id="R5da1d7d202b94f46" /><Relationship Type="http://schemas.openxmlformats.org/officeDocument/2006/relationships/hyperlink" Target="http://webapp.etsi.org/teldir/ListPersDetails.asp?PersId=0" TargetMode="External" Id="R76ed40abd90c4085" /><Relationship Type="http://schemas.openxmlformats.org/officeDocument/2006/relationships/hyperlink" Target="http://www.3gpp.org/ftp/tsg_geran/TSG_GERAN/GERAN_46_Jeju/Docs/GP-100639.zip" TargetMode="External" Id="Rcd7c9153a7954e69" /><Relationship Type="http://schemas.openxmlformats.org/officeDocument/2006/relationships/hyperlink" Target="http://webapp.etsi.org/teldir/ListPersDetails.asp?PersId=0" TargetMode="External" Id="R806c798442dc4bfd" /><Relationship Type="http://schemas.openxmlformats.org/officeDocument/2006/relationships/hyperlink" Target="http://www.3gpp.org/ftp/tsg_geran/TSG_GERAN/GERAN_46_Jeju/Docs/GP-100640.zip" TargetMode="External" Id="R344100d013c54d03" /><Relationship Type="http://schemas.openxmlformats.org/officeDocument/2006/relationships/hyperlink" Target="http://webapp.etsi.org/teldir/ListPersDetails.asp?PersId=0" TargetMode="External" Id="R69e0fe2a5ea14bbf" /><Relationship Type="http://schemas.openxmlformats.org/officeDocument/2006/relationships/hyperlink" Target="http://www.3gpp.org/ftp/tsg_geran/TSG_GERAN/GERAN_46_Jeju/Docs/GP-100641.zip" TargetMode="External" Id="R5219b8336b07491b" /><Relationship Type="http://schemas.openxmlformats.org/officeDocument/2006/relationships/hyperlink" Target="http://webapp.etsi.org/teldir/ListPersDetails.asp?PersId=0" TargetMode="External" Id="Rb6f69facc7724834" /><Relationship Type="http://schemas.openxmlformats.org/officeDocument/2006/relationships/hyperlink" Target="http://www.3gpp.org/ftp/tsg_geran/TSG_GERAN/GERAN_46_Jeju/Docs/GP-100642.zip" TargetMode="External" Id="R877c9c50b4254add" /><Relationship Type="http://schemas.openxmlformats.org/officeDocument/2006/relationships/hyperlink" Target="http://webapp.etsi.org/teldir/ListPersDetails.asp?PersId=0" TargetMode="External" Id="R18edf27af2ae4af1" /><Relationship Type="http://schemas.openxmlformats.org/officeDocument/2006/relationships/hyperlink" Target="http://www.3gpp.org/ftp/tsg_geran/TSG_GERAN/GERAN_46_Jeju/Docs/GP-100643.zip" TargetMode="External" Id="R0e9e48a9f8eb4d1f" /><Relationship Type="http://schemas.openxmlformats.org/officeDocument/2006/relationships/hyperlink" Target="http://webapp.etsi.org/teldir/ListPersDetails.asp?PersId=0" TargetMode="External" Id="R7516845179d9400e" /><Relationship Type="http://schemas.openxmlformats.org/officeDocument/2006/relationships/hyperlink" Target="http://www.3gpp.org/ftp/tsg_geran/TSG_GERAN/GERAN_46_Jeju/Docs/GP-100644.zip" TargetMode="External" Id="R19dc5ce7fb474d3a" /><Relationship Type="http://schemas.openxmlformats.org/officeDocument/2006/relationships/hyperlink" Target="http://webapp.etsi.org/teldir/ListPersDetails.asp?PersId=0" TargetMode="External" Id="Rb509739c62eb42a7" /><Relationship Type="http://schemas.openxmlformats.org/officeDocument/2006/relationships/hyperlink" Target="http://www.3gpp.org/ftp/tsg_geran/TSG_GERAN/GERAN_46_Jeju/Docs/GP-100645.zip" TargetMode="External" Id="Ra17b71ac60464831" /><Relationship Type="http://schemas.openxmlformats.org/officeDocument/2006/relationships/hyperlink" Target="http://webapp.etsi.org/teldir/ListPersDetails.asp?PersId=0" TargetMode="External" Id="R200fd28a387541d9" /><Relationship Type="http://schemas.openxmlformats.org/officeDocument/2006/relationships/hyperlink" Target="http://www.3gpp.org/ftp/tsg_geran/TSG_GERAN/GERAN_46_Jeju/Docs/GP-100646.zip" TargetMode="External" Id="Ra8f6695c84644db3" /><Relationship Type="http://schemas.openxmlformats.org/officeDocument/2006/relationships/hyperlink" Target="http://webapp.etsi.org/teldir/ListPersDetails.asp?PersId=0" TargetMode="External" Id="R7eb37127e9374fc1" /><Relationship Type="http://schemas.openxmlformats.org/officeDocument/2006/relationships/hyperlink" Target="http://www.3gpp.org/ftp/tsg_geran/TSG_GERAN/GERAN_46_Jeju/Docs/GP-100647.zip" TargetMode="External" Id="R4a9c3f75b31a4eeb" /><Relationship Type="http://schemas.openxmlformats.org/officeDocument/2006/relationships/hyperlink" Target="http://webapp.etsi.org/teldir/ListPersDetails.asp?PersId=0" TargetMode="External" Id="R68aebb29ec3c4975" /><Relationship Type="http://schemas.openxmlformats.org/officeDocument/2006/relationships/hyperlink" Target="http://www.3gpp.org/ftp/tsg_geran/TSG_GERAN/GERAN_46_Jeju/Docs/GP-100648.zip" TargetMode="External" Id="R28c0d9614ba64cc2" /><Relationship Type="http://schemas.openxmlformats.org/officeDocument/2006/relationships/hyperlink" Target="http://webapp.etsi.org/teldir/ListPersDetails.asp?PersId=0" TargetMode="External" Id="Reec374a111e8449b" /><Relationship Type="http://schemas.openxmlformats.org/officeDocument/2006/relationships/hyperlink" Target="http://www.3gpp.org/ftp/tsg_geran/TSG_GERAN/GERAN_46_Jeju/Docs/GP-100649.zip" TargetMode="External" Id="Re44976c0387c4ef5" /><Relationship Type="http://schemas.openxmlformats.org/officeDocument/2006/relationships/hyperlink" Target="http://webapp.etsi.org/teldir/ListPersDetails.asp?PersId=0" TargetMode="External" Id="Rf3bd0a5194324621" /><Relationship Type="http://schemas.openxmlformats.org/officeDocument/2006/relationships/hyperlink" Target="http://www.3gpp.org/ftp/tsg_geran/TSG_GERAN/GERAN_46_Jeju/Docs/GP-100650.zip" TargetMode="External" Id="Rccffb10c6d454b0d" /><Relationship Type="http://schemas.openxmlformats.org/officeDocument/2006/relationships/hyperlink" Target="http://webapp.etsi.org/teldir/ListPersDetails.asp?PersId=0" TargetMode="External" Id="Rd0684600c6a94b50" /><Relationship Type="http://schemas.openxmlformats.org/officeDocument/2006/relationships/hyperlink" Target="http://www.3gpp.org/ftp/tsg_geran/TSG_GERAN/GERAN_46_Jeju/Docs/GP-100651.zip" TargetMode="External" Id="R45a882ce67654c3f" /><Relationship Type="http://schemas.openxmlformats.org/officeDocument/2006/relationships/hyperlink" Target="http://webapp.etsi.org/teldir/ListPersDetails.asp?PersId=0" TargetMode="External" Id="R31b5c2a1ad10484b" /><Relationship Type="http://schemas.openxmlformats.org/officeDocument/2006/relationships/hyperlink" Target="http://www.3gpp.org/ftp/tsg_geran/TSG_GERAN/GERAN_46_Jeju/Docs/GP-100653.zip" TargetMode="External" Id="Rae4382c2ab4c4e6a" /><Relationship Type="http://schemas.openxmlformats.org/officeDocument/2006/relationships/hyperlink" Target="http://webapp.etsi.org/teldir/ListPersDetails.asp?PersId=0" TargetMode="External" Id="R242c2de875864296" /><Relationship Type="http://schemas.openxmlformats.org/officeDocument/2006/relationships/hyperlink" Target="http://www.3gpp.org/ftp/tsg_geran/TSG_GERAN/GERAN_46_Jeju/Docs/GP-100654.zip" TargetMode="External" Id="Rc3aee676fbe74fbf" /><Relationship Type="http://schemas.openxmlformats.org/officeDocument/2006/relationships/hyperlink" Target="http://webapp.etsi.org/teldir/ListPersDetails.asp?PersId=0" TargetMode="External" Id="Rb69810dbb89b4f58" /><Relationship Type="http://schemas.openxmlformats.org/officeDocument/2006/relationships/hyperlink" Target="http://www.3gpp.org/ftp/tsg_geran/TSG_GERAN/GERAN_46_Jeju/Docs/GP-100655.zip" TargetMode="External" Id="Rdfc1a83c93e9480a" /><Relationship Type="http://schemas.openxmlformats.org/officeDocument/2006/relationships/hyperlink" Target="http://webapp.etsi.org/teldir/ListPersDetails.asp?PersId=0" TargetMode="External" Id="R0206a9ca3ed7417c" /><Relationship Type="http://schemas.openxmlformats.org/officeDocument/2006/relationships/hyperlink" Target="http://www.3gpp.org/ftp/tsg_geran/TSG_GERAN/GERAN_46_Jeju/Docs/GP-100656.zip" TargetMode="External" Id="R590c3db4810c42d2" /><Relationship Type="http://schemas.openxmlformats.org/officeDocument/2006/relationships/hyperlink" Target="http://webapp.etsi.org/teldir/ListPersDetails.asp?PersId=0" TargetMode="External" Id="R9eed14f7b2a44075" /><Relationship Type="http://schemas.openxmlformats.org/officeDocument/2006/relationships/hyperlink" Target="http://www.3gpp.org/ftp/tsg_geran/TSG_GERAN/GERAN_46_Jeju/Docs/GP-100657.zip" TargetMode="External" Id="Rc64b70269deb4698" /><Relationship Type="http://schemas.openxmlformats.org/officeDocument/2006/relationships/hyperlink" Target="http://webapp.etsi.org/teldir/ListPersDetails.asp?PersId=0" TargetMode="External" Id="R6ceb59c922df49bb" /><Relationship Type="http://schemas.openxmlformats.org/officeDocument/2006/relationships/hyperlink" Target="http://www.3gpp.org/ftp/tsg_geran/TSG_GERAN/GERAN_46_Jeju/Docs/GP-100658.zip" TargetMode="External" Id="Rb3c730d2b0f94a45" /><Relationship Type="http://schemas.openxmlformats.org/officeDocument/2006/relationships/hyperlink" Target="http://webapp.etsi.org/teldir/ListPersDetails.asp?PersId=0" TargetMode="External" Id="R1ba152fd97f34b7e" /><Relationship Type="http://schemas.openxmlformats.org/officeDocument/2006/relationships/hyperlink" Target="http://www.3gpp.org/ftp/tsg_geran/TSG_GERAN/GERAN_46_Jeju/Docs/GP-100659.zip" TargetMode="External" Id="R0abaecd7e3b642a5" /><Relationship Type="http://schemas.openxmlformats.org/officeDocument/2006/relationships/hyperlink" Target="http://webapp.etsi.org/teldir/ListPersDetails.asp?PersId=0" TargetMode="External" Id="Rdd0078a55f764540" /><Relationship Type="http://schemas.openxmlformats.org/officeDocument/2006/relationships/hyperlink" Target="http://www.3gpp.org/ftp/tsg_geran/TSG_GERAN/GERAN_46_Jeju/Docs/GP-100660.zip" TargetMode="External" Id="R8129af59b4844158" /><Relationship Type="http://schemas.openxmlformats.org/officeDocument/2006/relationships/hyperlink" Target="http://webapp.etsi.org/teldir/ListPersDetails.asp?PersId=0" TargetMode="External" Id="R0709b6a46e004ba9" /><Relationship Type="http://schemas.openxmlformats.org/officeDocument/2006/relationships/hyperlink" Target="http://www.3gpp.org/ftp/tsg_geran/TSG_GERAN/GERAN_46_Jeju/Docs/GP-100661.zip" TargetMode="External" Id="Rc060c95aaa424bca" /><Relationship Type="http://schemas.openxmlformats.org/officeDocument/2006/relationships/hyperlink" Target="http://webapp.etsi.org/teldir/ListPersDetails.asp?PersId=0" TargetMode="External" Id="Rfa237ac6bc8546d4" /><Relationship Type="http://schemas.openxmlformats.org/officeDocument/2006/relationships/hyperlink" Target="http://www.3gpp.org/ftp/tsg_geran/TSG_GERAN/GERAN_46_Jeju/Docs/GP-100662.zip" TargetMode="External" Id="Rd4741d9131fe491e" /><Relationship Type="http://schemas.openxmlformats.org/officeDocument/2006/relationships/hyperlink" Target="http://webapp.etsi.org/teldir/ListPersDetails.asp?PersId=0" TargetMode="External" Id="R1db77adc4f7345b3" /><Relationship Type="http://schemas.openxmlformats.org/officeDocument/2006/relationships/hyperlink" Target="http://www.3gpp.org/ftp/tsg_geran/TSG_GERAN/GERAN_46_Jeju/Docs/GP-100663.zip" TargetMode="External" Id="R0e5d0476ccbe46a2" /><Relationship Type="http://schemas.openxmlformats.org/officeDocument/2006/relationships/hyperlink" Target="http://webapp.etsi.org/teldir/ListPersDetails.asp?PersId=0" TargetMode="External" Id="R3d28c2b0ed664685" /><Relationship Type="http://schemas.openxmlformats.org/officeDocument/2006/relationships/hyperlink" Target="http://www.3gpp.org/ftp/tsg_geran/TSG_GERAN/GERAN_46_Jeju/Docs/GP-100664.zip" TargetMode="External" Id="R0a7ecbd107084d4b" /><Relationship Type="http://schemas.openxmlformats.org/officeDocument/2006/relationships/hyperlink" Target="http://webapp.etsi.org/teldir/ListPersDetails.asp?PersId=0" TargetMode="External" Id="R8ed9cadbf1254a40" /><Relationship Type="http://schemas.openxmlformats.org/officeDocument/2006/relationships/hyperlink" Target="http://www.3gpp.org/ftp/tsg_geran/TSG_GERAN/GERAN_46_Jeju/Docs/GP-100665.zip" TargetMode="External" Id="Rb05da794e1de4bdc" /><Relationship Type="http://schemas.openxmlformats.org/officeDocument/2006/relationships/hyperlink" Target="http://webapp.etsi.org/teldir/ListPersDetails.asp?PersId=0" TargetMode="External" Id="R5f6471fc24be4864" /><Relationship Type="http://schemas.openxmlformats.org/officeDocument/2006/relationships/hyperlink" Target="http://www.3gpp.org/ftp/tsg_geran/TSG_GERAN/GERAN_46_Jeju/Docs/GP-100666.zip" TargetMode="External" Id="Rab98b3b79bb8468a" /><Relationship Type="http://schemas.openxmlformats.org/officeDocument/2006/relationships/hyperlink" Target="http://webapp.etsi.org/teldir/ListPersDetails.asp?PersId=0" TargetMode="External" Id="R5393af912a0d4864" /><Relationship Type="http://schemas.openxmlformats.org/officeDocument/2006/relationships/hyperlink" Target="http://www.3gpp.org/ftp/tsg_geran/TSG_GERAN/GERAN_46_Jeju/Docs/GP-100667.zip" TargetMode="External" Id="R4b6985ca11ea454d" /><Relationship Type="http://schemas.openxmlformats.org/officeDocument/2006/relationships/hyperlink" Target="http://webapp.etsi.org/teldir/ListPersDetails.asp?PersId=0" TargetMode="External" Id="Rc4b8b0a388bf4324" /><Relationship Type="http://schemas.openxmlformats.org/officeDocument/2006/relationships/hyperlink" Target="http://www.3gpp.org/ftp/tsg_geran/TSG_GERAN/GERAN_46_Jeju/Docs/GP-100668.zip" TargetMode="External" Id="R62cdad96c5054121" /><Relationship Type="http://schemas.openxmlformats.org/officeDocument/2006/relationships/hyperlink" Target="http://webapp.etsi.org/teldir/ListPersDetails.asp?PersId=0" TargetMode="External" Id="Rc541b3aeecef48a1" /><Relationship Type="http://schemas.openxmlformats.org/officeDocument/2006/relationships/hyperlink" Target="http://www.3gpp.org/ftp/tsg_geran/TSG_GERAN/GERAN_46_Jeju/Docs/GP-100669.zip" TargetMode="External" Id="R30d6d72330424818" /><Relationship Type="http://schemas.openxmlformats.org/officeDocument/2006/relationships/hyperlink" Target="http://webapp.etsi.org/teldir/ListPersDetails.asp?PersId=0" TargetMode="External" Id="R616562f117be45cf" /><Relationship Type="http://schemas.openxmlformats.org/officeDocument/2006/relationships/hyperlink" Target="http://www.3gpp.org/ftp/tsg_geran/TSG_GERAN/GERAN_46_Jeju/Docs/GP-100670.zip" TargetMode="External" Id="Ra5e43eda825b42b9" /><Relationship Type="http://schemas.openxmlformats.org/officeDocument/2006/relationships/hyperlink" Target="http://webapp.etsi.org/teldir/ListPersDetails.asp?PersId=0" TargetMode="External" Id="Rd8ce33db46d643c9" /><Relationship Type="http://schemas.openxmlformats.org/officeDocument/2006/relationships/hyperlink" Target="http://www.3gpp.org/ftp/tsg_geran/TSG_GERAN/GERAN_46_Jeju/Docs/GP-100671.zip" TargetMode="External" Id="R6f94116eb41442b9" /><Relationship Type="http://schemas.openxmlformats.org/officeDocument/2006/relationships/hyperlink" Target="http://webapp.etsi.org/teldir/ListPersDetails.asp?PersId=0" TargetMode="External" Id="R44449b28b46b4175" /><Relationship Type="http://schemas.openxmlformats.org/officeDocument/2006/relationships/hyperlink" Target="http://www.3gpp.org/ftp/tsg_geran/TSG_GERAN/GERAN_46_Jeju/Docs/GP-100672.zip" TargetMode="External" Id="R75cf4a60cdfd4f84" /><Relationship Type="http://schemas.openxmlformats.org/officeDocument/2006/relationships/hyperlink" Target="http://webapp.etsi.org/teldir/ListPersDetails.asp?PersId=0" TargetMode="External" Id="R95bb91d2045b4fe2" /><Relationship Type="http://schemas.openxmlformats.org/officeDocument/2006/relationships/hyperlink" Target="http://www.3gpp.org/ftp/tsg_geran/TSG_GERAN/GERAN_46_Jeju/Docs/GP-100673.zip" TargetMode="External" Id="R253356517877410d" /><Relationship Type="http://schemas.openxmlformats.org/officeDocument/2006/relationships/hyperlink" Target="http://webapp.etsi.org/teldir/ListPersDetails.asp?PersId=0" TargetMode="External" Id="Red00317b037f47d5" /><Relationship Type="http://schemas.openxmlformats.org/officeDocument/2006/relationships/hyperlink" Target="http://www.3gpp.org/ftp/tsg_geran/TSG_GERAN/GERAN_46_Jeju/Docs/GP-100674.zip" TargetMode="External" Id="Rf790400c1e344273" /><Relationship Type="http://schemas.openxmlformats.org/officeDocument/2006/relationships/hyperlink" Target="http://webapp.etsi.org/teldir/ListPersDetails.asp?PersId=0" TargetMode="External" Id="R85155dfa50fb4bbd" /><Relationship Type="http://schemas.openxmlformats.org/officeDocument/2006/relationships/hyperlink" Target="http://www.3gpp.org/ftp/tsg_geran/TSG_GERAN/GERAN_46_Jeju/Docs/GP-100675.zip" TargetMode="External" Id="R04455358df694fe1" /><Relationship Type="http://schemas.openxmlformats.org/officeDocument/2006/relationships/hyperlink" Target="http://webapp.etsi.org/teldir/ListPersDetails.asp?PersId=0" TargetMode="External" Id="Rf963c24303034aa9" /><Relationship Type="http://schemas.openxmlformats.org/officeDocument/2006/relationships/hyperlink" Target="http://www.3gpp.org/ftp/tsg_geran/TSG_GERAN/GERAN_46_Jeju/Docs/GP-100676.zip" TargetMode="External" Id="R1ace47d9f20b4134" /><Relationship Type="http://schemas.openxmlformats.org/officeDocument/2006/relationships/hyperlink" Target="http://webapp.etsi.org/teldir/ListPersDetails.asp?PersId=0" TargetMode="External" Id="Rf754629a07f642c9" /><Relationship Type="http://schemas.openxmlformats.org/officeDocument/2006/relationships/hyperlink" Target="http://www.3gpp.org/ftp/tsg_geran/TSG_GERAN/GERAN_46_Jeju/Docs/GP-100677.zip" TargetMode="External" Id="R08e6d2461a0b4920" /><Relationship Type="http://schemas.openxmlformats.org/officeDocument/2006/relationships/hyperlink" Target="http://webapp.etsi.org/teldir/ListPersDetails.asp?PersId=0" TargetMode="External" Id="R05b93dc906b54e13" /><Relationship Type="http://schemas.openxmlformats.org/officeDocument/2006/relationships/hyperlink" Target="http://www.3gpp.org/ftp/tsg_geran/TSG_GERAN/GERAN_46_Jeju/Docs/GP-100678.zip" TargetMode="External" Id="R07ee64df77544a97" /><Relationship Type="http://schemas.openxmlformats.org/officeDocument/2006/relationships/hyperlink" Target="http://webapp.etsi.org/teldir/ListPersDetails.asp?PersId=0" TargetMode="External" Id="R9e4cfa33d3be4be5" /><Relationship Type="http://schemas.openxmlformats.org/officeDocument/2006/relationships/hyperlink" Target="http://www.3gpp.org/ftp/tsg_geran/TSG_GERAN/GERAN_46_Jeju/Docs/GP-100679.zip" TargetMode="External" Id="R6df6bac0061a462d" /><Relationship Type="http://schemas.openxmlformats.org/officeDocument/2006/relationships/hyperlink" Target="http://webapp.etsi.org/teldir/ListPersDetails.asp?PersId=0" TargetMode="External" Id="R77871aaef0f54b00" /><Relationship Type="http://schemas.openxmlformats.org/officeDocument/2006/relationships/hyperlink" Target="http://www.3gpp.org/ftp/tsg_geran/TSG_GERAN/GERAN_46_Jeju/Docs/GP-100680.zip" TargetMode="External" Id="Rcb5bf53c804c4c5e" /><Relationship Type="http://schemas.openxmlformats.org/officeDocument/2006/relationships/hyperlink" Target="http://webapp.etsi.org/teldir/ListPersDetails.asp?PersId=0" TargetMode="External" Id="R604ceb048c4f4246" /><Relationship Type="http://schemas.openxmlformats.org/officeDocument/2006/relationships/hyperlink" Target="http://www.3gpp.org/ftp/tsg_geran/TSG_GERAN/GERAN_46_Jeju/Docs/GP-100681.zip" TargetMode="External" Id="R90a7501e961c4dbf" /><Relationship Type="http://schemas.openxmlformats.org/officeDocument/2006/relationships/hyperlink" Target="http://webapp.etsi.org/teldir/ListPersDetails.asp?PersId=0" TargetMode="External" Id="Rb5f8ebc72c0d4040" /><Relationship Type="http://schemas.openxmlformats.org/officeDocument/2006/relationships/hyperlink" Target="http://www.3gpp.org/ftp/tsg_geran/TSG_GERAN/GERAN_46_Jeju/Docs/GP-100682.zip" TargetMode="External" Id="Ra652e6f204a64338" /><Relationship Type="http://schemas.openxmlformats.org/officeDocument/2006/relationships/hyperlink" Target="http://webapp.etsi.org/teldir/ListPersDetails.asp?PersId=0" TargetMode="External" Id="R24bbbb0c67674b33" /><Relationship Type="http://schemas.openxmlformats.org/officeDocument/2006/relationships/hyperlink" Target="http://www.3gpp.org/ftp/tsg_geran/TSG_GERAN/GERAN_46_Jeju/Docs/GP-100683.zip" TargetMode="External" Id="Rbdc6cff384d64dc3" /><Relationship Type="http://schemas.openxmlformats.org/officeDocument/2006/relationships/hyperlink" Target="http://webapp.etsi.org/teldir/ListPersDetails.asp?PersId=0" TargetMode="External" Id="Rbcca8985165644e4" /><Relationship Type="http://schemas.openxmlformats.org/officeDocument/2006/relationships/hyperlink" Target="http://www.3gpp.org/ftp/tsg_geran/TSG_GERAN/GERAN_46_Jeju/Docs/GP-100684.zip" TargetMode="External" Id="R3cf76218f89644cb" /><Relationship Type="http://schemas.openxmlformats.org/officeDocument/2006/relationships/hyperlink" Target="http://webapp.etsi.org/teldir/ListPersDetails.asp?PersId=0" TargetMode="External" Id="R21a8abf7559c47ba" /><Relationship Type="http://schemas.openxmlformats.org/officeDocument/2006/relationships/hyperlink" Target="http://www.3gpp.org/ftp/tsg_geran/TSG_GERAN/GERAN_46_Jeju/Docs/GP-100685.zip" TargetMode="External" Id="Re8492168d7b843f4" /><Relationship Type="http://schemas.openxmlformats.org/officeDocument/2006/relationships/hyperlink" Target="http://webapp.etsi.org/teldir/ListPersDetails.asp?PersId=0" TargetMode="External" Id="R1b2a7533ae564997" /><Relationship Type="http://schemas.openxmlformats.org/officeDocument/2006/relationships/hyperlink" Target="http://www.3gpp.org/ftp/tsg_geran/TSG_GERAN/GERAN_46_Jeju/Docs/GP-100686.zip" TargetMode="External" Id="R1e49bec2d724431b" /><Relationship Type="http://schemas.openxmlformats.org/officeDocument/2006/relationships/hyperlink" Target="http://webapp.etsi.org/teldir/ListPersDetails.asp?PersId=0" TargetMode="External" Id="R7061868b27704622" /><Relationship Type="http://schemas.openxmlformats.org/officeDocument/2006/relationships/hyperlink" Target="http://www.3gpp.org/ftp/tsg_geran/TSG_GERAN/GERAN_46_Jeju/Docs/GP-100687.zip" TargetMode="External" Id="R6124bb20cf9e4adf" /><Relationship Type="http://schemas.openxmlformats.org/officeDocument/2006/relationships/hyperlink" Target="http://webapp.etsi.org/teldir/ListPersDetails.asp?PersId=0" TargetMode="External" Id="Rb5478ecdff4e4f40" /><Relationship Type="http://schemas.openxmlformats.org/officeDocument/2006/relationships/hyperlink" Target="http://www.3gpp.org/ftp/tsg_geran/TSG_GERAN/GERAN_46_Jeju/Docs/GP-100688.zip" TargetMode="External" Id="Rd0c72a398ca34e81" /><Relationship Type="http://schemas.openxmlformats.org/officeDocument/2006/relationships/hyperlink" Target="http://webapp.etsi.org/teldir/ListPersDetails.asp?PersId=0" TargetMode="External" Id="Rcb2256fd0d8242a6" /><Relationship Type="http://schemas.openxmlformats.org/officeDocument/2006/relationships/hyperlink" Target="http://www.3gpp.org/ftp/tsg_geran/TSG_GERAN/GERAN_46_Jeju/Docs/GP-100689.zip" TargetMode="External" Id="R38fb7142fdca4194" /><Relationship Type="http://schemas.openxmlformats.org/officeDocument/2006/relationships/hyperlink" Target="http://webapp.etsi.org/teldir/ListPersDetails.asp?PersId=0" TargetMode="External" Id="R0b18640e58984bfc" /><Relationship Type="http://schemas.openxmlformats.org/officeDocument/2006/relationships/hyperlink" Target="http://www.3gpp.org/ftp/tsg_geran/TSG_GERAN/GERAN_46_Jeju/Docs/GP-100690.zip" TargetMode="External" Id="Rc219dcef98d44967" /><Relationship Type="http://schemas.openxmlformats.org/officeDocument/2006/relationships/hyperlink" Target="http://webapp.etsi.org/teldir/ListPersDetails.asp?PersId=0" TargetMode="External" Id="Rf4eaa37e235c4a07" /><Relationship Type="http://schemas.openxmlformats.org/officeDocument/2006/relationships/hyperlink" Target="http://www.3gpp.org/ftp/tsg_geran/TSG_GERAN/GERAN_46_Jeju/Docs/GP-100691.zip" TargetMode="External" Id="R52398f4ab43742f4" /><Relationship Type="http://schemas.openxmlformats.org/officeDocument/2006/relationships/hyperlink" Target="http://webapp.etsi.org/teldir/ListPersDetails.asp?PersId=0" TargetMode="External" Id="R596fe0cbdef24ea9" /><Relationship Type="http://schemas.openxmlformats.org/officeDocument/2006/relationships/hyperlink" Target="http://www.3gpp.org/ftp/tsg_geran/TSG_GERAN/GERAN_46_Jeju/Docs/GP-100692.zip" TargetMode="External" Id="R9d4861552632482a" /><Relationship Type="http://schemas.openxmlformats.org/officeDocument/2006/relationships/hyperlink" Target="http://webapp.etsi.org/teldir/ListPersDetails.asp?PersId=0" TargetMode="External" Id="R7884f20d6c3c4d10" /><Relationship Type="http://schemas.openxmlformats.org/officeDocument/2006/relationships/hyperlink" Target="http://www.3gpp.org/ftp/tsg_geran/TSG_GERAN/GERAN_46_Jeju/Docs/GP-100693.zip" TargetMode="External" Id="R20c709b54e7e4c90" /><Relationship Type="http://schemas.openxmlformats.org/officeDocument/2006/relationships/hyperlink" Target="http://webapp.etsi.org/teldir/ListPersDetails.asp?PersId=0" TargetMode="External" Id="R9583b5f430924f21" /><Relationship Type="http://schemas.openxmlformats.org/officeDocument/2006/relationships/hyperlink" Target="http://www.3gpp.org/ftp/tsg_geran/TSG_GERAN/GERAN_46_Jeju/Docs/GP-100694.zip" TargetMode="External" Id="Rf288ba772d0d4f28" /><Relationship Type="http://schemas.openxmlformats.org/officeDocument/2006/relationships/hyperlink" Target="http://webapp.etsi.org/teldir/ListPersDetails.asp?PersId=0" TargetMode="External" Id="R47cc961ec9c14517" /><Relationship Type="http://schemas.openxmlformats.org/officeDocument/2006/relationships/hyperlink" Target="http://www.3gpp.org/ftp/tsg_geran/TSG_GERAN/GERAN_46_Jeju/Docs/GP-100695.zip" TargetMode="External" Id="R44031c3a8a814265" /><Relationship Type="http://schemas.openxmlformats.org/officeDocument/2006/relationships/hyperlink" Target="http://webapp.etsi.org/teldir/ListPersDetails.asp?PersId=0" TargetMode="External" Id="R763b38994e9e4217" /><Relationship Type="http://schemas.openxmlformats.org/officeDocument/2006/relationships/hyperlink" Target="http://www.3gpp.org/ftp/tsg_geran/TSG_GERAN/GERAN_46_Jeju/Docs/GP-100696.zip" TargetMode="External" Id="R30c94a2add6c48c4" /><Relationship Type="http://schemas.openxmlformats.org/officeDocument/2006/relationships/hyperlink" Target="http://webapp.etsi.org/teldir/ListPersDetails.asp?PersId=0" TargetMode="External" Id="R97575145442944c1" /><Relationship Type="http://schemas.openxmlformats.org/officeDocument/2006/relationships/hyperlink" Target="http://www.3gpp.org/ftp/tsg_geran/TSG_GERAN/GERAN_46_Jeju/Docs/GP-100697.zip" TargetMode="External" Id="Rb599632428d04304" /><Relationship Type="http://schemas.openxmlformats.org/officeDocument/2006/relationships/hyperlink" Target="http://webapp.etsi.org/teldir/ListPersDetails.asp?PersId=0" TargetMode="External" Id="R3e9a8f9127f14b94" /><Relationship Type="http://schemas.openxmlformats.org/officeDocument/2006/relationships/hyperlink" Target="http://www.3gpp.org/ftp/tsg_geran/TSG_GERAN/GERAN_46_Jeju/Docs/GP-100698.zip" TargetMode="External" Id="R1bbc4604425a4ed3" /><Relationship Type="http://schemas.openxmlformats.org/officeDocument/2006/relationships/hyperlink" Target="http://webapp.etsi.org/teldir/ListPersDetails.asp?PersId=0" TargetMode="External" Id="Rda39ffb11e2c40ff" /><Relationship Type="http://schemas.openxmlformats.org/officeDocument/2006/relationships/hyperlink" Target="http://www.3gpp.org/ftp/tsg_geran/TSG_GERAN/GERAN_46_Jeju/Docs/GP-100699.zip" TargetMode="External" Id="Re18f4e0ebfe14898" /><Relationship Type="http://schemas.openxmlformats.org/officeDocument/2006/relationships/hyperlink" Target="http://webapp.etsi.org/teldir/ListPersDetails.asp?PersId=0" TargetMode="External" Id="R18e9d6bd47cc44b5" /><Relationship Type="http://schemas.openxmlformats.org/officeDocument/2006/relationships/hyperlink" Target="http://www.3gpp.org/ftp/tsg_geran/TSG_GERAN/GERAN_46_Jeju/Docs/GP-100700.zip" TargetMode="External" Id="R579c5342696b4ddd" /><Relationship Type="http://schemas.openxmlformats.org/officeDocument/2006/relationships/hyperlink" Target="http://webapp.etsi.org/teldir/ListPersDetails.asp?PersId=0" TargetMode="External" Id="R4648c41578ce4090" /><Relationship Type="http://schemas.openxmlformats.org/officeDocument/2006/relationships/hyperlink" Target="http://www.3gpp.org/ftp/tsg_geran/TSG_GERAN/GERAN_46_Jeju/Docs/GP-100701.zip" TargetMode="External" Id="R98eb4129e4b04c41" /><Relationship Type="http://schemas.openxmlformats.org/officeDocument/2006/relationships/hyperlink" Target="http://webapp.etsi.org/teldir/ListPersDetails.asp?PersId=0" TargetMode="External" Id="R9b9fc0fc75664bbc" /><Relationship Type="http://schemas.openxmlformats.org/officeDocument/2006/relationships/hyperlink" Target="http://www.3gpp.org/ftp/tsg_geran/TSG_GERAN/GERAN_46_Jeju/Docs/GP-100702.zip" TargetMode="External" Id="R5706e209a9324216" /><Relationship Type="http://schemas.openxmlformats.org/officeDocument/2006/relationships/hyperlink" Target="http://webapp.etsi.org/teldir/ListPersDetails.asp?PersId=0" TargetMode="External" Id="R2340b7522c4a42ac" /><Relationship Type="http://schemas.openxmlformats.org/officeDocument/2006/relationships/hyperlink" Target="http://www.3gpp.org/ftp/tsg_geran/TSG_GERAN/GERAN_46_Jeju/Docs/GP-100703.zip" TargetMode="External" Id="R5d4b96aff6924c51" /><Relationship Type="http://schemas.openxmlformats.org/officeDocument/2006/relationships/hyperlink" Target="http://webapp.etsi.org/teldir/ListPersDetails.asp?PersId=0" TargetMode="External" Id="R69031c1789fc42bb" /><Relationship Type="http://schemas.openxmlformats.org/officeDocument/2006/relationships/hyperlink" Target="http://www.3gpp.org/ftp/tsg_geran/TSG_GERAN/GERAN_46_Jeju/Docs/GP-100704.zip" TargetMode="External" Id="Rc959bc99908f49b0" /><Relationship Type="http://schemas.openxmlformats.org/officeDocument/2006/relationships/hyperlink" Target="http://webapp.etsi.org/teldir/ListPersDetails.asp?PersId=0" TargetMode="External" Id="Re06fcb868239407d" /><Relationship Type="http://schemas.openxmlformats.org/officeDocument/2006/relationships/hyperlink" Target="http://www.3gpp.org/ftp/tsg_geran/TSG_GERAN/GERAN_46_Jeju/Docs/GP-100705.zip" TargetMode="External" Id="R05d9855aa4e14237" /><Relationship Type="http://schemas.openxmlformats.org/officeDocument/2006/relationships/hyperlink" Target="http://webapp.etsi.org/teldir/ListPersDetails.asp?PersId=0" TargetMode="External" Id="R8f71fffb60c54576" /><Relationship Type="http://schemas.openxmlformats.org/officeDocument/2006/relationships/hyperlink" Target="http://www.3gpp.org/ftp/tsg_geran/TSG_GERAN/GERAN_46_Jeju/Docs/GP-100706.zip" TargetMode="External" Id="R5b7bf121f85b4c43" /><Relationship Type="http://schemas.openxmlformats.org/officeDocument/2006/relationships/hyperlink" Target="http://webapp.etsi.org/teldir/ListPersDetails.asp?PersId=0" TargetMode="External" Id="R322ba2d262c645a0" /><Relationship Type="http://schemas.openxmlformats.org/officeDocument/2006/relationships/hyperlink" Target="http://www.3gpp.org/ftp/tsg_geran/TSG_GERAN/GERAN_46_Jeju/Docs/GP-100707.zip" TargetMode="External" Id="R8e0d7442a909426c" /><Relationship Type="http://schemas.openxmlformats.org/officeDocument/2006/relationships/hyperlink" Target="http://webapp.etsi.org/teldir/ListPersDetails.asp?PersId=0" TargetMode="External" Id="R045d38da53f941a3" /><Relationship Type="http://schemas.openxmlformats.org/officeDocument/2006/relationships/hyperlink" Target="http://www.3gpp.org/ftp/tsg_geran/TSG_GERAN/GERAN_46_Jeju/Docs/GP-100708.zip" TargetMode="External" Id="R944c1a53641047ae" /><Relationship Type="http://schemas.openxmlformats.org/officeDocument/2006/relationships/hyperlink" Target="http://webapp.etsi.org/teldir/ListPersDetails.asp?PersId=0" TargetMode="External" Id="R801280f951c746a5" /><Relationship Type="http://schemas.openxmlformats.org/officeDocument/2006/relationships/hyperlink" Target="http://www.3gpp.org/ftp/tsg_geran/TSG_GERAN/GERAN_46_Jeju/Docs/GP-100709.zip" TargetMode="External" Id="R14a5fa2a7d564244" /><Relationship Type="http://schemas.openxmlformats.org/officeDocument/2006/relationships/hyperlink" Target="http://webapp.etsi.org/teldir/ListPersDetails.asp?PersId=0" TargetMode="External" Id="Rd3771e73de0147cc" /><Relationship Type="http://schemas.openxmlformats.org/officeDocument/2006/relationships/hyperlink" Target="http://www.3gpp.org/ftp/tsg_geran/TSG_GERAN/GERAN_46_Jeju/Docs/GP-100710.zip" TargetMode="External" Id="R89df520909934baf" /><Relationship Type="http://schemas.openxmlformats.org/officeDocument/2006/relationships/hyperlink" Target="http://webapp.etsi.org/teldir/ListPersDetails.asp?PersId=0" TargetMode="External" Id="Ra526f5fdf60145aa" /><Relationship Type="http://schemas.openxmlformats.org/officeDocument/2006/relationships/hyperlink" Target="http://www.3gpp.org/ftp/tsg_geran/TSG_GERAN/GERAN_46_Jeju/Docs/GP-100711.zip" TargetMode="External" Id="R498577a3070f448d" /><Relationship Type="http://schemas.openxmlformats.org/officeDocument/2006/relationships/hyperlink" Target="http://webapp.etsi.org/teldir/ListPersDetails.asp?PersId=0" TargetMode="External" Id="R83101a91607742bb" /><Relationship Type="http://schemas.openxmlformats.org/officeDocument/2006/relationships/hyperlink" Target="http://www.3gpp.org/ftp/tsg_geran/TSG_GERAN/GERAN_46_Jeju/Docs/GP-100712.zip" TargetMode="External" Id="Rae22a3dcdbe64c6e" /><Relationship Type="http://schemas.openxmlformats.org/officeDocument/2006/relationships/hyperlink" Target="http://webapp.etsi.org/teldir/ListPersDetails.asp?PersId=0" TargetMode="External" Id="R77ea0bf90b654394" /><Relationship Type="http://schemas.openxmlformats.org/officeDocument/2006/relationships/hyperlink" Target="http://www.3gpp.org/ftp/tsg_geran/TSG_GERAN/GERAN_46_Jeju/Docs/GP-100713.zip" TargetMode="External" Id="R64767dcc9b684c44" /><Relationship Type="http://schemas.openxmlformats.org/officeDocument/2006/relationships/hyperlink" Target="http://webapp.etsi.org/teldir/ListPersDetails.asp?PersId=0" TargetMode="External" Id="Ra5e43eee94954f13" /><Relationship Type="http://schemas.openxmlformats.org/officeDocument/2006/relationships/hyperlink" Target="http://www.3gpp.org/ftp/tsg_geran/TSG_GERAN/GERAN_46_Jeju/Docs/GP-100714.zip" TargetMode="External" Id="Rb5fe128fff3d44ab" /><Relationship Type="http://schemas.openxmlformats.org/officeDocument/2006/relationships/hyperlink" Target="http://webapp.etsi.org/teldir/ListPersDetails.asp?PersId=0" TargetMode="External" Id="R802bc658411c4f7b" /><Relationship Type="http://schemas.openxmlformats.org/officeDocument/2006/relationships/hyperlink" Target="http://www.3gpp.org/ftp/tsg_geran/TSG_GERAN/GERAN_46_Jeju/Docs/GP-100715.zip" TargetMode="External" Id="Reb13371a1e3b4b7f" /><Relationship Type="http://schemas.openxmlformats.org/officeDocument/2006/relationships/hyperlink" Target="http://webapp.etsi.org/teldir/ListPersDetails.asp?PersId=0" TargetMode="External" Id="R53e4d34b25274250" /><Relationship Type="http://schemas.openxmlformats.org/officeDocument/2006/relationships/hyperlink" Target="http://www.3gpp.org/ftp/tsg_geran/TSG_GERAN/GERAN_46_Jeju/Docs/GP-100716.zip" TargetMode="External" Id="R2c0e79152be34207" /><Relationship Type="http://schemas.openxmlformats.org/officeDocument/2006/relationships/hyperlink" Target="http://webapp.etsi.org/teldir/ListPersDetails.asp?PersId=0" TargetMode="External" Id="R506e9c3a5f514fde" /><Relationship Type="http://schemas.openxmlformats.org/officeDocument/2006/relationships/hyperlink" Target="http://www.3gpp.org/ftp/tsg_geran/TSG_GERAN/GERAN_46_Jeju/Docs/GP-100717.zip" TargetMode="External" Id="R43b989423048433c" /><Relationship Type="http://schemas.openxmlformats.org/officeDocument/2006/relationships/hyperlink" Target="http://webapp.etsi.org/teldir/ListPersDetails.asp?PersId=0" TargetMode="External" Id="R63cc0571a7f347dc" /><Relationship Type="http://schemas.openxmlformats.org/officeDocument/2006/relationships/hyperlink" Target="http://www.3gpp.org/ftp/tsg_geran/TSG_GERAN/GERAN_46_Jeju/Docs/GP-100718.zip" TargetMode="External" Id="R5ac31a8fc3f34a58" /><Relationship Type="http://schemas.openxmlformats.org/officeDocument/2006/relationships/hyperlink" Target="http://webapp.etsi.org/teldir/ListPersDetails.asp?PersId=0" TargetMode="External" Id="Re38f89d742a64df3" /><Relationship Type="http://schemas.openxmlformats.org/officeDocument/2006/relationships/hyperlink" Target="http://www.3gpp.org/ftp/tsg_geran/TSG_GERAN/GERAN_46_Jeju/Docs/GP-100719.zip" TargetMode="External" Id="R4a943ee749554e2a" /><Relationship Type="http://schemas.openxmlformats.org/officeDocument/2006/relationships/hyperlink" Target="http://webapp.etsi.org/teldir/ListPersDetails.asp?PersId=0" TargetMode="External" Id="Rdc1f48042e78451e" /><Relationship Type="http://schemas.openxmlformats.org/officeDocument/2006/relationships/hyperlink" Target="http://www.3gpp.org/ftp/tsg_geran/TSG_GERAN/GERAN_46_Jeju/Docs/GP-100720.zip" TargetMode="External" Id="R1887c9504e404282" /><Relationship Type="http://schemas.openxmlformats.org/officeDocument/2006/relationships/hyperlink" Target="http://webapp.etsi.org/teldir/ListPersDetails.asp?PersId=0" TargetMode="External" Id="Ra618c4f974f9485b" /><Relationship Type="http://schemas.openxmlformats.org/officeDocument/2006/relationships/hyperlink" Target="http://www.3gpp.org/ftp/tsg_geran/TSG_GERAN/GERAN_46_Jeju/Docs/GP-100721.zip" TargetMode="External" Id="Rb9697ae946db4264" /><Relationship Type="http://schemas.openxmlformats.org/officeDocument/2006/relationships/hyperlink" Target="http://webapp.etsi.org/teldir/ListPersDetails.asp?PersId=0" TargetMode="External" Id="Ra9c497fa46f0403f" /><Relationship Type="http://schemas.openxmlformats.org/officeDocument/2006/relationships/hyperlink" Target="http://www.3gpp.org/ftp/tsg_geran/TSG_GERAN/GERAN_46_Jeju/Docs/GP-100722.zip" TargetMode="External" Id="R54efa1f9a45d4f33" /><Relationship Type="http://schemas.openxmlformats.org/officeDocument/2006/relationships/hyperlink" Target="http://webapp.etsi.org/teldir/ListPersDetails.asp?PersId=0" TargetMode="External" Id="R17d1f7e7338946c0" /><Relationship Type="http://schemas.openxmlformats.org/officeDocument/2006/relationships/hyperlink" Target="http://www.3gpp.org/ftp/tsg_geran/TSG_GERAN/GERAN_46_Jeju/Docs/GP-100724.zip" TargetMode="External" Id="Rd7aac285ec5f45d4" /><Relationship Type="http://schemas.openxmlformats.org/officeDocument/2006/relationships/hyperlink" Target="http://webapp.etsi.org/teldir/ListPersDetails.asp?PersId=0" TargetMode="External" Id="R245b8bbeed554328" /><Relationship Type="http://schemas.openxmlformats.org/officeDocument/2006/relationships/hyperlink" Target="http://www.3gpp.org/ftp/tsg_geran/TSG_GERAN/GERAN_46_Jeju/Docs/GP-100725.zip" TargetMode="External" Id="Ra737512cae3743a5" /><Relationship Type="http://schemas.openxmlformats.org/officeDocument/2006/relationships/hyperlink" Target="http://webapp.etsi.org/teldir/ListPersDetails.asp?PersId=0" TargetMode="External" Id="Rfaea39fb82c04ad5" /><Relationship Type="http://schemas.openxmlformats.org/officeDocument/2006/relationships/hyperlink" Target="http://www.3gpp.org/ftp/tsg_geran/TSG_GERAN/GERAN_46_Jeju/Docs/GP-100726.zip" TargetMode="External" Id="Rdfe55a41287f4824" /><Relationship Type="http://schemas.openxmlformats.org/officeDocument/2006/relationships/hyperlink" Target="http://webapp.etsi.org/teldir/ListPersDetails.asp?PersId=0" TargetMode="External" Id="R4f80fd8544584bc2" /><Relationship Type="http://schemas.openxmlformats.org/officeDocument/2006/relationships/hyperlink" Target="http://www.3gpp.org/ftp/tsg_geran/TSG_GERAN/GERAN_46_Jeju/Docs/GP-100727.zip" TargetMode="External" Id="R2c555c4f51354435" /><Relationship Type="http://schemas.openxmlformats.org/officeDocument/2006/relationships/hyperlink" Target="http://webapp.etsi.org/teldir/ListPersDetails.asp?PersId=0" TargetMode="External" Id="R3e5d7ebef1644bea" /><Relationship Type="http://schemas.openxmlformats.org/officeDocument/2006/relationships/hyperlink" Target="http://www.3gpp.org/ftp/tsg_geran/TSG_GERAN/GERAN_46_Jeju/Docs/GP-100728.zip" TargetMode="External" Id="Rb0b6b5acb3d94b24" /><Relationship Type="http://schemas.openxmlformats.org/officeDocument/2006/relationships/hyperlink" Target="http://webapp.etsi.org/teldir/ListPersDetails.asp?PersId=0" TargetMode="External" Id="R454a93379e594370" /><Relationship Type="http://schemas.openxmlformats.org/officeDocument/2006/relationships/hyperlink" Target="http://www.3gpp.org/ftp/tsg_geran/TSG_GERAN/GERAN_46_Jeju/Docs/GP-100729.zip" TargetMode="External" Id="R0a58589bcf4546ef" /><Relationship Type="http://schemas.openxmlformats.org/officeDocument/2006/relationships/hyperlink" Target="http://webapp.etsi.org/teldir/ListPersDetails.asp?PersId=0" TargetMode="External" Id="R7bcb214f81284068" /><Relationship Type="http://schemas.openxmlformats.org/officeDocument/2006/relationships/hyperlink" Target="http://www.3gpp.org/ftp/tsg_geran/TSG_GERAN/GERAN_46_Jeju/Docs/GP-100730.zip" TargetMode="External" Id="Ref8ef36e078e4bf7" /><Relationship Type="http://schemas.openxmlformats.org/officeDocument/2006/relationships/hyperlink" Target="http://webapp.etsi.org/teldir/ListPersDetails.asp?PersId=0" TargetMode="External" Id="R6436e94264154c1a" /><Relationship Type="http://schemas.openxmlformats.org/officeDocument/2006/relationships/hyperlink" Target="http://www.3gpp.org/ftp/tsg_geran/TSG_GERAN/GERAN_46_Jeju/Docs/GP-100731.zip" TargetMode="External" Id="Rac2800ebf7004ca9" /><Relationship Type="http://schemas.openxmlformats.org/officeDocument/2006/relationships/hyperlink" Target="http://webapp.etsi.org/teldir/ListPersDetails.asp?PersId=0" TargetMode="External" Id="Re3958f7b78414062" /><Relationship Type="http://schemas.openxmlformats.org/officeDocument/2006/relationships/hyperlink" Target="http://www.3gpp.org/ftp/tsg_geran/TSG_GERAN/GERAN_46_Jeju/Docs/GP-100732.zip" TargetMode="External" Id="R1ec59bad4b9944ef" /><Relationship Type="http://schemas.openxmlformats.org/officeDocument/2006/relationships/hyperlink" Target="http://webapp.etsi.org/teldir/ListPersDetails.asp?PersId=0" TargetMode="External" Id="Rf2497223103f4cd6" /><Relationship Type="http://schemas.openxmlformats.org/officeDocument/2006/relationships/hyperlink" Target="http://www.3gpp.org/ftp/tsg_geran/TSG_GERAN/GERAN_46_Jeju/Docs/GP-100733.zip" TargetMode="External" Id="Ra3e22ac864b34abd" /><Relationship Type="http://schemas.openxmlformats.org/officeDocument/2006/relationships/hyperlink" Target="http://webapp.etsi.org/teldir/ListPersDetails.asp?PersId=0" TargetMode="External" Id="R3efd19a8c1114b87" /><Relationship Type="http://schemas.openxmlformats.org/officeDocument/2006/relationships/hyperlink" Target="http://www.3gpp.org/ftp/tsg_geran/TSG_GERAN/GERAN_46_Jeju/Docs/GP-100734.zip" TargetMode="External" Id="R9c2653e0a19a4a2e" /><Relationship Type="http://schemas.openxmlformats.org/officeDocument/2006/relationships/hyperlink" Target="http://webapp.etsi.org/teldir/ListPersDetails.asp?PersId=0" TargetMode="External" Id="Ref993b9189984bb4" /><Relationship Type="http://schemas.openxmlformats.org/officeDocument/2006/relationships/hyperlink" Target="http://www.3gpp.org/ftp/tsg_geran/TSG_GERAN/GERAN_46_Jeju/Docs/GP-100735.zip" TargetMode="External" Id="Rb385d2ff60cf43c2" /><Relationship Type="http://schemas.openxmlformats.org/officeDocument/2006/relationships/hyperlink" Target="http://webapp.etsi.org/teldir/ListPersDetails.asp?PersId=0" TargetMode="External" Id="Ref385110587f4dc0" /><Relationship Type="http://schemas.openxmlformats.org/officeDocument/2006/relationships/hyperlink" Target="http://www.3gpp.org/ftp/tsg_geran/TSG_GERAN/GERAN_46_Jeju/Docs/GP-100736.zip" TargetMode="External" Id="R4b2f458ab3c74b3b" /><Relationship Type="http://schemas.openxmlformats.org/officeDocument/2006/relationships/hyperlink" Target="http://webapp.etsi.org/teldir/ListPersDetails.asp?PersId=0" TargetMode="External" Id="Re5828fc0251c4f1b" /><Relationship Type="http://schemas.openxmlformats.org/officeDocument/2006/relationships/hyperlink" Target="http://www.3gpp.org/ftp/tsg_geran/TSG_GERAN/GERAN_46_Jeju/Docs/GP-100737.zip" TargetMode="External" Id="Rb1a677b04ac446bb" /><Relationship Type="http://schemas.openxmlformats.org/officeDocument/2006/relationships/hyperlink" Target="http://webapp.etsi.org/teldir/ListPersDetails.asp?PersId=0" TargetMode="External" Id="Rf512a2cad29c421f" /><Relationship Type="http://schemas.openxmlformats.org/officeDocument/2006/relationships/hyperlink" Target="http://www.3gpp.org/ftp/tsg_geran/TSG_GERAN/GERAN_46_Jeju/Docs/GP-100738.zip" TargetMode="External" Id="R7c03215fe1e442ed" /><Relationship Type="http://schemas.openxmlformats.org/officeDocument/2006/relationships/hyperlink" Target="http://webapp.etsi.org/teldir/ListPersDetails.asp?PersId=0" TargetMode="External" Id="R741581f7fb914afb" /><Relationship Type="http://schemas.openxmlformats.org/officeDocument/2006/relationships/hyperlink" Target="http://www.3gpp.org/ftp/tsg_geran/TSG_GERAN/GERAN_46_Jeju/Docs/GP-100739.zip" TargetMode="External" Id="R875547c7085c4aef" /><Relationship Type="http://schemas.openxmlformats.org/officeDocument/2006/relationships/hyperlink" Target="http://webapp.etsi.org/teldir/ListPersDetails.asp?PersId=0" TargetMode="External" Id="R5aca1c5b85a84162" /><Relationship Type="http://schemas.openxmlformats.org/officeDocument/2006/relationships/hyperlink" Target="http://www.3gpp.org/ftp/tsg_geran/TSG_GERAN/GERAN_46_Jeju/Docs/GP-100740.zip" TargetMode="External" Id="R7ec46235dce54872" /><Relationship Type="http://schemas.openxmlformats.org/officeDocument/2006/relationships/hyperlink" Target="http://webapp.etsi.org/teldir/ListPersDetails.asp?PersId=0" TargetMode="External" Id="Red18ac6b1fae4be8" /><Relationship Type="http://schemas.openxmlformats.org/officeDocument/2006/relationships/hyperlink" Target="http://www.3gpp.org/ftp/tsg_geran/TSG_GERAN/GERAN_46_Jeju/Docs/GP-100741.zip" TargetMode="External" Id="Rd1b978590db14319" /><Relationship Type="http://schemas.openxmlformats.org/officeDocument/2006/relationships/hyperlink" Target="http://webapp.etsi.org/teldir/ListPersDetails.asp?PersId=0" TargetMode="External" Id="R0852ad4b67744b3c" /><Relationship Type="http://schemas.openxmlformats.org/officeDocument/2006/relationships/hyperlink" Target="http://www.3gpp.org/ftp/tsg_geran/TSG_GERAN/GERAN_46_Jeju/Docs/GP-100742.zip" TargetMode="External" Id="R1a5777a8d8bc45ce" /><Relationship Type="http://schemas.openxmlformats.org/officeDocument/2006/relationships/hyperlink" Target="http://webapp.etsi.org/teldir/ListPersDetails.asp?PersId=0" TargetMode="External" Id="R3079fe6c91fb4352" /><Relationship Type="http://schemas.openxmlformats.org/officeDocument/2006/relationships/hyperlink" Target="http://www.3gpp.org/ftp/tsg_geran/TSG_GERAN/GERAN_46_Jeju/Docs/GP-100743.zip" TargetMode="External" Id="R2021dbea47644af3" /><Relationship Type="http://schemas.openxmlformats.org/officeDocument/2006/relationships/hyperlink" Target="http://webapp.etsi.org/teldir/ListPersDetails.asp?PersId=0" TargetMode="External" Id="R9097fa2f5e11459d" /><Relationship Type="http://schemas.openxmlformats.org/officeDocument/2006/relationships/hyperlink" Target="http://www.3gpp.org/ftp/tsg_geran/TSG_GERAN/GERAN_46_Jeju/Docs/GP-100744.zip" TargetMode="External" Id="R07749d8a0e494dd4" /><Relationship Type="http://schemas.openxmlformats.org/officeDocument/2006/relationships/hyperlink" Target="http://webapp.etsi.org/teldir/ListPersDetails.asp?PersId=0" TargetMode="External" Id="Re14ce88bfd374a9a" /><Relationship Type="http://schemas.openxmlformats.org/officeDocument/2006/relationships/hyperlink" Target="http://www.3gpp.org/ftp/tsg_geran/TSG_GERAN/GERAN_46_Jeju/Docs/GP-100745.zip" TargetMode="External" Id="R14f37946cc434548" /><Relationship Type="http://schemas.openxmlformats.org/officeDocument/2006/relationships/hyperlink" Target="http://webapp.etsi.org/teldir/ListPersDetails.asp?PersId=0" TargetMode="External" Id="Rb733dfa8cca04195" /><Relationship Type="http://schemas.openxmlformats.org/officeDocument/2006/relationships/hyperlink" Target="http://www.3gpp.org/ftp/tsg_geran/TSG_GERAN/GERAN_46_Jeju/Docs/GP-100746.zip" TargetMode="External" Id="Rccd9eac778704aba" /><Relationship Type="http://schemas.openxmlformats.org/officeDocument/2006/relationships/hyperlink" Target="http://webapp.etsi.org/teldir/ListPersDetails.asp?PersId=0" TargetMode="External" Id="R6cee42c03c444d4a" /><Relationship Type="http://schemas.openxmlformats.org/officeDocument/2006/relationships/hyperlink" Target="http://www.3gpp.org/ftp/tsg_geran/TSG_GERAN/GERAN_46_Jeju/Docs/GP-100747.zip" TargetMode="External" Id="R4865bb8c21d64da4" /><Relationship Type="http://schemas.openxmlformats.org/officeDocument/2006/relationships/hyperlink" Target="http://webapp.etsi.org/teldir/ListPersDetails.asp?PersId=0" TargetMode="External" Id="R992bf015586e4d41" /><Relationship Type="http://schemas.openxmlformats.org/officeDocument/2006/relationships/hyperlink" Target="http://www.3gpp.org/ftp/tsg_geran/TSG_GERAN/GERAN_46_Jeju/Docs/GP-100748.zip" TargetMode="External" Id="R6bca894b0285433d" /><Relationship Type="http://schemas.openxmlformats.org/officeDocument/2006/relationships/hyperlink" Target="http://webapp.etsi.org/teldir/ListPersDetails.asp?PersId=0" TargetMode="External" Id="R0b33d8edf77d4158" /><Relationship Type="http://schemas.openxmlformats.org/officeDocument/2006/relationships/hyperlink" Target="http://www.3gpp.org/ftp/tsg_geran/TSG_GERAN/GERAN_46_Jeju/Docs/GP-100749.zip" TargetMode="External" Id="R735451206f624054" /><Relationship Type="http://schemas.openxmlformats.org/officeDocument/2006/relationships/hyperlink" Target="http://webapp.etsi.org/teldir/ListPersDetails.asp?PersId=0" TargetMode="External" Id="R00ea8b33cfd14961" /><Relationship Type="http://schemas.openxmlformats.org/officeDocument/2006/relationships/hyperlink" Target="http://www.3gpp.org/ftp/tsg_geran/TSG_GERAN/GERAN_46_Jeju/Docs/GP-100750.zip" TargetMode="External" Id="R2c7ebd2c35994e1e" /><Relationship Type="http://schemas.openxmlformats.org/officeDocument/2006/relationships/hyperlink" Target="http://webapp.etsi.org/teldir/ListPersDetails.asp?PersId=0" TargetMode="External" Id="Ra42b8160e75c4e44" /><Relationship Type="http://schemas.openxmlformats.org/officeDocument/2006/relationships/hyperlink" Target="http://www.3gpp.org/ftp/tsg_geran/TSG_GERAN/GERAN_46_Jeju/Docs/GP-100751.zip" TargetMode="External" Id="Rcaf4c9aa4ff34e6a" /><Relationship Type="http://schemas.openxmlformats.org/officeDocument/2006/relationships/hyperlink" Target="http://webapp.etsi.org/teldir/ListPersDetails.asp?PersId=0" TargetMode="External" Id="R33e5776043584b85" /><Relationship Type="http://schemas.openxmlformats.org/officeDocument/2006/relationships/hyperlink" Target="http://www.3gpp.org/ftp/tsg_geran/TSG_GERAN/GERAN_46_Jeju/Docs/GP-100752.zip" TargetMode="External" Id="R84dabd8407f94632" /><Relationship Type="http://schemas.openxmlformats.org/officeDocument/2006/relationships/hyperlink" Target="http://webapp.etsi.org/teldir/ListPersDetails.asp?PersId=0" TargetMode="External" Id="R68d62edc60c34b41" /><Relationship Type="http://schemas.openxmlformats.org/officeDocument/2006/relationships/hyperlink" Target="http://www.3gpp.org/ftp/tsg_geran/TSG_GERAN/GERAN_46_Jeju/Docs/GP-100753.zip" TargetMode="External" Id="R083abb0441424ad2" /><Relationship Type="http://schemas.openxmlformats.org/officeDocument/2006/relationships/hyperlink" Target="http://webapp.etsi.org/teldir/ListPersDetails.asp?PersId=0" TargetMode="External" Id="R08fbf8ec61fd4ca8" /><Relationship Type="http://schemas.openxmlformats.org/officeDocument/2006/relationships/hyperlink" Target="http://www.3gpp.org/ftp/tsg_geran/TSG_GERAN/GERAN_46_Jeju/Docs/GP-100754.zip" TargetMode="External" Id="R503df18bfbda4620" /><Relationship Type="http://schemas.openxmlformats.org/officeDocument/2006/relationships/hyperlink" Target="http://webapp.etsi.org/teldir/ListPersDetails.asp?PersId=0" TargetMode="External" Id="R088786be1d9a40c5" /><Relationship Type="http://schemas.openxmlformats.org/officeDocument/2006/relationships/hyperlink" Target="http://www.3gpp.org/ftp/tsg_geran/TSG_GERAN/GERAN_46_Jeju/Docs/GP-100755.zip" TargetMode="External" Id="R5a314a48a7174021" /><Relationship Type="http://schemas.openxmlformats.org/officeDocument/2006/relationships/hyperlink" Target="http://webapp.etsi.org/teldir/ListPersDetails.asp?PersId=0" TargetMode="External" Id="Rd4f21a1462e14bda" /><Relationship Type="http://schemas.openxmlformats.org/officeDocument/2006/relationships/hyperlink" Target="http://www.3gpp.org/ftp/tsg_geran/TSG_GERAN/GERAN_46_Jeju/Docs/GP-100756.zip" TargetMode="External" Id="Ra1c1d05ec0dc49d0" /><Relationship Type="http://schemas.openxmlformats.org/officeDocument/2006/relationships/hyperlink" Target="http://webapp.etsi.org/teldir/ListPersDetails.asp?PersId=0" TargetMode="External" Id="R723e8d32b14a4221" /><Relationship Type="http://schemas.openxmlformats.org/officeDocument/2006/relationships/hyperlink" Target="http://www.3gpp.org/ftp/tsg_geran/TSG_GERAN/GERAN_46_Jeju/Docs/GP-100757.zip" TargetMode="External" Id="Rb1b1afb1c0a843f5" /><Relationship Type="http://schemas.openxmlformats.org/officeDocument/2006/relationships/hyperlink" Target="http://webapp.etsi.org/teldir/ListPersDetails.asp?PersId=0" TargetMode="External" Id="R9bb92b20681a4e6b" /><Relationship Type="http://schemas.openxmlformats.org/officeDocument/2006/relationships/hyperlink" Target="http://www.3gpp.org/ftp/tsg_geran/TSG_GERAN/GERAN_46_Jeju/Docs/GP-100758.zip" TargetMode="External" Id="R62e5048212c34f52" /><Relationship Type="http://schemas.openxmlformats.org/officeDocument/2006/relationships/hyperlink" Target="http://webapp.etsi.org/teldir/ListPersDetails.asp?PersId=0" TargetMode="External" Id="R55361c7848f54325" /><Relationship Type="http://schemas.openxmlformats.org/officeDocument/2006/relationships/hyperlink" Target="http://www.3gpp.org/ftp/tsg_geran/TSG_GERAN/GERAN_46_Jeju/Docs/GP-100759.zip" TargetMode="External" Id="R06f64d0d025f4a3b" /><Relationship Type="http://schemas.openxmlformats.org/officeDocument/2006/relationships/hyperlink" Target="http://webapp.etsi.org/teldir/ListPersDetails.asp?PersId=0" TargetMode="External" Id="R93aa7aba20cb4399" /><Relationship Type="http://schemas.openxmlformats.org/officeDocument/2006/relationships/hyperlink" Target="http://www.3gpp.org/ftp/tsg_geran/TSG_GERAN/GERAN_46_Jeju/Docs/GP-100760.zip" TargetMode="External" Id="R508e2839e8574c83" /><Relationship Type="http://schemas.openxmlformats.org/officeDocument/2006/relationships/hyperlink" Target="http://webapp.etsi.org/teldir/ListPersDetails.asp?PersId=0" TargetMode="External" Id="Reee845b094e14944" /><Relationship Type="http://schemas.openxmlformats.org/officeDocument/2006/relationships/hyperlink" Target="http://www.3gpp.org/ftp/tsg_geran/TSG_GERAN/GERAN_46_Jeju/Docs/GP-100761.zip" TargetMode="External" Id="R337f8295b15c47b8" /><Relationship Type="http://schemas.openxmlformats.org/officeDocument/2006/relationships/hyperlink" Target="http://webapp.etsi.org/teldir/ListPersDetails.asp?PersId=0" TargetMode="External" Id="Rb6932456eab34ba4" /><Relationship Type="http://schemas.openxmlformats.org/officeDocument/2006/relationships/hyperlink" Target="http://www.3gpp.org/ftp/tsg_geran/TSG_GERAN/GERAN_46_Jeju/Docs/GP-100762.zip" TargetMode="External" Id="Rba32493534874a0e" /><Relationship Type="http://schemas.openxmlformats.org/officeDocument/2006/relationships/hyperlink" Target="http://webapp.etsi.org/teldir/ListPersDetails.asp?PersId=0" TargetMode="External" Id="R3459cc89b0dc4597" /><Relationship Type="http://schemas.openxmlformats.org/officeDocument/2006/relationships/hyperlink" Target="http://www.3gpp.org/ftp/tsg_geran/TSG_GERAN/GERAN_46_Jeju/Docs/GP-100763.zip" TargetMode="External" Id="Rea8fd8b2df5849e5" /><Relationship Type="http://schemas.openxmlformats.org/officeDocument/2006/relationships/hyperlink" Target="http://webapp.etsi.org/teldir/ListPersDetails.asp?PersId=0" TargetMode="External" Id="Reb37a4e5f17b4fe5" /><Relationship Type="http://schemas.openxmlformats.org/officeDocument/2006/relationships/hyperlink" Target="http://www.3gpp.org/ftp/tsg_geran/TSG_GERAN/GERAN_46_Jeju/Docs/GP-100764.zip" TargetMode="External" Id="R47216047c58a471c" /><Relationship Type="http://schemas.openxmlformats.org/officeDocument/2006/relationships/hyperlink" Target="http://webapp.etsi.org/teldir/ListPersDetails.asp?PersId=0" TargetMode="External" Id="R5b00b09e88924f31" /><Relationship Type="http://schemas.openxmlformats.org/officeDocument/2006/relationships/hyperlink" Target="http://www.3gpp.org/ftp/tsg_geran/TSG_GERAN/GERAN_46_Jeju/Docs/GP-100765.zip" TargetMode="External" Id="R4c2e980f1a404445" /><Relationship Type="http://schemas.openxmlformats.org/officeDocument/2006/relationships/hyperlink" Target="http://webapp.etsi.org/teldir/ListPersDetails.asp?PersId=0" TargetMode="External" Id="Rd8049f529b844dcb" /><Relationship Type="http://schemas.openxmlformats.org/officeDocument/2006/relationships/hyperlink" Target="http://www.3gpp.org/ftp/tsg_geran/TSG_GERAN/GERAN_46_Jeju/Docs/GP-100766.zip" TargetMode="External" Id="Rb3e483f9d9d945e2" /><Relationship Type="http://schemas.openxmlformats.org/officeDocument/2006/relationships/hyperlink" Target="http://webapp.etsi.org/teldir/ListPersDetails.asp?PersId=0" TargetMode="External" Id="Rda639ef0c5224995" /><Relationship Type="http://schemas.openxmlformats.org/officeDocument/2006/relationships/hyperlink" Target="http://www.3gpp.org/ftp/tsg_geran/TSG_GERAN/GERAN_46_Jeju/Docs/GP-100767.zip" TargetMode="External" Id="R48f1eb80354b474f" /><Relationship Type="http://schemas.openxmlformats.org/officeDocument/2006/relationships/hyperlink" Target="http://webapp.etsi.org/teldir/ListPersDetails.asp?PersId=0" TargetMode="External" Id="Re3740f19038c43a1" /><Relationship Type="http://schemas.openxmlformats.org/officeDocument/2006/relationships/hyperlink" Target="http://www.3gpp.org/ftp/tsg_geran/TSG_GERAN/GERAN_46_Jeju/Docs/GP-100768.zip" TargetMode="External" Id="R07965558556d4628" /><Relationship Type="http://schemas.openxmlformats.org/officeDocument/2006/relationships/hyperlink" Target="http://webapp.etsi.org/teldir/ListPersDetails.asp?PersId=0" TargetMode="External" Id="R3ef0be8621be4d39" /><Relationship Type="http://schemas.openxmlformats.org/officeDocument/2006/relationships/hyperlink" Target="http://www.3gpp.org/ftp/tsg_geran/TSG_GERAN/GERAN_46_Jeju/Docs/GP-100769.zip" TargetMode="External" Id="R06326e76ba554e9a" /><Relationship Type="http://schemas.openxmlformats.org/officeDocument/2006/relationships/hyperlink" Target="http://webapp.etsi.org/teldir/ListPersDetails.asp?PersId=0" TargetMode="External" Id="R9c572d0bad2544ec" /><Relationship Type="http://schemas.openxmlformats.org/officeDocument/2006/relationships/hyperlink" Target="http://www.3gpp.org/ftp/tsg_geran/TSG_GERAN/GERAN_46_Jeju/Docs/GP-100770.zip" TargetMode="External" Id="Rfe8542c775374988" /><Relationship Type="http://schemas.openxmlformats.org/officeDocument/2006/relationships/hyperlink" Target="http://webapp.etsi.org/teldir/ListPersDetails.asp?PersId=0" TargetMode="External" Id="Rb2e1fd1c4d9347de" /><Relationship Type="http://schemas.openxmlformats.org/officeDocument/2006/relationships/hyperlink" Target="http://www.3gpp.org/ftp/tsg_geran/TSG_GERAN/GERAN_46_Jeju/Docs/GP-100771.zip" TargetMode="External" Id="R0cb48b0207d04a1c" /><Relationship Type="http://schemas.openxmlformats.org/officeDocument/2006/relationships/hyperlink" Target="http://webapp.etsi.org/teldir/ListPersDetails.asp?PersId=0" TargetMode="External" Id="Rc1cf7d10a46b455d" /><Relationship Type="http://schemas.openxmlformats.org/officeDocument/2006/relationships/hyperlink" Target="http://www.3gpp.org/ftp/tsg_geran/TSG_GERAN/GERAN_46_Jeju/Docs/GP-100772.zip" TargetMode="External" Id="Rc91ef33a32f94896" /><Relationship Type="http://schemas.openxmlformats.org/officeDocument/2006/relationships/hyperlink" Target="http://webapp.etsi.org/teldir/ListPersDetails.asp?PersId=0" TargetMode="External" Id="R3a43bbdf0eb1402a" /><Relationship Type="http://schemas.openxmlformats.org/officeDocument/2006/relationships/hyperlink" Target="http://www.3gpp.org/ftp/tsg_geran/TSG_GERAN/GERAN_46_Jeju/Docs/GP-100773.zip" TargetMode="External" Id="Rfb694371b70946c6" /><Relationship Type="http://schemas.openxmlformats.org/officeDocument/2006/relationships/hyperlink" Target="http://webapp.etsi.org/teldir/ListPersDetails.asp?PersId=0" TargetMode="External" Id="R2d26055f71d94abb" /><Relationship Type="http://schemas.openxmlformats.org/officeDocument/2006/relationships/hyperlink" Target="http://www.3gpp.org/ftp/tsg_geran/TSG_GERAN/GERAN_46_Jeju/Docs/GP-100774.zip" TargetMode="External" Id="Rb31183416cc74fd9" /><Relationship Type="http://schemas.openxmlformats.org/officeDocument/2006/relationships/hyperlink" Target="http://webapp.etsi.org/teldir/ListPersDetails.asp?PersId=0" TargetMode="External" Id="Rd82cf325d3584cb9" /><Relationship Type="http://schemas.openxmlformats.org/officeDocument/2006/relationships/hyperlink" Target="http://www.3gpp.org/ftp/tsg_geran/TSG_GERAN/GERAN_46_Jeju/Docs/GP-100775.zip" TargetMode="External" Id="Rab6bd93027d94d22" /><Relationship Type="http://schemas.openxmlformats.org/officeDocument/2006/relationships/hyperlink" Target="http://webapp.etsi.org/teldir/ListPersDetails.asp?PersId=0" TargetMode="External" Id="R5fb292a0fdb14f0d" /><Relationship Type="http://schemas.openxmlformats.org/officeDocument/2006/relationships/hyperlink" Target="http://www.3gpp.org/ftp/tsg_geran/TSG_GERAN/GERAN_46_Jeju/Docs/GP-100776.zip" TargetMode="External" Id="R4a434c1322f4419a" /><Relationship Type="http://schemas.openxmlformats.org/officeDocument/2006/relationships/hyperlink" Target="http://webapp.etsi.org/teldir/ListPersDetails.asp?PersId=0" TargetMode="External" Id="R4305c6fa698c458e" /><Relationship Type="http://schemas.openxmlformats.org/officeDocument/2006/relationships/hyperlink" Target="http://www.3gpp.org/ftp/tsg_geran/TSG_GERAN/GERAN_46_Jeju/Docs/GP-100777.zip" TargetMode="External" Id="R69ee0759410b4387" /><Relationship Type="http://schemas.openxmlformats.org/officeDocument/2006/relationships/hyperlink" Target="http://webapp.etsi.org/teldir/ListPersDetails.asp?PersId=0" TargetMode="External" Id="R0edbe16a1f334d47" /><Relationship Type="http://schemas.openxmlformats.org/officeDocument/2006/relationships/hyperlink" Target="http://www.3gpp.org/ftp/tsg_geran/TSG_GERAN/GERAN_46_Jeju/Docs/GP-100778.zip" TargetMode="External" Id="Rc28ee89c5a2f426f" /><Relationship Type="http://schemas.openxmlformats.org/officeDocument/2006/relationships/hyperlink" Target="http://webapp.etsi.org/teldir/ListPersDetails.asp?PersId=0" TargetMode="External" Id="R510cdbea8dbc4864" /><Relationship Type="http://schemas.openxmlformats.org/officeDocument/2006/relationships/hyperlink" Target="http://www.3gpp.org/ftp/tsg_geran/TSG_GERAN/GERAN_46_Jeju/Docs/GP-100779.zip" TargetMode="External" Id="Rdbbd7555d31b4758" /><Relationship Type="http://schemas.openxmlformats.org/officeDocument/2006/relationships/hyperlink" Target="http://webapp.etsi.org/teldir/ListPersDetails.asp?PersId=0" TargetMode="External" Id="Rf4353c5a5ce04b8f" /><Relationship Type="http://schemas.openxmlformats.org/officeDocument/2006/relationships/hyperlink" Target="http://www.3gpp.org/ftp/tsg_geran/TSG_GERAN/GERAN_46_Jeju/Docs/GP-100780.zip" TargetMode="External" Id="R2a051f2eeffc474e" /><Relationship Type="http://schemas.openxmlformats.org/officeDocument/2006/relationships/hyperlink" Target="http://webapp.etsi.org/teldir/ListPersDetails.asp?PersId=0" TargetMode="External" Id="Rcc003b0c1477414a" /><Relationship Type="http://schemas.openxmlformats.org/officeDocument/2006/relationships/hyperlink" Target="http://www.3gpp.org/ftp/tsg_geran/TSG_GERAN/GERAN_46_Jeju/Docs/GP-100781.zip" TargetMode="External" Id="R1e7a9c675dd645f7" /><Relationship Type="http://schemas.openxmlformats.org/officeDocument/2006/relationships/hyperlink" Target="http://webapp.etsi.org/teldir/ListPersDetails.asp?PersId=0" TargetMode="External" Id="Ree764958653849b6" /><Relationship Type="http://schemas.openxmlformats.org/officeDocument/2006/relationships/hyperlink" Target="http://www.3gpp.org/ftp/tsg_geran/TSG_GERAN/GERAN_46_Jeju/Docs/GP-100782.zip" TargetMode="External" Id="Re5ee00989dc44ae2" /><Relationship Type="http://schemas.openxmlformats.org/officeDocument/2006/relationships/hyperlink" Target="http://webapp.etsi.org/teldir/ListPersDetails.asp?PersId=0" TargetMode="External" Id="R8af5580427244458" /><Relationship Type="http://schemas.openxmlformats.org/officeDocument/2006/relationships/hyperlink" Target="http://www.3gpp.org/ftp/tsg_geran/TSG_GERAN/GERAN_46_Jeju/Docs/GP-100783.zip" TargetMode="External" Id="R5cada1a171694850" /><Relationship Type="http://schemas.openxmlformats.org/officeDocument/2006/relationships/hyperlink" Target="http://webapp.etsi.org/teldir/ListPersDetails.asp?PersId=0" TargetMode="External" Id="R2323807dd507431e" /><Relationship Type="http://schemas.openxmlformats.org/officeDocument/2006/relationships/hyperlink" Target="http://www.3gpp.org/ftp/tsg_geran/TSG_GERAN/GERAN_46_Jeju/Docs/GP-100784.zip" TargetMode="External" Id="R457d1565c83b4ffb" /><Relationship Type="http://schemas.openxmlformats.org/officeDocument/2006/relationships/hyperlink" Target="http://webapp.etsi.org/teldir/ListPersDetails.asp?PersId=0" TargetMode="External" Id="R277ceee58d824db7" /><Relationship Type="http://schemas.openxmlformats.org/officeDocument/2006/relationships/hyperlink" Target="http://www.3gpp.org/ftp/tsg_geran/TSG_GERAN/GERAN_46_Jeju/Docs/GP-100785.zip" TargetMode="External" Id="Ra04a13e9e20e4a0b" /><Relationship Type="http://schemas.openxmlformats.org/officeDocument/2006/relationships/hyperlink" Target="http://webapp.etsi.org/teldir/ListPersDetails.asp?PersId=0" TargetMode="External" Id="Ra3f84d46aa8643b7" /><Relationship Type="http://schemas.openxmlformats.org/officeDocument/2006/relationships/hyperlink" Target="http://www.3gpp.org/ftp/tsg_geran/TSG_GERAN/GERAN_46_Jeju/Docs/GP-100786.zip" TargetMode="External" Id="R6701e7fba79847c9" /><Relationship Type="http://schemas.openxmlformats.org/officeDocument/2006/relationships/hyperlink" Target="http://webapp.etsi.org/teldir/ListPersDetails.asp?PersId=0" TargetMode="External" Id="Rd64623eabda0471e" /><Relationship Type="http://schemas.openxmlformats.org/officeDocument/2006/relationships/hyperlink" Target="http://www.3gpp.org/ftp/tsg_geran/TSG_GERAN/GERAN_46_Jeju/Docs/GP-100787.zip" TargetMode="External" Id="R5150d5e58d874059" /><Relationship Type="http://schemas.openxmlformats.org/officeDocument/2006/relationships/hyperlink" Target="http://webapp.etsi.org/teldir/ListPersDetails.asp?PersId=0" TargetMode="External" Id="R5fbe1d5e46d54030" /><Relationship Type="http://schemas.openxmlformats.org/officeDocument/2006/relationships/hyperlink" Target="http://www.3gpp.org/ftp/tsg_geran/TSG_GERAN/GERAN_46_Jeju/Docs/GP-100788.zip" TargetMode="External" Id="Rde8b3600f02b4db4" /><Relationship Type="http://schemas.openxmlformats.org/officeDocument/2006/relationships/hyperlink" Target="http://webapp.etsi.org/teldir/ListPersDetails.asp?PersId=0" TargetMode="External" Id="R37fdc3b1bd6b44e0" /><Relationship Type="http://schemas.openxmlformats.org/officeDocument/2006/relationships/hyperlink" Target="http://www.3gpp.org/ftp/tsg_geran/TSG_GERAN/GERAN_46_Jeju/Docs/GP-100789.zip" TargetMode="External" Id="R2c6554c72a9c4e46" /><Relationship Type="http://schemas.openxmlformats.org/officeDocument/2006/relationships/hyperlink" Target="http://webapp.etsi.org/teldir/ListPersDetails.asp?PersId=0" TargetMode="External" Id="R3aeb2aa8fb544b2b" /><Relationship Type="http://schemas.openxmlformats.org/officeDocument/2006/relationships/hyperlink" Target="http://www.3gpp.org/ftp/tsg_geran/TSG_GERAN/GERAN_46_Jeju/Docs/GP-100790.zip" TargetMode="External" Id="Rf59fe93e42264de5" /><Relationship Type="http://schemas.openxmlformats.org/officeDocument/2006/relationships/hyperlink" Target="http://webapp.etsi.org/teldir/ListPersDetails.asp?PersId=0" TargetMode="External" Id="R335e279e22c14715" /><Relationship Type="http://schemas.openxmlformats.org/officeDocument/2006/relationships/hyperlink" Target="http://www.3gpp.org/ftp/tsg_geran/TSG_GERAN/GERAN_46_Jeju/Docs/GP-100791.zip" TargetMode="External" Id="R8b601794436649af" /><Relationship Type="http://schemas.openxmlformats.org/officeDocument/2006/relationships/hyperlink" Target="http://webapp.etsi.org/teldir/ListPersDetails.asp?PersId=0" TargetMode="External" Id="R3fe622b13a4a4e51" /><Relationship Type="http://schemas.openxmlformats.org/officeDocument/2006/relationships/hyperlink" Target="http://www.3gpp.org/ftp/tsg_geran/TSG_GERAN/GERAN_46_Jeju/Docs/GP-100792.zip" TargetMode="External" Id="Rf07c90e329784e17" /><Relationship Type="http://schemas.openxmlformats.org/officeDocument/2006/relationships/hyperlink" Target="http://webapp.etsi.org/teldir/ListPersDetails.asp?PersId=0" TargetMode="External" Id="R70ad6976fcd94216" /><Relationship Type="http://schemas.openxmlformats.org/officeDocument/2006/relationships/hyperlink" Target="http://www.3gpp.org/ftp/tsg_geran/TSG_GERAN/GERAN_46_Jeju/Docs/GP-100793.zip" TargetMode="External" Id="R68ddaa269d5a4d0b" /><Relationship Type="http://schemas.openxmlformats.org/officeDocument/2006/relationships/hyperlink" Target="http://webapp.etsi.org/teldir/ListPersDetails.asp?PersId=0" TargetMode="External" Id="R5890869aaf514635" /><Relationship Type="http://schemas.openxmlformats.org/officeDocument/2006/relationships/hyperlink" Target="http://www.3gpp.org/ftp/tsg_geran/TSG_GERAN/GERAN_46_Jeju/Docs/GP-100794.zip" TargetMode="External" Id="R79dcb7be8b374d6a" /><Relationship Type="http://schemas.openxmlformats.org/officeDocument/2006/relationships/hyperlink" Target="http://webapp.etsi.org/teldir/ListPersDetails.asp?PersId=0" TargetMode="External" Id="Rf681f9f082ce4d3f" /><Relationship Type="http://schemas.openxmlformats.org/officeDocument/2006/relationships/hyperlink" Target="http://www.3gpp.org/ftp/tsg_geran/TSG_GERAN/GERAN_46_Jeju/Docs/GP-100795.zip" TargetMode="External" Id="R3ca2b74ca918405d" /><Relationship Type="http://schemas.openxmlformats.org/officeDocument/2006/relationships/hyperlink" Target="http://webapp.etsi.org/teldir/ListPersDetails.asp?PersId=0" TargetMode="External" Id="R304ae51a3f8c4fb7" /><Relationship Type="http://schemas.openxmlformats.org/officeDocument/2006/relationships/hyperlink" Target="http://www.3gpp.org/ftp/tsg_geran/TSG_GERAN/GERAN_46_Jeju/Docs/GP-100796.zip" TargetMode="External" Id="Rd96ed0e392f34fcd" /><Relationship Type="http://schemas.openxmlformats.org/officeDocument/2006/relationships/hyperlink" Target="http://webapp.etsi.org/teldir/ListPersDetails.asp?PersId=0" TargetMode="External" Id="R4148ce6bcea34c2b" /><Relationship Type="http://schemas.openxmlformats.org/officeDocument/2006/relationships/hyperlink" Target="http://www.3gpp.org/ftp/tsg_geran/TSG_GERAN/GERAN_46_Jeju/Docs/GP-100797.zip" TargetMode="External" Id="Rc4b25448931f4b77" /><Relationship Type="http://schemas.openxmlformats.org/officeDocument/2006/relationships/hyperlink" Target="http://webapp.etsi.org/teldir/ListPersDetails.asp?PersId=0" TargetMode="External" Id="Re824af64dd0c4287" /><Relationship Type="http://schemas.openxmlformats.org/officeDocument/2006/relationships/hyperlink" Target="http://www.3gpp.org/ftp/tsg_geran/TSG_GERAN/GERAN_46_Jeju/Docs/GP-100798.zip" TargetMode="External" Id="Refedfeafd54d41fb" /><Relationship Type="http://schemas.openxmlformats.org/officeDocument/2006/relationships/hyperlink" Target="http://webapp.etsi.org/teldir/ListPersDetails.asp?PersId=0" TargetMode="External" Id="R7eae45cd02104478" /><Relationship Type="http://schemas.openxmlformats.org/officeDocument/2006/relationships/hyperlink" Target="http://www.3gpp.org/ftp/tsg_geran/TSG_GERAN/GERAN_46_Jeju/Docs/GP-100799.zip" TargetMode="External" Id="Rc37f4aab99404987" /><Relationship Type="http://schemas.openxmlformats.org/officeDocument/2006/relationships/hyperlink" Target="http://webapp.etsi.org/teldir/ListPersDetails.asp?PersId=0" TargetMode="External" Id="Rdce7733746c34154" /><Relationship Type="http://schemas.openxmlformats.org/officeDocument/2006/relationships/hyperlink" Target="http://www.3gpp.org/ftp/tsg_geran/TSG_GERAN/GERAN_46_Jeju/Docs/GP-100800.zip" TargetMode="External" Id="R6296aa810f394cd6" /><Relationship Type="http://schemas.openxmlformats.org/officeDocument/2006/relationships/hyperlink" Target="http://webapp.etsi.org/teldir/ListPersDetails.asp?PersId=0" TargetMode="External" Id="R84e810da89074897" /><Relationship Type="http://schemas.openxmlformats.org/officeDocument/2006/relationships/hyperlink" Target="http://www.3gpp.org/ftp/tsg_geran/TSG_GERAN/GERAN_46_Jeju/Docs/GP-100801.zip" TargetMode="External" Id="R1e0f88bf29784e54" /><Relationship Type="http://schemas.openxmlformats.org/officeDocument/2006/relationships/hyperlink" Target="http://webapp.etsi.org/teldir/ListPersDetails.asp?PersId=0" TargetMode="External" Id="R544e8b60630a4382" /><Relationship Type="http://schemas.openxmlformats.org/officeDocument/2006/relationships/hyperlink" Target="http://www.3gpp.org/ftp/tsg_geran/TSG_GERAN/GERAN_46_Jeju/Docs/GP-100802.zip" TargetMode="External" Id="R31edca6efb6546af" /><Relationship Type="http://schemas.openxmlformats.org/officeDocument/2006/relationships/hyperlink" Target="http://webapp.etsi.org/teldir/ListPersDetails.asp?PersId=0" TargetMode="External" Id="R99957a39a42e465d" /><Relationship Type="http://schemas.openxmlformats.org/officeDocument/2006/relationships/hyperlink" Target="http://www.3gpp.org/ftp/tsg_geran/TSG_GERAN/GERAN_46_Jeju/Docs/GP-100803.zip" TargetMode="External" Id="R58fe97396f324507" /><Relationship Type="http://schemas.openxmlformats.org/officeDocument/2006/relationships/hyperlink" Target="http://webapp.etsi.org/teldir/ListPersDetails.asp?PersId=0" TargetMode="External" Id="Rd862f71c796c4291" /><Relationship Type="http://schemas.openxmlformats.org/officeDocument/2006/relationships/hyperlink" Target="http://www.3gpp.org/ftp/tsg_geran/TSG_GERAN/GERAN_46_Jeju/Docs/GP-100804.zip" TargetMode="External" Id="R9eb3f4c8951b40a4" /><Relationship Type="http://schemas.openxmlformats.org/officeDocument/2006/relationships/hyperlink" Target="http://webapp.etsi.org/teldir/ListPersDetails.asp?PersId=0" TargetMode="External" Id="R10701587bbdd494d" /><Relationship Type="http://schemas.openxmlformats.org/officeDocument/2006/relationships/hyperlink" Target="http://www.3gpp.org/ftp/tsg_geran/TSG_GERAN/GERAN_46_Jeju/Docs/GP-100805.zip" TargetMode="External" Id="Rf9ae3ca76694498d" /><Relationship Type="http://schemas.openxmlformats.org/officeDocument/2006/relationships/hyperlink" Target="http://webapp.etsi.org/teldir/ListPersDetails.asp?PersId=0" TargetMode="External" Id="Reb21b304877547d6" /><Relationship Type="http://schemas.openxmlformats.org/officeDocument/2006/relationships/hyperlink" Target="http://www.3gpp.org/ftp/tsg_geran/TSG_GERAN/GERAN_46_Jeju/Docs/GP-100806.zip" TargetMode="External" Id="R03ae1714ae324214" /><Relationship Type="http://schemas.openxmlformats.org/officeDocument/2006/relationships/hyperlink" Target="http://webapp.etsi.org/teldir/ListPersDetails.asp?PersId=0" TargetMode="External" Id="R121235dde0c3484f" /><Relationship Type="http://schemas.openxmlformats.org/officeDocument/2006/relationships/hyperlink" Target="http://www.3gpp.org/ftp/tsg_geran/TSG_GERAN/GERAN_46_Jeju/Docs/GP-100807.zip" TargetMode="External" Id="R1d6ace7141cf454e" /><Relationship Type="http://schemas.openxmlformats.org/officeDocument/2006/relationships/hyperlink" Target="http://webapp.etsi.org/teldir/ListPersDetails.asp?PersId=0" TargetMode="External" Id="Rb55249878a6144a8" /><Relationship Type="http://schemas.openxmlformats.org/officeDocument/2006/relationships/hyperlink" Target="http://www.3gpp.org/ftp/tsg_geran/TSG_GERAN/GERAN_46_Jeju/Docs/GP-100808.zip" TargetMode="External" Id="Rda6241ba6ee64604" /><Relationship Type="http://schemas.openxmlformats.org/officeDocument/2006/relationships/hyperlink" Target="http://webapp.etsi.org/teldir/ListPersDetails.asp?PersId=0" TargetMode="External" Id="Rd382d24ce43c43da" /><Relationship Type="http://schemas.openxmlformats.org/officeDocument/2006/relationships/hyperlink" Target="http://www.3gpp.org/ftp/tsg_geran/TSG_GERAN/GERAN_46_Jeju/Docs/GP-100809.zip" TargetMode="External" Id="Rbc17e9687bb84b2a" /><Relationship Type="http://schemas.openxmlformats.org/officeDocument/2006/relationships/hyperlink" Target="http://webapp.etsi.org/teldir/ListPersDetails.asp?PersId=0" TargetMode="External" Id="Rf61d1d89fe3a4f9b" /><Relationship Type="http://schemas.openxmlformats.org/officeDocument/2006/relationships/hyperlink" Target="http://www.3gpp.org/ftp/tsg_geran/TSG_GERAN/GERAN_46_Jeju/Docs/GP-100810.zip" TargetMode="External" Id="Rd0e8de2251714ac0" /><Relationship Type="http://schemas.openxmlformats.org/officeDocument/2006/relationships/hyperlink" Target="http://webapp.etsi.org/teldir/ListPersDetails.asp?PersId=0" TargetMode="External" Id="R356fa52e27e340f3" /><Relationship Type="http://schemas.openxmlformats.org/officeDocument/2006/relationships/hyperlink" Target="http://www.3gpp.org/ftp/tsg_geran/TSG_GERAN/GERAN_46_Jeju/Docs/GP-100811.zip" TargetMode="External" Id="R5a31f0f0e3944ed8" /><Relationship Type="http://schemas.openxmlformats.org/officeDocument/2006/relationships/hyperlink" Target="http://webapp.etsi.org/teldir/ListPersDetails.asp?PersId=0" TargetMode="External" Id="R22c802acdb4b4feb" /><Relationship Type="http://schemas.openxmlformats.org/officeDocument/2006/relationships/hyperlink" Target="http://www.3gpp.org/ftp/tsg_geran/TSG_GERAN/GERAN_46_Jeju/Docs/GP-100812.zip" TargetMode="External" Id="R2f48dbe70b7a4aeb" /><Relationship Type="http://schemas.openxmlformats.org/officeDocument/2006/relationships/hyperlink" Target="http://webapp.etsi.org/teldir/ListPersDetails.asp?PersId=0" TargetMode="External" Id="Ree362c5eda9d477c" /><Relationship Type="http://schemas.openxmlformats.org/officeDocument/2006/relationships/hyperlink" Target="http://www.3gpp.org/ftp/tsg_geran/TSG_GERAN/GERAN_46_Jeju/Docs/GP-100813.zip" TargetMode="External" Id="R39df99f73bad405f" /><Relationship Type="http://schemas.openxmlformats.org/officeDocument/2006/relationships/hyperlink" Target="http://webapp.etsi.org/teldir/ListPersDetails.asp?PersId=0" TargetMode="External" Id="R0f6c69e74bb243bc" /><Relationship Type="http://schemas.openxmlformats.org/officeDocument/2006/relationships/hyperlink" Target="http://www.3gpp.org/ftp/tsg_geran/TSG_GERAN/GERAN_46_Jeju/Docs/GP-100814.zip" TargetMode="External" Id="R3fc064bb63fb40fe" /><Relationship Type="http://schemas.openxmlformats.org/officeDocument/2006/relationships/hyperlink" Target="http://webapp.etsi.org/teldir/ListPersDetails.asp?PersId=0" TargetMode="External" Id="R6402929de00a412a" /><Relationship Type="http://schemas.openxmlformats.org/officeDocument/2006/relationships/hyperlink" Target="http://www.3gpp.org/ftp/tsg_geran/TSG_GERAN/GERAN_46_Jeju/Docs/GP-100815.zip" TargetMode="External" Id="Rce8598b0c9bc4c01" /><Relationship Type="http://schemas.openxmlformats.org/officeDocument/2006/relationships/hyperlink" Target="http://webapp.etsi.org/teldir/ListPersDetails.asp?PersId=0" TargetMode="External" Id="R6f2bd9a686d74389" /><Relationship Type="http://schemas.openxmlformats.org/officeDocument/2006/relationships/hyperlink" Target="http://www.3gpp.org/ftp/tsg_geran/TSG_GERAN/GERAN_46_Jeju/Docs/GP-100816.zip" TargetMode="External" Id="R0ff9f494b9704699" /><Relationship Type="http://schemas.openxmlformats.org/officeDocument/2006/relationships/hyperlink" Target="http://webapp.etsi.org/teldir/ListPersDetails.asp?PersId=0" TargetMode="External" Id="R059e64b98b4c45be" /><Relationship Type="http://schemas.openxmlformats.org/officeDocument/2006/relationships/hyperlink" Target="http://www.3gpp.org/ftp/tsg_geran/TSG_GERAN/GERAN_46_Jeju/Docs/GP-100817.zip" TargetMode="External" Id="Rd0716ddb4d3b4514" /><Relationship Type="http://schemas.openxmlformats.org/officeDocument/2006/relationships/hyperlink" Target="http://webapp.etsi.org/teldir/ListPersDetails.asp?PersId=0" TargetMode="External" Id="Rd0a35bdf051245d8" /><Relationship Type="http://schemas.openxmlformats.org/officeDocument/2006/relationships/hyperlink" Target="http://www.3gpp.org/ftp/tsg_geran/TSG_GERAN/GERAN_46_Jeju/Docs/GP-100818.zip" TargetMode="External" Id="Ra9fe59e8f51d42e0" /><Relationship Type="http://schemas.openxmlformats.org/officeDocument/2006/relationships/hyperlink" Target="http://webapp.etsi.org/teldir/ListPersDetails.asp?PersId=0" TargetMode="External" Id="R5ac53f73a4bc4105" /><Relationship Type="http://schemas.openxmlformats.org/officeDocument/2006/relationships/hyperlink" Target="http://www.3gpp.org/ftp/tsg_geran/TSG_GERAN/GERAN_46_Jeju/Docs/GP-100819.zip" TargetMode="External" Id="Raccec2551c214433" /><Relationship Type="http://schemas.openxmlformats.org/officeDocument/2006/relationships/hyperlink" Target="http://webapp.etsi.org/teldir/ListPersDetails.asp?PersId=0" TargetMode="External" Id="R49424dc5eeed43a0" /><Relationship Type="http://schemas.openxmlformats.org/officeDocument/2006/relationships/hyperlink" Target="http://www.3gpp.org/ftp/tsg_geran/TSG_GERAN/GERAN_46_Jeju/Docs/GP-100820.zip" TargetMode="External" Id="R52185b061a1f4f65" /><Relationship Type="http://schemas.openxmlformats.org/officeDocument/2006/relationships/hyperlink" Target="http://webapp.etsi.org/teldir/ListPersDetails.asp?PersId=0" TargetMode="External" Id="Rc6026263d23d4084" /><Relationship Type="http://schemas.openxmlformats.org/officeDocument/2006/relationships/hyperlink" Target="http://www.3gpp.org/ftp/tsg_geran/TSG_GERAN/GERAN_46_Jeju/Docs/GP-100821.zip" TargetMode="External" Id="R62d1f50e074e4198" /><Relationship Type="http://schemas.openxmlformats.org/officeDocument/2006/relationships/hyperlink" Target="http://webapp.etsi.org/teldir/ListPersDetails.asp?PersId=0" TargetMode="External" Id="R60f9204badb3485e" /><Relationship Type="http://schemas.openxmlformats.org/officeDocument/2006/relationships/hyperlink" Target="http://www.3gpp.org/ftp/tsg_geran/TSG_GERAN/GERAN_46_Jeju/Docs/GP-100822.zip" TargetMode="External" Id="Rb41bb69fc9da4742" /><Relationship Type="http://schemas.openxmlformats.org/officeDocument/2006/relationships/hyperlink" Target="http://webapp.etsi.org/teldir/ListPersDetails.asp?PersId=0" TargetMode="External" Id="R9b70d98b36334597" /><Relationship Type="http://schemas.openxmlformats.org/officeDocument/2006/relationships/hyperlink" Target="http://www.3gpp.org/ftp/tsg_geran/TSG_GERAN/GERAN_46_Jeju/Docs/GP-100823.zip" TargetMode="External" Id="R0b6ca7cf66d14349" /><Relationship Type="http://schemas.openxmlformats.org/officeDocument/2006/relationships/hyperlink" Target="http://webapp.etsi.org/teldir/ListPersDetails.asp?PersId=0" TargetMode="External" Id="Rabe3789501144ee9" /><Relationship Type="http://schemas.openxmlformats.org/officeDocument/2006/relationships/hyperlink" Target="http://www.3gpp.org/ftp/tsg_geran/TSG_GERAN/GERAN_46_Jeju/Docs/GP-100824.zip" TargetMode="External" Id="Ra6353e191d8b48bd" /><Relationship Type="http://schemas.openxmlformats.org/officeDocument/2006/relationships/hyperlink" Target="http://webapp.etsi.org/teldir/ListPersDetails.asp?PersId=0" TargetMode="External" Id="R3208d31aea1048b4" /><Relationship Type="http://schemas.openxmlformats.org/officeDocument/2006/relationships/hyperlink" Target="http://www.3gpp.org/ftp/tsg_geran/TSG_GERAN/GERAN_46_Jeju/Docs/GP-100825.zip" TargetMode="External" Id="R6c1a481561f34161" /><Relationship Type="http://schemas.openxmlformats.org/officeDocument/2006/relationships/hyperlink" Target="http://webapp.etsi.org/teldir/ListPersDetails.asp?PersId=0" TargetMode="External" Id="Ra2c655eafb2d4b28" /><Relationship Type="http://schemas.openxmlformats.org/officeDocument/2006/relationships/hyperlink" Target="http://www.3gpp.org/ftp/tsg_geran/TSG_GERAN/GERAN_46_Jeju/Docs/GP-100826.zip" TargetMode="External" Id="R4d2502bb7bc34891" /><Relationship Type="http://schemas.openxmlformats.org/officeDocument/2006/relationships/hyperlink" Target="http://webapp.etsi.org/teldir/ListPersDetails.asp?PersId=0" TargetMode="External" Id="R482ad83a2e644c07" /><Relationship Type="http://schemas.openxmlformats.org/officeDocument/2006/relationships/hyperlink" Target="http://www.3gpp.org/ftp/tsg_geran/TSG_GERAN/GERAN_46_Jeju/Docs/GP-100827.zip" TargetMode="External" Id="R08b9edd3e34a4d6a" /><Relationship Type="http://schemas.openxmlformats.org/officeDocument/2006/relationships/hyperlink" Target="http://webapp.etsi.org/teldir/ListPersDetails.asp?PersId=0" TargetMode="External" Id="R04658a1fa620414f" /><Relationship Type="http://schemas.openxmlformats.org/officeDocument/2006/relationships/hyperlink" Target="http://www.3gpp.org/ftp/tsg_geran/TSG_GERAN/GERAN_46_Jeju/Docs/GP-100828.zip" TargetMode="External" Id="Re3b638a936364f13" /><Relationship Type="http://schemas.openxmlformats.org/officeDocument/2006/relationships/hyperlink" Target="http://webapp.etsi.org/teldir/ListPersDetails.asp?PersId=0" TargetMode="External" Id="R2b456bc3da404700" /><Relationship Type="http://schemas.openxmlformats.org/officeDocument/2006/relationships/hyperlink" Target="http://www.3gpp.org/ftp/tsg_geran/TSG_GERAN/GERAN_46_Jeju/Docs/GP-100829.zip" TargetMode="External" Id="R59a5c015d4a047c8" /><Relationship Type="http://schemas.openxmlformats.org/officeDocument/2006/relationships/hyperlink" Target="http://webapp.etsi.org/teldir/ListPersDetails.asp?PersId=0" TargetMode="External" Id="Rd51120c2673643d9" /><Relationship Type="http://schemas.openxmlformats.org/officeDocument/2006/relationships/hyperlink" Target="http://www.3gpp.org/ftp/tsg_geran/TSG_GERAN/GERAN_46_Jeju/Docs/GP-100830.zip" TargetMode="External" Id="Ree3e54fbe97143e8" /><Relationship Type="http://schemas.openxmlformats.org/officeDocument/2006/relationships/hyperlink" Target="http://webapp.etsi.org/teldir/ListPersDetails.asp?PersId=0" TargetMode="External" Id="Rfddcc7d82e04400d" /><Relationship Type="http://schemas.openxmlformats.org/officeDocument/2006/relationships/hyperlink" Target="http://www.3gpp.org/ftp/tsg_geran/TSG_GERAN/GERAN_46_Jeju/Docs/GP-100831.zip" TargetMode="External" Id="R4bb18debc2bf403b" /><Relationship Type="http://schemas.openxmlformats.org/officeDocument/2006/relationships/hyperlink" Target="http://webapp.etsi.org/teldir/ListPersDetails.asp?PersId=0" TargetMode="External" Id="R5e7d4e13f4ab463d" /><Relationship Type="http://schemas.openxmlformats.org/officeDocument/2006/relationships/hyperlink" Target="http://www.3gpp.org/ftp/tsg_geran/TSG_GERAN/GERAN_46_Jeju/Docs/GP-100832.zip" TargetMode="External" Id="R0b9e2b109db94d84" /><Relationship Type="http://schemas.openxmlformats.org/officeDocument/2006/relationships/hyperlink" Target="http://webapp.etsi.org/teldir/ListPersDetails.asp?PersId=0" TargetMode="External" Id="R950d849e818041da" /><Relationship Type="http://schemas.openxmlformats.org/officeDocument/2006/relationships/hyperlink" Target="http://www.3gpp.org/ftp/tsg_geran/TSG_GERAN/GERAN_46_Jeju/Docs/GP-100833.zip" TargetMode="External" Id="Rca3f91c5e44a43e3" /><Relationship Type="http://schemas.openxmlformats.org/officeDocument/2006/relationships/hyperlink" Target="http://webapp.etsi.org/teldir/ListPersDetails.asp?PersId=0" TargetMode="External" Id="Ree325dcb02a346e3" /><Relationship Type="http://schemas.openxmlformats.org/officeDocument/2006/relationships/hyperlink" Target="http://www.3gpp.org/ftp/tsg_geran/TSG_GERAN/GERAN_46_Jeju/Docs/GP-100834.zip" TargetMode="External" Id="R22ac176cf6cc4819" /><Relationship Type="http://schemas.openxmlformats.org/officeDocument/2006/relationships/hyperlink" Target="http://webapp.etsi.org/teldir/ListPersDetails.asp?PersId=0" TargetMode="External" Id="R754cb6a436134dd8" /><Relationship Type="http://schemas.openxmlformats.org/officeDocument/2006/relationships/hyperlink" Target="http://www.3gpp.org/ftp/tsg_geran/TSG_GERAN/GERAN_46_Jeju/Docs/GP-100835.zip" TargetMode="External" Id="R83d07f0d272a4519" /><Relationship Type="http://schemas.openxmlformats.org/officeDocument/2006/relationships/hyperlink" Target="http://webapp.etsi.org/teldir/ListPersDetails.asp?PersId=0" TargetMode="External" Id="Rcc02d1f9699c4b80" /><Relationship Type="http://schemas.openxmlformats.org/officeDocument/2006/relationships/hyperlink" Target="http://www.3gpp.org/ftp/tsg_geran/TSG_GERAN/GERAN_46_Jeju/Docs/GP-100836.zip" TargetMode="External" Id="R9a820739054e4d24" /><Relationship Type="http://schemas.openxmlformats.org/officeDocument/2006/relationships/hyperlink" Target="http://webapp.etsi.org/teldir/ListPersDetails.asp?PersId=0" TargetMode="External" Id="Rcbf630ef4dad4c75" /><Relationship Type="http://schemas.openxmlformats.org/officeDocument/2006/relationships/hyperlink" Target="http://www.3gpp.org/ftp/tsg_geran/TSG_GERAN/GERAN_46_Jeju/Docs/GP-100837.zip" TargetMode="External" Id="R858c94d714ec409f" /><Relationship Type="http://schemas.openxmlformats.org/officeDocument/2006/relationships/hyperlink" Target="http://webapp.etsi.org/teldir/ListPersDetails.asp?PersId=0" TargetMode="External" Id="Rea5b41d4982143de" /><Relationship Type="http://schemas.openxmlformats.org/officeDocument/2006/relationships/hyperlink" Target="http://www.3gpp.org/ftp/tsg_geran/TSG_GERAN/GERAN_46_Jeju/Docs/GP-100838.zip" TargetMode="External" Id="R32a0b7d40a994e3d" /><Relationship Type="http://schemas.openxmlformats.org/officeDocument/2006/relationships/hyperlink" Target="http://webapp.etsi.org/teldir/ListPersDetails.asp?PersId=0" TargetMode="External" Id="R884082e88c4f461e" /><Relationship Type="http://schemas.openxmlformats.org/officeDocument/2006/relationships/hyperlink" Target="http://www.3gpp.org/ftp/tsg_geran/TSG_GERAN/GERAN_46_Jeju/Docs/GP-100839.zip" TargetMode="External" Id="R69ac3d08b83d4b7b" /><Relationship Type="http://schemas.openxmlformats.org/officeDocument/2006/relationships/hyperlink" Target="http://webapp.etsi.org/teldir/ListPersDetails.asp?PersId=0" TargetMode="External" Id="R1269f0855dcf469b" /><Relationship Type="http://schemas.openxmlformats.org/officeDocument/2006/relationships/hyperlink" Target="http://www.3gpp.org/ftp/tsg_geran/TSG_GERAN/GERAN_46_Jeju/Docs/GP-100842.zip" TargetMode="External" Id="R0f465fc74ed349b8" /><Relationship Type="http://schemas.openxmlformats.org/officeDocument/2006/relationships/hyperlink" Target="http://webapp.etsi.org/teldir/ListPersDetails.asp?PersId=0" TargetMode="External" Id="Reb23c043c7164d52" /><Relationship Type="http://schemas.openxmlformats.org/officeDocument/2006/relationships/hyperlink" Target="http://www.3gpp.org/ftp/tsg_geran/TSG_GERAN/GERAN_46_Jeju/Docs/GP-100843.zip" TargetMode="External" Id="R2fbb638c5c8e4a23" /><Relationship Type="http://schemas.openxmlformats.org/officeDocument/2006/relationships/hyperlink" Target="http://webapp.etsi.org/teldir/ListPersDetails.asp?PersId=0" TargetMode="External" Id="Rd994fdfdf8d444f0" /><Relationship Type="http://schemas.openxmlformats.org/officeDocument/2006/relationships/hyperlink" Target="http://www.3gpp.org/ftp/tsg_geran/TSG_GERAN/GERAN_46_Jeju/Docs/GP-100844.zip" TargetMode="External" Id="Radbd164024374284" /><Relationship Type="http://schemas.openxmlformats.org/officeDocument/2006/relationships/hyperlink" Target="http://webapp.etsi.org/teldir/ListPersDetails.asp?PersId=0" TargetMode="External" Id="R7deaedc956e041ce" /><Relationship Type="http://schemas.openxmlformats.org/officeDocument/2006/relationships/hyperlink" Target="http://www.3gpp.org/ftp/tsg_geran/TSG_GERAN/GERAN_46_Jeju/Docs/GP-100845.zip" TargetMode="External" Id="R6a229acdbd534a08" /><Relationship Type="http://schemas.openxmlformats.org/officeDocument/2006/relationships/hyperlink" Target="http://webapp.etsi.org/teldir/ListPersDetails.asp?PersId=0" TargetMode="External" Id="Rf18a4f1e031d4193" /><Relationship Type="http://schemas.openxmlformats.org/officeDocument/2006/relationships/hyperlink" Target="http://www.3gpp.org/ftp/tsg_geran/TSG_GERAN/GERAN_46_Jeju/Docs/GP-100846.zip" TargetMode="External" Id="R26713dcfd4e74c02" /><Relationship Type="http://schemas.openxmlformats.org/officeDocument/2006/relationships/hyperlink" Target="http://webapp.etsi.org/teldir/ListPersDetails.asp?PersId=0" TargetMode="External" Id="R5e613442099a4278" /><Relationship Type="http://schemas.openxmlformats.org/officeDocument/2006/relationships/hyperlink" Target="http://www.3gpp.org/ftp/tsg_geran/TSG_GERAN/GERAN_46_Jeju/Docs/GP-100847.zip" TargetMode="External" Id="R633393978fc34a32" /><Relationship Type="http://schemas.openxmlformats.org/officeDocument/2006/relationships/hyperlink" Target="http://webapp.etsi.org/teldir/ListPersDetails.asp?PersId=0" TargetMode="External" Id="Re7811244a14f433e" /><Relationship Type="http://schemas.openxmlformats.org/officeDocument/2006/relationships/hyperlink" Target="http://www.3gpp.org/ftp/tsg_geran/TSG_GERAN/GERAN_46_Jeju/Docs/GP-100848.zip" TargetMode="External" Id="Re8ba1ad44e054e37" /><Relationship Type="http://schemas.openxmlformats.org/officeDocument/2006/relationships/hyperlink" Target="http://webapp.etsi.org/teldir/ListPersDetails.asp?PersId=0" TargetMode="External" Id="Rb7d901b6b85b4e98" /><Relationship Type="http://schemas.openxmlformats.org/officeDocument/2006/relationships/hyperlink" Target="http://www.3gpp.org/ftp/tsg_geran/TSG_GERAN/GERAN_46_Jeju/Docs/GP-100849.zip" TargetMode="External" Id="R2014a47fa30647eb" /><Relationship Type="http://schemas.openxmlformats.org/officeDocument/2006/relationships/hyperlink" Target="http://webapp.etsi.org/teldir/ListPersDetails.asp?PersId=0" TargetMode="External" Id="R5b1022fc09074167" /><Relationship Type="http://schemas.openxmlformats.org/officeDocument/2006/relationships/hyperlink" Target="http://www.3gpp.org/ftp/tsg_geran/TSG_GERAN/GERAN_46_Jeju/Docs/GP-100850.zip" TargetMode="External" Id="R8601a4a46cb44a8a" /><Relationship Type="http://schemas.openxmlformats.org/officeDocument/2006/relationships/hyperlink" Target="http://webapp.etsi.org/teldir/ListPersDetails.asp?PersId=0" TargetMode="External" Id="Rf406471a2f7849d4" /><Relationship Type="http://schemas.openxmlformats.org/officeDocument/2006/relationships/hyperlink" Target="http://www.3gpp.org/ftp/tsg_geran/TSG_GERAN/GERAN_46_Jeju/Docs/GP-100851.zip" TargetMode="External" Id="R3c2a2abe363f4afe" /><Relationship Type="http://schemas.openxmlformats.org/officeDocument/2006/relationships/hyperlink" Target="http://webapp.etsi.org/teldir/ListPersDetails.asp?PersId=0" TargetMode="External" Id="R248235bddea940e6" /><Relationship Type="http://schemas.openxmlformats.org/officeDocument/2006/relationships/hyperlink" Target="http://www.3gpp.org/ftp/tsg_geran/TSG_GERAN/GERAN_46_Jeju/Docs/GP-100852.zip" TargetMode="External" Id="R683e23681dd14a5b" /><Relationship Type="http://schemas.openxmlformats.org/officeDocument/2006/relationships/hyperlink" Target="http://webapp.etsi.org/teldir/ListPersDetails.asp?PersId=0" TargetMode="External" Id="R21868be532e24609" /><Relationship Type="http://schemas.openxmlformats.org/officeDocument/2006/relationships/hyperlink" Target="http://www.3gpp.org/ftp/tsg_geran/TSG_GERAN/GERAN_46_Jeju/Docs/GP-100853.zip" TargetMode="External" Id="R359bff566ce34d35" /><Relationship Type="http://schemas.openxmlformats.org/officeDocument/2006/relationships/hyperlink" Target="http://webapp.etsi.org/teldir/ListPersDetails.asp?PersId=0" TargetMode="External" Id="R1a3da9d707f94e70" /><Relationship Type="http://schemas.openxmlformats.org/officeDocument/2006/relationships/hyperlink" Target="http://www.3gpp.org/ftp/tsg_geran/TSG_GERAN/GERAN_46_Jeju/Docs/GP-100854.zip" TargetMode="External" Id="R68fcb1d8057c4df8" /><Relationship Type="http://schemas.openxmlformats.org/officeDocument/2006/relationships/hyperlink" Target="http://webapp.etsi.org/teldir/ListPersDetails.asp?PersId=0" TargetMode="External" Id="R6d9fd2c4323544ca" /><Relationship Type="http://schemas.openxmlformats.org/officeDocument/2006/relationships/hyperlink" Target="http://www.3gpp.org/ftp/tsg_geran/TSG_GERAN/GERAN_46_Jeju/Docs/GP-100855.zip" TargetMode="External" Id="R5ab18c3ac8cf421d" /><Relationship Type="http://schemas.openxmlformats.org/officeDocument/2006/relationships/hyperlink" Target="http://webapp.etsi.org/teldir/ListPersDetails.asp?PersId=0" TargetMode="External" Id="Rf8b871c894f04b7b" /><Relationship Type="http://schemas.openxmlformats.org/officeDocument/2006/relationships/hyperlink" Target="http://www.3gpp.org/ftp/tsg_geran/TSG_GERAN/GERAN_46_Jeju/Docs/GP-100856.zip" TargetMode="External" Id="R86e3ab22078d410b" /><Relationship Type="http://schemas.openxmlformats.org/officeDocument/2006/relationships/hyperlink" Target="http://webapp.etsi.org/teldir/ListPersDetails.asp?PersId=0" TargetMode="External" Id="R704df30333ea4a4f" /><Relationship Type="http://schemas.openxmlformats.org/officeDocument/2006/relationships/hyperlink" Target="http://www.3gpp.org/ftp/tsg_geran/TSG_GERAN/GERAN_46_Jeju/Docs/GP-100857.zip" TargetMode="External" Id="R8a0dde52012b4881" /><Relationship Type="http://schemas.openxmlformats.org/officeDocument/2006/relationships/hyperlink" Target="http://webapp.etsi.org/teldir/ListPersDetails.asp?PersId=0" TargetMode="External" Id="R9126ec5c6c1d4a5b" /><Relationship Type="http://schemas.openxmlformats.org/officeDocument/2006/relationships/hyperlink" Target="http://www.3gpp.org/ftp/tsg_geran/TSG_GERAN/GERAN_46_Jeju/Docs/GP-100858.zip" TargetMode="External" Id="R7d5c569f12c04be3" /><Relationship Type="http://schemas.openxmlformats.org/officeDocument/2006/relationships/hyperlink" Target="http://webapp.etsi.org/teldir/ListPersDetails.asp?PersId=0" TargetMode="External" Id="R6bdb12d0263741e4" /><Relationship Type="http://schemas.openxmlformats.org/officeDocument/2006/relationships/hyperlink" Target="http://www.3gpp.org/ftp/tsg_geran/TSG_GERAN/GERAN_46_Jeju/Docs/GP-100859.zip" TargetMode="External" Id="Rbe086cf9b5534620" /><Relationship Type="http://schemas.openxmlformats.org/officeDocument/2006/relationships/hyperlink" Target="http://webapp.etsi.org/teldir/ListPersDetails.asp?PersId=0" TargetMode="External" Id="Rcf1577da76884feb" /><Relationship Type="http://schemas.openxmlformats.org/officeDocument/2006/relationships/hyperlink" Target="http://www.3gpp.org/ftp/tsg_geran/TSG_GERAN/GERAN_46_Jeju/Docs/GP-100860.zip" TargetMode="External" Id="R23c55c46101c4d3d" /><Relationship Type="http://schemas.openxmlformats.org/officeDocument/2006/relationships/hyperlink" Target="http://webapp.etsi.org/teldir/ListPersDetails.asp?PersId=0" TargetMode="External" Id="Rba117b59604443e1" /><Relationship Type="http://schemas.openxmlformats.org/officeDocument/2006/relationships/hyperlink" Target="http://www.3gpp.org/ftp/tsg_geran/TSG_GERAN/GERAN_46_Jeju/Docs/GP-100861.zip" TargetMode="External" Id="R677d0c52b151412c" /><Relationship Type="http://schemas.openxmlformats.org/officeDocument/2006/relationships/hyperlink" Target="http://webapp.etsi.org/teldir/ListPersDetails.asp?PersId=0" TargetMode="External" Id="R455c164f00644f2f" /><Relationship Type="http://schemas.openxmlformats.org/officeDocument/2006/relationships/hyperlink" Target="http://www.3gpp.org/ftp/tsg_geran/TSG_GERAN/GERAN_46_Jeju/Docs/GP-100862.zip" TargetMode="External" Id="R8fb5eb9c18a04ee6" /><Relationship Type="http://schemas.openxmlformats.org/officeDocument/2006/relationships/hyperlink" Target="http://webapp.etsi.org/teldir/ListPersDetails.asp?PersId=0" TargetMode="External" Id="Rd2369a2252034c72" /><Relationship Type="http://schemas.openxmlformats.org/officeDocument/2006/relationships/hyperlink" Target="http://www.3gpp.org/ftp/tsg_geran/TSG_GERAN/GERAN_46_Jeju/Docs/GP-100863.zip" TargetMode="External" Id="Rf322a85e88544498" /><Relationship Type="http://schemas.openxmlformats.org/officeDocument/2006/relationships/hyperlink" Target="http://webapp.etsi.org/teldir/ListPersDetails.asp?PersId=0" TargetMode="External" Id="R5d4acf4af5fe4b94" /><Relationship Type="http://schemas.openxmlformats.org/officeDocument/2006/relationships/hyperlink" Target="http://www.3gpp.org/ftp/tsg_geran/TSG_GERAN/GERAN_46_Jeju/Docs/GP-100864.zip" TargetMode="External" Id="Re2c6a7116a894f52" /><Relationship Type="http://schemas.openxmlformats.org/officeDocument/2006/relationships/hyperlink" Target="http://webapp.etsi.org/teldir/ListPersDetails.asp?PersId=0" TargetMode="External" Id="R0070a69e4d7044a6" /><Relationship Type="http://schemas.openxmlformats.org/officeDocument/2006/relationships/hyperlink" Target="http://www.3gpp.org/ftp/tsg_geran/TSG_GERAN/GERAN_46_Jeju/Docs/GP-100865.zip" TargetMode="External" Id="Rd8d20a024a3a4a4f" /><Relationship Type="http://schemas.openxmlformats.org/officeDocument/2006/relationships/hyperlink" Target="http://webapp.etsi.org/teldir/ListPersDetails.asp?PersId=0" TargetMode="External" Id="R4d1d3ee9f1a54b1f" /><Relationship Type="http://schemas.openxmlformats.org/officeDocument/2006/relationships/hyperlink" Target="http://www.3gpp.org/ftp/tsg_geran/TSG_GERAN/GERAN_46_Jeju/Docs/GP-100866.zip" TargetMode="External" Id="Rff7fb7f554ff4810" /><Relationship Type="http://schemas.openxmlformats.org/officeDocument/2006/relationships/hyperlink" Target="http://webapp.etsi.org/teldir/ListPersDetails.asp?PersId=0" TargetMode="External" Id="Rf7b8302ebb614f72" /><Relationship Type="http://schemas.openxmlformats.org/officeDocument/2006/relationships/hyperlink" Target="http://www.3gpp.org/ftp/tsg_geran/TSG_GERAN/GERAN_46_Jeju/Docs/GP-100867.zip" TargetMode="External" Id="R1be0ba6592df41e4" /><Relationship Type="http://schemas.openxmlformats.org/officeDocument/2006/relationships/hyperlink" Target="http://webapp.etsi.org/teldir/ListPersDetails.asp?PersId=0" TargetMode="External" Id="R1fc2796bc84940a8" /><Relationship Type="http://schemas.openxmlformats.org/officeDocument/2006/relationships/hyperlink" Target="http://www.3gpp.org/ftp/tsg_geran/TSG_GERAN/GERAN_46_Jeju/Docs/GP-100868.zip" TargetMode="External" Id="R578561ffe36540a0" /><Relationship Type="http://schemas.openxmlformats.org/officeDocument/2006/relationships/hyperlink" Target="http://webapp.etsi.org/teldir/ListPersDetails.asp?PersId=0" TargetMode="External" Id="R56bf5bf990c1477c" /><Relationship Type="http://schemas.openxmlformats.org/officeDocument/2006/relationships/hyperlink" Target="http://www.3gpp.org/ftp/tsg_geran/TSG_GERAN/GERAN_46_Jeju/Docs/GP-100869.zip" TargetMode="External" Id="R04a08c01a0944049" /><Relationship Type="http://schemas.openxmlformats.org/officeDocument/2006/relationships/hyperlink" Target="http://webapp.etsi.org/teldir/ListPersDetails.asp?PersId=0" TargetMode="External" Id="Rd17f787effae43ce" /><Relationship Type="http://schemas.openxmlformats.org/officeDocument/2006/relationships/hyperlink" Target="http://www.3gpp.org/ftp/tsg_geran/TSG_GERAN/GERAN_46_Jeju/Docs/GP-100870.zip" TargetMode="External" Id="R703fad1fddbd49d7" /><Relationship Type="http://schemas.openxmlformats.org/officeDocument/2006/relationships/hyperlink" Target="http://webapp.etsi.org/teldir/ListPersDetails.asp?PersId=0" TargetMode="External" Id="R6010e870ff37464f" /><Relationship Type="http://schemas.openxmlformats.org/officeDocument/2006/relationships/hyperlink" Target="http://www.3gpp.org/ftp/tsg_geran/TSG_GERAN/GERAN_46_Jeju/Docs/GP-100871.zip" TargetMode="External" Id="Rc91373aaaff64bd0" /><Relationship Type="http://schemas.openxmlformats.org/officeDocument/2006/relationships/hyperlink" Target="http://webapp.etsi.org/teldir/ListPersDetails.asp?PersId=0" TargetMode="External" Id="R0ea1df040ac7487f" /><Relationship Type="http://schemas.openxmlformats.org/officeDocument/2006/relationships/hyperlink" Target="http://www.3gpp.org/ftp/tsg_geran/TSG_GERAN/GERAN_46_Jeju/Docs/GP-100872.zip" TargetMode="External" Id="R480784bd68a0472f" /><Relationship Type="http://schemas.openxmlformats.org/officeDocument/2006/relationships/hyperlink" Target="http://webapp.etsi.org/teldir/ListPersDetails.asp?PersId=0" TargetMode="External" Id="R03f0a265ed2d4798" /><Relationship Type="http://schemas.openxmlformats.org/officeDocument/2006/relationships/hyperlink" Target="http://www.3gpp.org/ftp/tsg_geran/TSG_GERAN/GERAN_46_Jeju/Docs/GP-100873.zip" TargetMode="External" Id="R36d5bf5fd20042ca" /><Relationship Type="http://schemas.openxmlformats.org/officeDocument/2006/relationships/hyperlink" Target="http://webapp.etsi.org/teldir/ListPersDetails.asp?PersId=0" TargetMode="External" Id="Ref72b4e4ef9a43b5" /><Relationship Type="http://schemas.openxmlformats.org/officeDocument/2006/relationships/hyperlink" Target="http://www.3gpp.org/ftp/tsg_geran/TSG_GERAN/GERAN_46_Jeju/Docs/GP-100874.zip" TargetMode="External" Id="R8fe6109eb1d44d43" /><Relationship Type="http://schemas.openxmlformats.org/officeDocument/2006/relationships/hyperlink" Target="http://webapp.etsi.org/teldir/ListPersDetails.asp?PersId=0" TargetMode="External" Id="R4374701315d74bf1" /><Relationship Type="http://schemas.openxmlformats.org/officeDocument/2006/relationships/hyperlink" Target="http://www.3gpp.org/ftp/tsg_geran/TSG_GERAN/GERAN_46_Jeju/Docs/GP-100875.zip" TargetMode="External" Id="R88f597bdddc744d7" /><Relationship Type="http://schemas.openxmlformats.org/officeDocument/2006/relationships/hyperlink" Target="http://webapp.etsi.org/teldir/ListPersDetails.asp?PersId=0" TargetMode="External" Id="R4a563b0c9ce14053" /><Relationship Type="http://schemas.openxmlformats.org/officeDocument/2006/relationships/hyperlink" Target="http://www.3gpp.org/ftp/tsg_geran/TSG_GERAN/GERAN_46_Jeju/Docs/GP-100876.zip" TargetMode="External" Id="Re30d35df0d004ef8" /><Relationship Type="http://schemas.openxmlformats.org/officeDocument/2006/relationships/hyperlink" Target="http://webapp.etsi.org/teldir/ListPersDetails.asp?PersId=0" TargetMode="External" Id="Rbdb1891a1a304b0c" /><Relationship Type="http://schemas.openxmlformats.org/officeDocument/2006/relationships/hyperlink" Target="http://www.3gpp.org/ftp/tsg_geran/TSG_GERAN/GERAN_46_Jeju/Docs/GP-100877.zip" TargetMode="External" Id="R558c12c4633d4e34" /><Relationship Type="http://schemas.openxmlformats.org/officeDocument/2006/relationships/hyperlink" Target="http://webapp.etsi.org/teldir/ListPersDetails.asp?PersId=0" TargetMode="External" Id="R3b3e6f2f73fd4310" /><Relationship Type="http://schemas.openxmlformats.org/officeDocument/2006/relationships/hyperlink" Target="http://www.3gpp.org/ftp/tsg_geran/TSG_GERAN/GERAN_46_Jeju/Docs/GP-100878.zip" TargetMode="External" Id="R79dd713d2c2b49ba" /><Relationship Type="http://schemas.openxmlformats.org/officeDocument/2006/relationships/hyperlink" Target="http://webapp.etsi.org/teldir/ListPersDetails.asp?PersId=0" TargetMode="External" Id="Re0a7f31b456246ab" /><Relationship Type="http://schemas.openxmlformats.org/officeDocument/2006/relationships/hyperlink" Target="http://www.3gpp.org/ftp/tsg_geran/TSG_GERAN/GERAN_46_Jeju/Docs/GP-100879.zip" TargetMode="External" Id="R121e8e2968b3479f" /><Relationship Type="http://schemas.openxmlformats.org/officeDocument/2006/relationships/hyperlink" Target="http://webapp.etsi.org/teldir/ListPersDetails.asp?PersId=0" TargetMode="External" Id="Rc3243925ee3b4bd4" /><Relationship Type="http://schemas.openxmlformats.org/officeDocument/2006/relationships/hyperlink" Target="http://www.3gpp.org/ftp/tsg_geran/TSG_GERAN/GERAN_46_Jeju/Docs/GP-100880.zip" TargetMode="External" Id="R949e10792eaa4d43" /><Relationship Type="http://schemas.openxmlformats.org/officeDocument/2006/relationships/hyperlink" Target="http://webapp.etsi.org/teldir/ListPersDetails.asp?PersId=0" TargetMode="External" Id="R097b1e2d71594b08" /><Relationship Type="http://schemas.openxmlformats.org/officeDocument/2006/relationships/hyperlink" Target="http://www.3gpp.org/ftp/tsg_geran/TSG_GERAN/GERAN_46_Jeju/Docs/GP-100881.zip" TargetMode="External" Id="Rd966cb561b244711" /><Relationship Type="http://schemas.openxmlformats.org/officeDocument/2006/relationships/hyperlink" Target="http://webapp.etsi.org/teldir/ListPersDetails.asp?PersId=0" TargetMode="External" Id="R38317e1e06744ea9" /><Relationship Type="http://schemas.openxmlformats.org/officeDocument/2006/relationships/hyperlink" Target="http://www.3gpp.org/ftp/tsg_geran/TSG_GERAN/GERAN_46_Jeju/Docs/GP-100884.zip" TargetMode="External" Id="Rc2b1de07e0d14fd5" /><Relationship Type="http://schemas.openxmlformats.org/officeDocument/2006/relationships/hyperlink" Target="http://webapp.etsi.org/teldir/ListPersDetails.asp?PersId=0" TargetMode="External" Id="R402b3c2657bc4e8c" /><Relationship Type="http://schemas.openxmlformats.org/officeDocument/2006/relationships/hyperlink" Target="http://www.3gpp.org/ftp/tsg_geran/TSG_GERAN/GERAN_46_Jeju/Docs/GP-100885.zip" TargetMode="External" Id="R37f4c08bdd9f4c1d" /><Relationship Type="http://schemas.openxmlformats.org/officeDocument/2006/relationships/hyperlink" Target="http://webapp.etsi.org/teldir/ListPersDetails.asp?PersId=0" TargetMode="External" Id="R616b46165ca14bed" /><Relationship Type="http://schemas.openxmlformats.org/officeDocument/2006/relationships/hyperlink" Target="http://www.3gpp.org/ftp/tsg_geran/TSG_GERAN/GERAN_46_Jeju/Docs/GP-100886.zip" TargetMode="External" Id="R43206ec2a5304f02" /><Relationship Type="http://schemas.openxmlformats.org/officeDocument/2006/relationships/hyperlink" Target="http://webapp.etsi.org/teldir/ListPersDetails.asp?PersId=0" TargetMode="External" Id="R0ea9d03aa9204d97" /><Relationship Type="http://schemas.openxmlformats.org/officeDocument/2006/relationships/hyperlink" Target="http://www.3gpp.org/ftp/tsg_geran/TSG_GERAN/GERAN_46_Jeju/Docs/GP-100887.zip" TargetMode="External" Id="R2c942cd68a0849a2" /><Relationship Type="http://schemas.openxmlformats.org/officeDocument/2006/relationships/hyperlink" Target="http://webapp.etsi.org/teldir/ListPersDetails.asp?PersId=0" TargetMode="External" Id="R585d756e5e834f33" /><Relationship Type="http://schemas.openxmlformats.org/officeDocument/2006/relationships/hyperlink" Target="http://www.3gpp.org/ftp/tsg_geran/TSG_GERAN/GERAN_46_Jeju/Docs/GP-100888.zip" TargetMode="External" Id="R06e6608bb15c4a12" /><Relationship Type="http://schemas.openxmlformats.org/officeDocument/2006/relationships/hyperlink" Target="http://webapp.etsi.org/teldir/ListPersDetails.asp?PersId=0" TargetMode="External" Id="Raed3bd553b444e7f" /><Relationship Type="http://schemas.openxmlformats.org/officeDocument/2006/relationships/hyperlink" Target="http://www.3gpp.org/ftp/tsg_geran/TSG_GERAN/GERAN_46_Jeju/Docs/GP-100889.zip" TargetMode="External" Id="R9a4899973d7149c3" /><Relationship Type="http://schemas.openxmlformats.org/officeDocument/2006/relationships/hyperlink" Target="http://webapp.etsi.org/teldir/ListPersDetails.asp?PersId=0" TargetMode="External" Id="R1b221fa98a644dfa" /><Relationship Type="http://schemas.openxmlformats.org/officeDocument/2006/relationships/hyperlink" Target="http://www.3gpp.org/ftp/tsg_geran/TSG_GERAN/GERAN_46_Jeju/Docs/GP-100890.zip" TargetMode="External" Id="Rab618e91786f4ece" /><Relationship Type="http://schemas.openxmlformats.org/officeDocument/2006/relationships/hyperlink" Target="http://webapp.etsi.org/teldir/ListPersDetails.asp?PersId=0" TargetMode="External" Id="R98507d5364674b6d" /><Relationship Type="http://schemas.openxmlformats.org/officeDocument/2006/relationships/hyperlink" Target="http://www.3gpp.org/ftp/tsg_geran/TSG_GERAN/GERAN_46_Jeju/Docs/GP-100891.zip" TargetMode="External" Id="R07595c726c7a4813" /><Relationship Type="http://schemas.openxmlformats.org/officeDocument/2006/relationships/hyperlink" Target="http://webapp.etsi.org/teldir/ListPersDetails.asp?PersId=0" TargetMode="External" Id="R0943c32d076d4808" /><Relationship Type="http://schemas.openxmlformats.org/officeDocument/2006/relationships/hyperlink" Target="http://www.3gpp.org/ftp/tsg_geran/TSG_GERAN/GERAN_46_Jeju/Docs/GP-100892.zip" TargetMode="External" Id="R026e125435fe47f0" /><Relationship Type="http://schemas.openxmlformats.org/officeDocument/2006/relationships/hyperlink" Target="http://webapp.etsi.org/teldir/ListPersDetails.asp?PersId=0" TargetMode="External" Id="R6ba4066236f64225" /><Relationship Type="http://schemas.openxmlformats.org/officeDocument/2006/relationships/hyperlink" Target="http://www.3gpp.org/ftp/tsg_geran/TSG_GERAN/GERAN_46_Jeju/Docs/GP-100893.zip" TargetMode="External" Id="R1598f87b763043a3" /><Relationship Type="http://schemas.openxmlformats.org/officeDocument/2006/relationships/hyperlink" Target="http://webapp.etsi.org/teldir/ListPersDetails.asp?PersId=0" TargetMode="External" Id="Rcc7584254c6c4ce2" /><Relationship Type="http://schemas.openxmlformats.org/officeDocument/2006/relationships/hyperlink" Target="http://www.3gpp.org/ftp/tsg_geran/TSG_GERAN/GERAN_46_Jeju/Docs/GP-100894.zip" TargetMode="External" Id="R830f3c394905421f" /><Relationship Type="http://schemas.openxmlformats.org/officeDocument/2006/relationships/hyperlink" Target="http://webapp.etsi.org/teldir/ListPersDetails.asp?PersId=0" TargetMode="External" Id="Rd21ecf993e9541cc" /><Relationship Type="http://schemas.openxmlformats.org/officeDocument/2006/relationships/hyperlink" Target="http://www.3gpp.org/ftp/tsg_geran/TSG_GERAN/GERAN_46_Jeju/Docs/GP-100895.zip" TargetMode="External" Id="R7a6d68b7b8c7466b" /><Relationship Type="http://schemas.openxmlformats.org/officeDocument/2006/relationships/hyperlink" Target="http://webapp.etsi.org/teldir/ListPersDetails.asp?PersId=0" TargetMode="External" Id="Reb7dd9aeb89c4676" /><Relationship Type="http://schemas.openxmlformats.org/officeDocument/2006/relationships/hyperlink" Target="http://www.3gpp.org/ftp/tsg_geran/TSG_GERAN/GERAN_46_Jeju/Docs/GP-100896.zip" TargetMode="External" Id="Rc0927d8dc1624589" /><Relationship Type="http://schemas.openxmlformats.org/officeDocument/2006/relationships/hyperlink" Target="http://webapp.etsi.org/teldir/ListPersDetails.asp?PersId=0" TargetMode="External" Id="R79d9febd55774833" /><Relationship Type="http://schemas.openxmlformats.org/officeDocument/2006/relationships/hyperlink" Target="http://www.3gpp.org/ftp/tsg_geran/TSG_GERAN/GERAN_46_Jeju/Docs/GP-100897.zip" TargetMode="External" Id="R64389caf02ee4b2e" /><Relationship Type="http://schemas.openxmlformats.org/officeDocument/2006/relationships/hyperlink" Target="http://webapp.etsi.org/teldir/ListPersDetails.asp?PersId=0" TargetMode="External" Id="R66112ebc33dd4570" /><Relationship Type="http://schemas.openxmlformats.org/officeDocument/2006/relationships/hyperlink" Target="http://www.3gpp.org/ftp/tsg_geran/TSG_GERAN/GERAN_46_Jeju/Docs/GP-100898.zip" TargetMode="External" Id="R351e40ccc1aa4df0" /><Relationship Type="http://schemas.openxmlformats.org/officeDocument/2006/relationships/hyperlink" Target="http://webapp.etsi.org/teldir/ListPersDetails.asp?PersId=0" TargetMode="External" Id="R327cb7531f1c4490" /><Relationship Type="http://schemas.openxmlformats.org/officeDocument/2006/relationships/hyperlink" Target="http://www.3gpp.org/ftp/tsg_geran/TSG_GERAN/GERAN_46_Jeju/Docs/GP-100899.zip" TargetMode="External" Id="R510bb26bbe144fa3" /><Relationship Type="http://schemas.openxmlformats.org/officeDocument/2006/relationships/hyperlink" Target="http://webapp.etsi.org/teldir/ListPersDetails.asp?PersId=0" TargetMode="External" Id="R32d82022b6ac47c6" /><Relationship Type="http://schemas.openxmlformats.org/officeDocument/2006/relationships/hyperlink" Target="http://www.3gpp.org/ftp/tsg_geran/TSG_GERAN/GERAN_46_Jeju/Docs/GP-100900.zip" TargetMode="External" Id="Rfa16ecbf31d44ea5" /><Relationship Type="http://schemas.openxmlformats.org/officeDocument/2006/relationships/hyperlink" Target="http://webapp.etsi.org/teldir/ListPersDetails.asp?PersId=0" TargetMode="External" Id="Rec9a1ee993e74ae3" /><Relationship Type="http://schemas.openxmlformats.org/officeDocument/2006/relationships/hyperlink" Target="http://www.3gpp.org/ftp/tsg_geran/TSG_GERAN/GERAN_46_Jeju/Docs/GP-100901.zip" TargetMode="External" Id="R5aa8e7138c8b4e1a" /><Relationship Type="http://schemas.openxmlformats.org/officeDocument/2006/relationships/hyperlink" Target="http://webapp.etsi.org/teldir/ListPersDetails.asp?PersId=0" TargetMode="External" Id="Rf101e321c81549d1" /><Relationship Type="http://schemas.openxmlformats.org/officeDocument/2006/relationships/hyperlink" Target="http://www.3gpp.org/ftp/tsg_geran/TSG_GERAN/GERAN_46_Jeju/Docs/GP-100902.zip" TargetMode="External" Id="R6f941fbe555e4af0" /><Relationship Type="http://schemas.openxmlformats.org/officeDocument/2006/relationships/hyperlink" Target="http://webapp.etsi.org/teldir/ListPersDetails.asp?PersId=0" TargetMode="External" Id="R0f54794507d64bab" /><Relationship Type="http://schemas.openxmlformats.org/officeDocument/2006/relationships/hyperlink" Target="http://www.3gpp.org/ftp/tsg_geran/TSG_GERAN/GERAN_46_Jeju/Docs/GP-100903.zip" TargetMode="External" Id="R407156087ead462f" /><Relationship Type="http://schemas.openxmlformats.org/officeDocument/2006/relationships/hyperlink" Target="http://webapp.etsi.org/teldir/ListPersDetails.asp?PersId=0" TargetMode="External" Id="R9033ba899ce541fa" /><Relationship Type="http://schemas.openxmlformats.org/officeDocument/2006/relationships/hyperlink" Target="http://www.3gpp.org/ftp/tsg_geran/TSG_GERAN/GERAN_46_Jeju/Docs/GP-100904.zip" TargetMode="External" Id="R4672292505c149f7" /><Relationship Type="http://schemas.openxmlformats.org/officeDocument/2006/relationships/hyperlink" Target="http://webapp.etsi.org/teldir/ListPersDetails.asp?PersId=0" TargetMode="External" Id="R6c3334a0ceea4f53" /><Relationship Type="http://schemas.openxmlformats.org/officeDocument/2006/relationships/hyperlink" Target="http://www.3gpp.org/ftp/tsg_geran/TSG_GERAN/GERAN_46_Jeju/Docs/GP-100905.zip" TargetMode="External" Id="R7d3a91e21d594ad4" /><Relationship Type="http://schemas.openxmlformats.org/officeDocument/2006/relationships/hyperlink" Target="http://webapp.etsi.org/teldir/ListPersDetails.asp?PersId=0" TargetMode="External" Id="R785ddd8a37f84cba" /><Relationship Type="http://schemas.openxmlformats.org/officeDocument/2006/relationships/hyperlink" Target="http://www.3gpp.org/ftp/tsg_geran/TSG_GERAN/GERAN_46_Jeju/Docs/GP-100906.zip" TargetMode="External" Id="Ra3c4730a67b64d89" /><Relationship Type="http://schemas.openxmlformats.org/officeDocument/2006/relationships/hyperlink" Target="http://webapp.etsi.org/teldir/ListPersDetails.asp?PersId=0" TargetMode="External" Id="Re71aacc38dc744b0" /><Relationship Type="http://schemas.openxmlformats.org/officeDocument/2006/relationships/hyperlink" Target="http://www.3gpp.org/ftp/tsg_geran/TSG_GERAN/GERAN_46_Jeju/Docs/GP-100907.zip" TargetMode="External" Id="R2f5b1e131f064469" /><Relationship Type="http://schemas.openxmlformats.org/officeDocument/2006/relationships/hyperlink" Target="http://webapp.etsi.org/teldir/ListPersDetails.asp?PersId=0" TargetMode="External" Id="R96030a30fce54dbe" /><Relationship Type="http://schemas.openxmlformats.org/officeDocument/2006/relationships/hyperlink" Target="http://www.3gpp.org/ftp/tsg_geran/TSG_GERAN/GERAN_46_Jeju/Docs/GP-100908.zip" TargetMode="External" Id="R3cde2c34767549f2" /><Relationship Type="http://schemas.openxmlformats.org/officeDocument/2006/relationships/hyperlink" Target="http://webapp.etsi.org/teldir/ListPersDetails.asp?PersId=0" TargetMode="External" Id="R9b5e46b45eb8432c" /><Relationship Type="http://schemas.openxmlformats.org/officeDocument/2006/relationships/hyperlink" Target="http://www.3gpp.org/ftp/tsg_geran/TSG_GERAN/GERAN_46_Jeju/Docs/GP-100910.zip" TargetMode="External" Id="Rc958bbc9bf3d4c84" /><Relationship Type="http://schemas.openxmlformats.org/officeDocument/2006/relationships/hyperlink" Target="http://webapp.etsi.org/teldir/ListPersDetails.asp?PersId=0" TargetMode="External" Id="R1d9a186318204644" /><Relationship Type="http://schemas.openxmlformats.org/officeDocument/2006/relationships/hyperlink" Target="http://www.3gpp.org/ftp/tsg_geran/TSG_GERAN/GERAN_46_Jeju/Docs/GP-100911.zip" TargetMode="External" Id="R1024fceb4f964fe4" /><Relationship Type="http://schemas.openxmlformats.org/officeDocument/2006/relationships/hyperlink" Target="http://webapp.etsi.org/teldir/ListPersDetails.asp?PersId=0" TargetMode="External" Id="R703becf46d584e64" /><Relationship Type="http://schemas.openxmlformats.org/officeDocument/2006/relationships/hyperlink" Target="http://www.3gpp.org/ftp/tsg_geran/TSG_GERAN/GERAN_46_Jeju/Docs/GP-100912.zip" TargetMode="External" Id="Ra5cfbc4960874b75" /><Relationship Type="http://schemas.openxmlformats.org/officeDocument/2006/relationships/hyperlink" Target="http://webapp.etsi.org/teldir/ListPersDetails.asp?PersId=0" TargetMode="External" Id="R7fc809db19ba422f" /><Relationship Type="http://schemas.openxmlformats.org/officeDocument/2006/relationships/hyperlink" Target="http://www.3gpp.org/ftp/tsg_geran/TSG_GERAN/GERAN_46_Jeju/Docs/GP-100913.zip" TargetMode="External" Id="Ra048144b48b34138" /><Relationship Type="http://schemas.openxmlformats.org/officeDocument/2006/relationships/hyperlink" Target="http://webapp.etsi.org/teldir/ListPersDetails.asp?PersId=0" TargetMode="External" Id="Re7b0e706245d4add" /><Relationship Type="http://schemas.openxmlformats.org/officeDocument/2006/relationships/hyperlink" Target="http://www.3gpp.org/ftp/tsg_geran/TSG_GERAN/GERAN_46_Jeju/Docs/GP-100914.zip" TargetMode="External" Id="Rae7e7dbc9b26405d" /><Relationship Type="http://schemas.openxmlformats.org/officeDocument/2006/relationships/hyperlink" Target="http://webapp.etsi.org/teldir/ListPersDetails.asp?PersId=0" TargetMode="External" Id="R5fba7d00a59845ce" /><Relationship Type="http://schemas.openxmlformats.org/officeDocument/2006/relationships/hyperlink" Target="http://www.3gpp.org/ftp/tsg_geran/TSG_GERAN/GERAN_46_Jeju/Docs/GP-100915.zip" TargetMode="External" Id="Rbb8998056a5247a1" /><Relationship Type="http://schemas.openxmlformats.org/officeDocument/2006/relationships/hyperlink" Target="http://webapp.etsi.org/teldir/ListPersDetails.asp?PersId=0" TargetMode="External" Id="Raa365562f415454f" /><Relationship Type="http://schemas.openxmlformats.org/officeDocument/2006/relationships/hyperlink" Target="http://www.3gpp.org/ftp/tsg_geran/TSG_GERAN/GERAN_46_Jeju/Docs/GP-100916.zip" TargetMode="External" Id="R071a47a866cb48b8" /><Relationship Type="http://schemas.openxmlformats.org/officeDocument/2006/relationships/hyperlink" Target="http://webapp.etsi.org/teldir/ListPersDetails.asp?PersId=0" TargetMode="External" Id="R59d43bb4cd204de6" /><Relationship Type="http://schemas.openxmlformats.org/officeDocument/2006/relationships/hyperlink" Target="http://www.3gpp.org/ftp/tsg_geran/TSG_GERAN/GERAN_46_Jeju/Docs/GP-100917.zip" TargetMode="External" Id="R383b588ef2384f5d" /><Relationship Type="http://schemas.openxmlformats.org/officeDocument/2006/relationships/hyperlink" Target="http://webapp.etsi.org/teldir/ListPersDetails.asp?PersId=0" TargetMode="External" Id="Rd76e7d8acce74bb2" /><Relationship Type="http://schemas.openxmlformats.org/officeDocument/2006/relationships/hyperlink" Target="http://www.3gpp.org/ftp/tsg_geran/TSG_GERAN/GERAN_46_Jeju/Docs/GP-100918.zip" TargetMode="External" Id="R5a6418a004884247" /><Relationship Type="http://schemas.openxmlformats.org/officeDocument/2006/relationships/hyperlink" Target="http://webapp.etsi.org/teldir/ListPersDetails.asp?PersId=0" TargetMode="External" Id="Ra9c7ce22c5c7480a" /><Relationship Type="http://schemas.openxmlformats.org/officeDocument/2006/relationships/hyperlink" Target="http://www.3gpp.org/ftp/tsg_geran/TSG_GERAN/GERAN_46_Jeju/Docs/GP-100919.zip" TargetMode="External" Id="R46b43901162842ae" /><Relationship Type="http://schemas.openxmlformats.org/officeDocument/2006/relationships/hyperlink" Target="http://webapp.etsi.org/teldir/ListPersDetails.asp?PersId=0" TargetMode="External" Id="R09d7f149446441f3" /><Relationship Type="http://schemas.openxmlformats.org/officeDocument/2006/relationships/hyperlink" Target="http://www.3gpp.org/ftp/tsg_geran/TSG_GERAN/GERAN_46_Jeju/Docs/GP-100920.zip" TargetMode="External" Id="R6ce5d64cfc9b4cf4" /><Relationship Type="http://schemas.openxmlformats.org/officeDocument/2006/relationships/hyperlink" Target="http://webapp.etsi.org/teldir/ListPersDetails.asp?PersId=0" TargetMode="External" Id="R32a8d59ebfea492a" /><Relationship Type="http://schemas.openxmlformats.org/officeDocument/2006/relationships/hyperlink" Target="http://www.3gpp.org/ftp/tsg_geran/TSG_GERAN/GERAN_46_Jeju/Docs/GP-100921.zip" TargetMode="External" Id="R9a4eb6f2db2f48e0" /><Relationship Type="http://schemas.openxmlformats.org/officeDocument/2006/relationships/hyperlink" Target="http://webapp.etsi.org/teldir/ListPersDetails.asp?PersId=0" TargetMode="External" Id="R4e093f23b16d48f7" /><Relationship Type="http://schemas.openxmlformats.org/officeDocument/2006/relationships/hyperlink" Target="http://www.3gpp.org/ftp/tsg_geran/TSG_GERAN/GERAN_46_Jeju/Docs/GP-100922.zip" TargetMode="External" Id="R369a8a997d1d4bfe" /><Relationship Type="http://schemas.openxmlformats.org/officeDocument/2006/relationships/hyperlink" Target="http://webapp.etsi.org/teldir/ListPersDetails.asp?PersId=0" TargetMode="External" Id="Redbcc0137894452f" /><Relationship Type="http://schemas.openxmlformats.org/officeDocument/2006/relationships/hyperlink" Target="http://www.3gpp.org/ftp/tsg_geran/TSG_GERAN/GERAN_46_Jeju/Docs/GP-100923.zip" TargetMode="External" Id="R5a238b5614ae4d8f" /><Relationship Type="http://schemas.openxmlformats.org/officeDocument/2006/relationships/hyperlink" Target="http://webapp.etsi.org/teldir/ListPersDetails.asp?PersId=0" TargetMode="External" Id="R223aa669b3a34ccf" /><Relationship Type="http://schemas.openxmlformats.org/officeDocument/2006/relationships/hyperlink" Target="http://www.3gpp.org/ftp/tsg_geran/TSG_GERAN/GERAN_46_Jeju/Docs/GP-100924.zip" TargetMode="External" Id="R282437cbe9ef43df" /><Relationship Type="http://schemas.openxmlformats.org/officeDocument/2006/relationships/hyperlink" Target="http://webapp.etsi.org/teldir/ListPersDetails.asp?PersId=0" TargetMode="External" Id="R3d7519db72814c4c" /><Relationship Type="http://schemas.openxmlformats.org/officeDocument/2006/relationships/hyperlink" Target="http://www.3gpp.org/ftp/tsg_geran/TSG_GERAN/GERAN_46_Jeju/Docs/GP-100925.zip" TargetMode="External" Id="R39562f0a0d66472a" /><Relationship Type="http://schemas.openxmlformats.org/officeDocument/2006/relationships/hyperlink" Target="http://webapp.etsi.org/teldir/ListPersDetails.asp?PersId=0" TargetMode="External" Id="R948d45035c2a439e" /><Relationship Type="http://schemas.openxmlformats.org/officeDocument/2006/relationships/hyperlink" Target="http://www.3gpp.org/ftp/tsg_geran/TSG_GERAN/GERAN_46_Jeju/Docs/GP-100926.zip" TargetMode="External" Id="R1bffa9568fb548e0" /><Relationship Type="http://schemas.openxmlformats.org/officeDocument/2006/relationships/hyperlink" Target="http://webapp.etsi.org/teldir/ListPersDetails.asp?PersId=0" TargetMode="External" Id="R90564962438b42be" /><Relationship Type="http://schemas.openxmlformats.org/officeDocument/2006/relationships/hyperlink" Target="http://www.3gpp.org/ftp/tsg_geran/TSG_GERAN/GERAN_46_Jeju/Docs/GP-100927.zip" TargetMode="External" Id="Rbf16e05c6bda48f8" /><Relationship Type="http://schemas.openxmlformats.org/officeDocument/2006/relationships/hyperlink" Target="http://webapp.etsi.org/teldir/ListPersDetails.asp?PersId=0" TargetMode="External" Id="R38070fb4efc94d22" /><Relationship Type="http://schemas.openxmlformats.org/officeDocument/2006/relationships/hyperlink" Target="http://www.3gpp.org/ftp/tsg_geran/TSG_GERAN/GERAN_46_Jeju/Docs/GP-100928.zip" TargetMode="External" Id="Ra5d8df0453ba414f" /><Relationship Type="http://schemas.openxmlformats.org/officeDocument/2006/relationships/hyperlink" Target="http://webapp.etsi.org/teldir/ListPersDetails.asp?PersId=0" TargetMode="External" Id="R69b8735863c947b7" /><Relationship Type="http://schemas.openxmlformats.org/officeDocument/2006/relationships/hyperlink" Target="http://www.3gpp.org/ftp/tsg_geran/TSG_GERAN/GERAN_46_Jeju/Docs/GP-100929.zip" TargetMode="External" Id="R302ea16d0a4841f7" /><Relationship Type="http://schemas.openxmlformats.org/officeDocument/2006/relationships/hyperlink" Target="http://webapp.etsi.org/teldir/ListPersDetails.asp?PersId=0" TargetMode="External" Id="R3fffbdb296084a34" /><Relationship Type="http://schemas.openxmlformats.org/officeDocument/2006/relationships/hyperlink" Target="http://www.3gpp.org/ftp/tsg_geran/TSG_GERAN/GERAN_46_Jeju/Docs/GP-100930.zip" TargetMode="External" Id="Rc894713f4ef54da1" /><Relationship Type="http://schemas.openxmlformats.org/officeDocument/2006/relationships/hyperlink" Target="http://webapp.etsi.org/teldir/ListPersDetails.asp?PersId=0" TargetMode="External" Id="Rfd81ded446eb4105" /><Relationship Type="http://schemas.openxmlformats.org/officeDocument/2006/relationships/hyperlink" Target="http://www.3gpp.org/ftp/tsg_geran/TSG_GERAN/GERAN_46_Jeju/Docs/GP-100931.zip" TargetMode="External" Id="Rb4e96c93e4d34fa2" /><Relationship Type="http://schemas.openxmlformats.org/officeDocument/2006/relationships/hyperlink" Target="http://webapp.etsi.org/teldir/ListPersDetails.asp?PersId=0" TargetMode="External" Id="R1674911ba45c46d4" /><Relationship Type="http://schemas.openxmlformats.org/officeDocument/2006/relationships/hyperlink" Target="http://www.3gpp.org/ftp/tsg_geran/TSG_GERAN/GERAN_46_Jeju/Docs/GP-100932.zip" TargetMode="External" Id="R1812c8025ac1493b" /><Relationship Type="http://schemas.openxmlformats.org/officeDocument/2006/relationships/hyperlink" Target="http://webapp.etsi.org/teldir/ListPersDetails.asp?PersId=0" TargetMode="External" Id="Rc2da07964c7c4494" /><Relationship Type="http://schemas.openxmlformats.org/officeDocument/2006/relationships/hyperlink" Target="http://www.3gpp.org/ftp/tsg_geran/TSG_GERAN/GERAN_46_Jeju/Docs/GP-100933.zip" TargetMode="External" Id="Rde2a1c8404de4b10" /><Relationship Type="http://schemas.openxmlformats.org/officeDocument/2006/relationships/hyperlink" Target="http://webapp.etsi.org/teldir/ListPersDetails.asp?PersId=0" TargetMode="External" Id="R522f52235d544644" /><Relationship Type="http://schemas.openxmlformats.org/officeDocument/2006/relationships/hyperlink" Target="http://www.3gpp.org/ftp/tsg_geran/TSG_GERAN/GERAN_46_Jeju/Docs/GP-100934.zip" TargetMode="External" Id="R4cfbef44b0484911" /><Relationship Type="http://schemas.openxmlformats.org/officeDocument/2006/relationships/hyperlink" Target="http://webapp.etsi.org/teldir/ListPersDetails.asp?PersId=0" TargetMode="External" Id="Ra21cfdd405a54c3f" /><Relationship Type="http://schemas.openxmlformats.org/officeDocument/2006/relationships/hyperlink" Target="http://www.3gpp.org/ftp/tsg_geran/TSG_GERAN/GERAN_46_Jeju/Docs/GP-100935.zip" TargetMode="External" Id="R001785cedefe43c8" /><Relationship Type="http://schemas.openxmlformats.org/officeDocument/2006/relationships/hyperlink" Target="http://webapp.etsi.org/teldir/ListPersDetails.asp?PersId=0" TargetMode="External" Id="R6d673be3d66d4ecf" /><Relationship Type="http://schemas.openxmlformats.org/officeDocument/2006/relationships/hyperlink" Target="http://www.3gpp.org/ftp/tsg_geran/TSG_GERAN/GERAN_46_Jeju/Docs/GP-100936.zip" TargetMode="External" Id="R6acecfc194234aa0" /><Relationship Type="http://schemas.openxmlformats.org/officeDocument/2006/relationships/hyperlink" Target="http://webapp.etsi.org/teldir/ListPersDetails.asp?PersId=0" TargetMode="External" Id="R97bb0dafdc514a6f" /><Relationship Type="http://schemas.openxmlformats.org/officeDocument/2006/relationships/hyperlink" Target="http://www.3gpp.org/ftp/tsg_geran/TSG_GERAN/GERAN_46_Jeju/Docs/GP-100937.zip" TargetMode="External" Id="R6d4665a3dcf74a15" /><Relationship Type="http://schemas.openxmlformats.org/officeDocument/2006/relationships/hyperlink" Target="http://webapp.etsi.org/teldir/ListPersDetails.asp?PersId=0" TargetMode="External" Id="R50dc2ff025c9461e" /><Relationship Type="http://schemas.openxmlformats.org/officeDocument/2006/relationships/hyperlink" Target="http://www.3gpp.org/ftp/tsg_geran/TSG_GERAN/GERAN_46_Jeju/Docs/GP-100938.zip" TargetMode="External" Id="R78db2af1bb024aaf" /><Relationship Type="http://schemas.openxmlformats.org/officeDocument/2006/relationships/hyperlink" Target="http://webapp.etsi.org/teldir/ListPersDetails.asp?PersId=0" TargetMode="External" Id="Re20bc1e31c1747fc" /><Relationship Type="http://schemas.openxmlformats.org/officeDocument/2006/relationships/hyperlink" Target="http://www.3gpp.org/ftp/tsg_geran/TSG_GERAN/GERAN_46_Jeju/Docs/GP-100939.zip" TargetMode="External" Id="R4b64946ceffe42b7" /><Relationship Type="http://schemas.openxmlformats.org/officeDocument/2006/relationships/hyperlink" Target="http://webapp.etsi.org/teldir/ListPersDetails.asp?PersId=0" TargetMode="External" Id="Rfdb6740dc5b4471c" /><Relationship Type="http://schemas.openxmlformats.org/officeDocument/2006/relationships/hyperlink" Target="http://www.3gpp.org/ftp/tsg_geran/TSG_GERAN/GERAN_46_Jeju/Docs/GP-100940.zip" TargetMode="External" Id="R295ce743154f4ca8" /><Relationship Type="http://schemas.openxmlformats.org/officeDocument/2006/relationships/hyperlink" Target="http://webapp.etsi.org/teldir/ListPersDetails.asp?PersId=0" TargetMode="External" Id="Rdf754399968f421d" /><Relationship Type="http://schemas.openxmlformats.org/officeDocument/2006/relationships/hyperlink" Target="http://www.3gpp.org/ftp/tsg_geran/TSG_GERAN/GERAN_46_Jeju/Docs/GP-100941.zip" TargetMode="External" Id="Rf2569749de4f4e7e" /><Relationship Type="http://schemas.openxmlformats.org/officeDocument/2006/relationships/hyperlink" Target="http://webapp.etsi.org/teldir/ListPersDetails.asp?PersId=0" TargetMode="External" Id="R38c4052dbd924c77" /><Relationship Type="http://schemas.openxmlformats.org/officeDocument/2006/relationships/hyperlink" Target="http://www.3gpp.org/ftp/tsg_geran/TSG_GERAN/GERAN_46_Jeju/Docs/GP-100942.zip" TargetMode="External" Id="Rd336ef3e91924b97" /><Relationship Type="http://schemas.openxmlformats.org/officeDocument/2006/relationships/hyperlink" Target="http://webapp.etsi.org/teldir/ListPersDetails.asp?PersId=0" TargetMode="External" Id="Rdccb715f11074e13" /><Relationship Type="http://schemas.openxmlformats.org/officeDocument/2006/relationships/hyperlink" Target="http://www.3gpp.org/ftp/tsg_geran/TSG_GERAN/GERAN_46_Jeju/Docs/GP-100943.zip" TargetMode="External" Id="R7a16ceaa93754491" /><Relationship Type="http://schemas.openxmlformats.org/officeDocument/2006/relationships/hyperlink" Target="http://webapp.etsi.org/teldir/ListPersDetails.asp?PersId=0" TargetMode="External" Id="R726dc28b8808476e" /><Relationship Type="http://schemas.openxmlformats.org/officeDocument/2006/relationships/hyperlink" Target="http://www.3gpp.org/ftp/tsg_geran/TSG_GERAN/GERAN_46_Jeju/Docs/GP-100944.zip" TargetMode="External" Id="R47334d5da1e1475f" /><Relationship Type="http://schemas.openxmlformats.org/officeDocument/2006/relationships/hyperlink" Target="http://webapp.etsi.org/teldir/ListPersDetails.asp?PersId=0" TargetMode="External" Id="R014b27fb1fbe4b36" /><Relationship Type="http://schemas.openxmlformats.org/officeDocument/2006/relationships/hyperlink" Target="http://www.3gpp.org/ftp/tsg_geran/TSG_GERAN/GERAN_46_Jeju/Docs/GP-100945.zip" TargetMode="External" Id="R258154d172ff4782" /><Relationship Type="http://schemas.openxmlformats.org/officeDocument/2006/relationships/hyperlink" Target="http://webapp.etsi.org/teldir/ListPersDetails.asp?PersId=0" TargetMode="External" Id="R8631026750cd414f" /><Relationship Type="http://schemas.openxmlformats.org/officeDocument/2006/relationships/hyperlink" Target="http://www.3gpp.org/ftp/tsg_geran/TSG_GERAN/GERAN_46_Jeju/Docs/GP-100946.zip" TargetMode="External" Id="R3a5999b394a8496a" /><Relationship Type="http://schemas.openxmlformats.org/officeDocument/2006/relationships/hyperlink" Target="http://webapp.etsi.org/teldir/ListPersDetails.asp?PersId=0" TargetMode="External" Id="R4d8515cec1c24d6e" /><Relationship Type="http://schemas.openxmlformats.org/officeDocument/2006/relationships/hyperlink" Target="http://www.3gpp.org/ftp/tsg_geran/TSG_GERAN/GERAN_46_Jeju/Docs/GP-100947.zip" TargetMode="External" Id="R5d55a78779e0431b" /><Relationship Type="http://schemas.openxmlformats.org/officeDocument/2006/relationships/hyperlink" Target="http://webapp.etsi.org/teldir/ListPersDetails.asp?PersId=0" TargetMode="External" Id="Rc608dd162f144000" /><Relationship Type="http://schemas.openxmlformats.org/officeDocument/2006/relationships/hyperlink" Target="http://www.3gpp.org/ftp/tsg_geran/TSG_GERAN/GERAN_46_Jeju/Docs/GP-100948.zip" TargetMode="External" Id="R2b34b8c5ae714d41" /><Relationship Type="http://schemas.openxmlformats.org/officeDocument/2006/relationships/hyperlink" Target="http://webapp.etsi.org/teldir/ListPersDetails.asp?PersId=0" TargetMode="External" Id="Rab4ab74d0fe84aab" /><Relationship Type="http://schemas.openxmlformats.org/officeDocument/2006/relationships/hyperlink" Target="http://www.3gpp.org/ftp/tsg_geran/TSG_GERAN/GERAN_46_Jeju/Docs/GP-100950.zip" TargetMode="External" Id="Rf99b4d259a1942e2" /><Relationship Type="http://schemas.openxmlformats.org/officeDocument/2006/relationships/hyperlink" Target="http://webapp.etsi.org/teldir/ListPersDetails.asp?PersId=0" TargetMode="External" Id="R20c47e7d5c25487e" /><Relationship Type="http://schemas.openxmlformats.org/officeDocument/2006/relationships/hyperlink" Target="http://www.3gpp.org/ftp/tsg_geran/TSG_GERAN/GERAN_46_Jeju/Docs/GP-100953.zip" TargetMode="External" Id="R17460f64f9b643ad" /><Relationship Type="http://schemas.openxmlformats.org/officeDocument/2006/relationships/hyperlink" Target="http://webapp.etsi.org/teldir/ListPersDetails.asp?PersId=0" TargetMode="External" Id="Rd23cff12341b488f" /><Relationship Type="http://schemas.openxmlformats.org/officeDocument/2006/relationships/hyperlink" Target="http://www.3gpp.org/ftp/tsg_geran/TSG_GERAN/GERAN_46_Jeju/Docs/GP-100954.zip" TargetMode="External" Id="Rc8f348b83c3e439b" /><Relationship Type="http://schemas.openxmlformats.org/officeDocument/2006/relationships/hyperlink" Target="http://webapp.etsi.org/teldir/ListPersDetails.asp?PersId=0" TargetMode="External" Id="Raf8d6f0aa73e4b00" /><Relationship Type="http://schemas.openxmlformats.org/officeDocument/2006/relationships/hyperlink" Target="http://www.3gpp.org/ftp/tsg_geran/TSG_GERAN/GERAN_46_Jeju/Docs/GP-100955.zip" TargetMode="External" Id="Rb64e4066f582466a" /><Relationship Type="http://schemas.openxmlformats.org/officeDocument/2006/relationships/hyperlink" Target="http://webapp.etsi.org/teldir/ListPersDetails.asp?PersId=0" TargetMode="External" Id="Rd237f55c91054b76" /><Relationship Type="http://schemas.openxmlformats.org/officeDocument/2006/relationships/hyperlink" Target="http://www.3gpp.org/ftp/tsg_geran/TSG_GERAN/GERAN_46_Jeju/Docs/GP-100956.zip" TargetMode="External" Id="R376356ad658f42a4" /><Relationship Type="http://schemas.openxmlformats.org/officeDocument/2006/relationships/hyperlink" Target="http://webapp.etsi.org/teldir/ListPersDetails.asp?PersId=0" TargetMode="External" Id="Rdce53f36b92e40d0" /><Relationship Type="http://schemas.openxmlformats.org/officeDocument/2006/relationships/hyperlink" Target="http://www.3gpp.org/ftp/tsg_geran/TSG_GERAN/GERAN_46_Jeju/Docs/GP-100957.zip" TargetMode="External" Id="Re9dc3b7cdf0043e8" /><Relationship Type="http://schemas.openxmlformats.org/officeDocument/2006/relationships/hyperlink" Target="http://webapp.etsi.org/teldir/ListPersDetails.asp?PersId=0" TargetMode="External" Id="Reb0179679efb48c9" /><Relationship Type="http://schemas.openxmlformats.org/officeDocument/2006/relationships/hyperlink" Target="http://www.3gpp.org/ftp/tsg_geran/TSG_GERAN/GERAN_46_Jeju/Docs/GP-100958.zip" TargetMode="External" Id="R99cc6de07c744b75" /><Relationship Type="http://schemas.openxmlformats.org/officeDocument/2006/relationships/hyperlink" Target="http://webapp.etsi.org/teldir/ListPersDetails.asp?PersId=0" TargetMode="External" Id="Rca61f7c4981643c3" /><Relationship Type="http://schemas.openxmlformats.org/officeDocument/2006/relationships/hyperlink" Target="http://www.3gpp.org/ftp/tsg_geran/TSG_GERAN/GERAN_46_Jeju/Docs/GP-100959.zip" TargetMode="External" Id="R29af1dee9d214f56" /><Relationship Type="http://schemas.openxmlformats.org/officeDocument/2006/relationships/hyperlink" Target="http://webapp.etsi.org/teldir/ListPersDetails.asp?PersId=0" TargetMode="External" Id="R3e39c89733974cd7" /><Relationship Type="http://schemas.openxmlformats.org/officeDocument/2006/relationships/hyperlink" Target="http://www.3gpp.org/ftp/tsg_geran/TSG_GERAN/GERAN_46_Jeju/Docs/GP-100960.zip" TargetMode="External" Id="R3c007c8f60664c96" /><Relationship Type="http://schemas.openxmlformats.org/officeDocument/2006/relationships/hyperlink" Target="http://webapp.etsi.org/teldir/ListPersDetails.asp?PersId=0" TargetMode="External" Id="Rff0f46b5618242fd" /><Relationship Type="http://schemas.openxmlformats.org/officeDocument/2006/relationships/hyperlink" Target="http://www.3gpp.org/ftp/tsg_geran/TSG_GERAN/GERAN_46_Jeju/Docs/GP-100961.zip" TargetMode="External" Id="Rad657ef046674981" /><Relationship Type="http://schemas.openxmlformats.org/officeDocument/2006/relationships/hyperlink" Target="http://webapp.etsi.org/teldir/ListPersDetails.asp?PersId=0" TargetMode="External" Id="R4bf4c10e81b846f5" /><Relationship Type="http://schemas.openxmlformats.org/officeDocument/2006/relationships/hyperlink" Target="http://www.3gpp.org/ftp/tsg_geran/TSG_GERAN/GERAN_46_Jeju/Docs/GP-100962.zip" TargetMode="External" Id="Re96c608548644e45" /><Relationship Type="http://schemas.openxmlformats.org/officeDocument/2006/relationships/hyperlink" Target="http://webapp.etsi.org/teldir/ListPersDetails.asp?PersId=0" TargetMode="External" Id="R096fbfcc8ce8494e" /><Relationship Type="http://schemas.openxmlformats.org/officeDocument/2006/relationships/hyperlink" Target="http://www.3gpp.org/ftp/tsg_geran/TSG_GERAN/GERAN_46_Jeju/Docs/GP-100963.zip" TargetMode="External" Id="R78e8482440b04c57" /><Relationship Type="http://schemas.openxmlformats.org/officeDocument/2006/relationships/hyperlink" Target="http://webapp.etsi.org/teldir/ListPersDetails.asp?PersId=0" TargetMode="External" Id="R8e05a3f23c8444f4" /><Relationship Type="http://schemas.openxmlformats.org/officeDocument/2006/relationships/hyperlink" Target="http://www.3gpp.org/ftp/tsg_geran/TSG_GERAN/GERAN_46_Jeju/Docs/GP-100964.zip" TargetMode="External" Id="Rb4710e4c0c674818" /><Relationship Type="http://schemas.openxmlformats.org/officeDocument/2006/relationships/hyperlink" Target="http://webapp.etsi.org/teldir/ListPersDetails.asp?PersId=0" TargetMode="External" Id="R3497e96398e74d75" /><Relationship Type="http://schemas.openxmlformats.org/officeDocument/2006/relationships/hyperlink" Target="http://www.3gpp.org/ftp/tsg_geran/TSG_GERAN/GERAN_46_Jeju/Docs/GP-100965.zip" TargetMode="External" Id="R41a9fc5b83f740f3" /><Relationship Type="http://schemas.openxmlformats.org/officeDocument/2006/relationships/hyperlink" Target="http://webapp.etsi.org/teldir/ListPersDetails.asp?PersId=0" TargetMode="External" Id="R7c296c3ac26a48e3" /><Relationship Type="http://schemas.openxmlformats.org/officeDocument/2006/relationships/hyperlink" Target="http://www.3gpp.org/ftp/tsg_geran/TSG_GERAN/GERAN_46_Jeju/Docs/GP-100966.zip" TargetMode="External" Id="R0f97f41fe9cd403d" /><Relationship Type="http://schemas.openxmlformats.org/officeDocument/2006/relationships/hyperlink" Target="http://webapp.etsi.org/teldir/ListPersDetails.asp?PersId=0" TargetMode="External" Id="Red1925a849b14522" /><Relationship Type="http://schemas.openxmlformats.org/officeDocument/2006/relationships/hyperlink" Target="http://www.3gpp.org/ftp/tsg_geran/TSG_GERAN/GERAN_46_Jeju/Docs/GP-100967.zip" TargetMode="External" Id="R7ab2bcbd1b1a413e" /><Relationship Type="http://schemas.openxmlformats.org/officeDocument/2006/relationships/hyperlink" Target="http://webapp.etsi.org/teldir/ListPersDetails.asp?PersId=0" TargetMode="External" Id="R658a601065d74001" /><Relationship Type="http://schemas.openxmlformats.org/officeDocument/2006/relationships/hyperlink" Target="http://www.3gpp.org/ftp/tsg_geran/TSG_GERAN/GERAN_46_Jeju/Docs/GP-100968.zip" TargetMode="External" Id="R016fc901ee064425" /><Relationship Type="http://schemas.openxmlformats.org/officeDocument/2006/relationships/hyperlink" Target="http://webapp.etsi.org/teldir/ListPersDetails.asp?PersId=0" TargetMode="External" Id="Rb3ae4efd216f443e" /><Relationship Type="http://schemas.openxmlformats.org/officeDocument/2006/relationships/hyperlink" Target="http://www.3gpp.org/ftp/tsg_geran/TSG_GERAN/GERAN_46_Jeju/Docs/GP-100969.zip" TargetMode="External" Id="Reb8be9ea97954ae5" /><Relationship Type="http://schemas.openxmlformats.org/officeDocument/2006/relationships/hyperlink" Target="http://webapp.etsi.org/teldir/ListPersDetails.asp?PersId=0" TargetMode="External" Id="Ra01491dac11048bb" /><Relationship Type="http://schemas.openxmlformats.org/officeDocument/2006/relationships/hyperlink" Target="http://www.3gpp.org/ftp/tsg_geran/TSG_GERAN/GERAN_46_Jeju/Docs/GP-100970.zip" TargetMode="External" Id="Rf0670e9c205c4bd0" /><Relationship Type="http://schemas.openxmlformats.org/officeDocument/2006/relationships/hyperlink" Target="http://webapp.etsi.org/teldir/ListPersDetails.asp?PersId=0" TargetMode="External" Id="R4a55db2fbe224851" /><Relationship Type="http://schemas.openxmlformats.org/officeDocument/2006/relationships/hyperlink" Target="http://www.3gpp.org/ftp/tsg_geran/TSG_GERAN/GERAN_46_Jeju/Docs/GP-100972.zip" TargetMode="External" Id="Rf67261e5f73341bb" /><Relationship Type="http://schemas.openxmlformats.org/officeDocument/2006/relationships/hyperlink" Target="http://webapp.etsi.org/teldir/ListPersDetails.asp?PersId=0" TargetMode="External" Id="Rd397b72c99d34e05" /><Relationship Type="http://schemas.openxmlformats.org/officeDocument/2006/relationships/hyperlink" Target="http://www.3gpp.org/ftp/tsg_geran/TSG_GERAN/GERAN_46_Jeju/Docs/GP-100973.zip" TargetMode="External" Id="Rfac68e67d80e4ba5" /><Relationship Type="http://schemas.openxmlformats.org/officeDocument/2006/relationships/hyperlink" Target="http://webapp.etsi.org/teldir/ListPersDetails.asp?PersId=0" TargetMode="External" Id="Rf3a0330718114385" /><Relationship Type="http://schemas.openxmlformats.org/officeDocument/2006/relationships/hyperlink" Target="http://www.3gpp.org/ftp/tsg_geran/TSG_GERAN/GERAN_46_Jeju/Docs/GP-100974.zip" TargetMode="External" Id="R9d5266b91c5049c2" /><Relationship Type="http://schemas.openxmlformats.org/officeDocument/2006/relationships/hyperlink" Target="http://webapp.etsi.org/teldir/ListPersDetails.asp?PersId=0" TargetMode="External" Id="R543ca3dd98a84c14" /><Relationship Type="http://schemas.openxmlformats.org/officeDocument/2006/relationships/hyperlink" Target="http://www.3gpp.org/ftp/tsg_geran/TSG_GERAN/GERAN_46_Jeju/Docs/GP-100975.zip" TargetMode="External" Id="R60fd25028f804cb2" /><Relationship Type="http://schemas.openxmlformats.org/officeDocument/2006/relationships/hyperlink" Target="http://webapp.etsi.org/teldir/ListPersDetails.asp?PersId=0" TargetMode="External" Id="Rd5b5d42c94a74f04" /><Relationship Type="http://schemas.openxmlformats.org/officeDocument/2006/relationships/hyperlink" Target="http://www.3gpp.org/ftp/tsg_geran/TSG_GERAN/GERAN_46_Jeju/Docs/GP-100976.zip" TargetMode="External" Id="R7d009597b314434d" /><Relationship Type="http://schemas.openxmlformats.org/officeDocument/2006/relationships/hyperlink" Target="http://webapp.etsi.org/teldir/ListPersDetails.asp?PersId=0" TargetMode="External" Id="R62b82d21b0964084" /><Relationship Type="http://schemas.openxmlformats.org/officeDocument/2006/relationships/hyperlink" Target="http://www.3gpp.org/ftp/tsg_geran/TSG_GERAN/GERAN_46_Jeju/Docs/GP-100977.zip" TargetMode="External" Id="R1dfc5ba53d4243d7" /><Relationship Type="http://schemas.openxmlformats.org/officeDocument/2006/relationships/hyperlink" Target="http://webapp.etsi.org/teldir/ListPersDetails.asp?PersId=0" TargetMode="External" Id="R8859c0efb4514933" /><Relationship Type="http://schemas.openxmlformats.org/officeDocument/2006/relationships/hyperlink" Target="http://www.3gpp.org/ftp/tsg_geran/TSG_GERAN/GERAN_46_Jeju/Docs/GP-100979.zip" TargetMode="External" Id="R4adeb4d7a6ae4eca" /><Relationship Type="http://schemas.openxmlformats.org/officeDocument/2006/relationships/hyperlink" Target="http://webapp.etsi.org/teldir/ListPersDetails.asp?PersId=0" TargetMode="External" Id="R216fe43399ee4bc3" /><Relationship Type="http://schemas.openxmlformats.org/officeDocument/2006/relationships/hyperlink" Target="http://www.3gpp.org/ftp/tsg_geran/TSG_GERAN/GERAN_46_Jeju/Docs/GP-100980.zip" TargetMode="External" Id="R24b569bc740d4afe" /><Relationship Type="http://schemas.openxmlformats.org/officeDocument/2006/relationships/hyperlink" Target="http://webapp.etsi.org/teldir/ListPersDetails.asp?PersId=0" TargetMode="External" Id="R19a74c6dcc4c4a76" /><Relationship Type="http://schemas.openxmlformats.org/officeDocument/2006/relationships/hyperlink" Target="http://www.3gpp.org/ftp/tsg_geran/TSG_GERAN/GERAN_46_Jeju/Docs/GP-100981.zip" TargetMode="External" Id="R5eb71247ee5e4727" /><Relationship Type="http://schemas.openxmlformats.org/officeDocument/2006/relationships/hyperlink" Target="http://webapp.etsi.org/teldir/ListPersDetails.asp?PersId=0" TargetMode="External" Id="R8190dba3cd0c49e9" /><Relationship Type="http://schemas.openxmlformats.org/officeDocument/2006/relationships/hyperlink" Target="http://www.3gpp.org/ftp/tsg_geran/TSG_GERAN/GERAN_46_Jeju/Docs/GP-100982.zip" TargetMode="External" Id="R2380a8f0dc0c4446" /><Relationship Type="http://schemas.openxmlformats.org/officeDocument/2006/relationships/hyperlink" Target="http://webapp.etsi.org/teldir/ListPersDetails.asp?PersId=0" TargetMode="External" Id="R6e655d4ff5674d1c" /><Relationship Type="http://schemas.openxmlformats.org/officeDocument/2006/relationships/hyperlink" Target="http://www.3gpp.org/ftp/tsg_geran/TSG_GERAN/GERAN_46_Jeju/Docs/GP-100983.zip" TargetMode="External" Id="R6d77c25800714ad0" /><Relationship Type="http://schemas.openxmlformats.org/officeDocument/2006/relationships/hyperlink" Target="http://webapp.etsi.org/teldir/ListPersDetails.asp?PersId=0" TargetMode="External" Id="Rc4972837524f4ae3" /><Relationship Type="http://schemas.openxmlformats.org/officeDocument/2006/relationships/hyperlink" Target="http://www.3gpp.org/ftp/tsg_geran/TSG_GERAN/GERAN_46_Jeju/Docs/GP-100984.zip" TargetMode="External" Id="R4ac3079c7a15492d" /><Relationship Type="http://schemas.openxmlformats.org/officeDocument/2006/relationships/hyperlink" Target="http://webapp.etsi.org/teldir/ListPersDetails.asp?PersId=0" TargetMode="External" Id="Rc5e7e9efb93249df" /><Relationship Type="http://schemas.openxmlformats.org/officeDocument/2006/relationships/hyperlink" Target="http://www.3gpp.org/ftp/tsg_geran/TSG_GERAN/GERAN_46_Jeju/Docs/GP-100985.zip" TargetMode="External" Id="R2e48220ac245467c" /><Relationship Type="http://schemas.openxmlformats.org/officeDocument/2006/relationships/hyperlink" Target="http://webapp.etsi.org/teldir/ListPersDetails.asp?PersId=0" TargetMode="External" Id="Raeb5394924ee42e4" /><Relationship Type="http://schemas.openxmlformats.org/officeDocument/2006/relationships/hyperlink" Target="http://www.3gpp.org/ftp/tsg_geran/TSG_GERAN/GERAN_46_Jeju/Docs/GP-100986.zip" TargetMode="External" Id="Rb500e6e2317e4d11" /><Relationship Type="http://schemas.openxmlformats.org/officeDocument/2006/relationships/hyperlink" Target="http://webapp.etsi.org/teldir/ListPersDetails.asp?PersId=0" TargetMode="External" Id="R7c3b31965de64300" /><Relationship Type="http://schemas.openxmlformats.org/officeDocument/2006/relationships/hyperlink" Target="http://www.3gpp.org/ftp/tsg_geran/TSG_GERAN/GERAN_46_Jeju/Docs/GP-100987.zip" TargetMode="External" Id="Rbe6ef8b17f9f4cb2" /><Relationship Type="http://schemas.openxmlformats.org/officeDocument/2006/relationships/hyperlink" Target="http://webapp.etsi.org/teldir/ListPersDetails.asp?PersId=0" TargetMode="External" Id="R7be0a91c856f4069" /><Relationship Type="http://schemas.openxmlformats.org/officeDocument/2006/relationships/hyperlink" Target="http://www.3gpp.org/ftp/tsg_geran/TSG_GERAN/GERAN_46_Jeju/Docs/GP-100988.zip" TargetMode="External" Id="R709df465178f4014" /><Relationship Type="http://schemas.openxmlformats.org/officeDocument/2006/relationships/hyperlink" Target="http://webapp.etsi.org/teldir/ListPersDetails.asp?PersId=0" TargetMode="External" Id="Rb65ea537190f4590" /><Relationship Type="http://schemas.openxmlformats.org/officeDocument/2006/relationships/hyperlink" Target="http://www.3gpp.org/ftp/tsg_geran/TSG_GERAN/GERAN_46_Jeju/Docs/GP-100989.zip" TargetMode="External" Id="R91918471264d49c2" /><Relationship Type="http://schemas.openxmlformats.org/officeDocument/2006/relationships/hyperlink" Target="http://webapp.etsi.org/teldir/ListPersDetails.asp?PersId=0" TargetMode="External" Id="R779bd575d028469a" /><Relationship Type="http://schemas.openxmlformats.org/officeDocument/2006/relationships/hyperlink" Target="http://www.3gpp.org/ftp/tsg_geran/TSG_GERAN/GERAN_46_Jeju/Docs/GP-100990.zip" TargetMode="External" Id="R57750a7446584c3b" /><Relationship Type="http://schemas.openxmlformats.org/officeDocument/2006/relationships/hyperlink" Target="http://webapp.etsi.org/teldir/ListPersDetails.asp?PersId=0" TargetMode="External" Id="Rc3438114f54744a2" /><Relationship Type="http://schemas.openxmlformats.org/officeDocument/2006/relationships/hyperlink" Target="http://www.3gpp.org/ftp/tsg_geran/TSG_GERAN/GERAN_46_Jeju/Docs/GP-100991.zip" TargetMode="External" Id="Rf137a0129756485b" /><Relationship Type="http://schemas.openxmlformats.org/officeDocument/2006/relationships/hyperlink" Target="http://webapp.etsi.org/teldir/ListPersDetails.asp?PersId=0" TargetMode="External" Id="Rd429442f2f1c4ec4" /><Relationship Type="http://schemas.openxmlformats.org/officeDocument/2006/relationships/hyperlink" Target="http://www.3gpp.org/ftp/tsg_geran/TSG_GERAN/GERAN_46_Jeju/Docs/GP-100992.zip" TargetMode="External" Id="R8fa3c91093814ed3" /><Relationship Type="http://schemas.openxmlformats.org/officeDocument/2006/relationships/hyperlink" Target="http://webapp.etsi.org/teldir/ListPersDetails.asp?PersId=0" TargetMode="External" Id="Rf1024d4d42ae4ec5" /><Relationship Type="http://schemas.openxmlformats.org/officeDocument/2006/relationships/hyperlink" Target="http://www.3gpp.org/ftp/tsg_geran/TSG_GERAN/GERAN_46_Jeju/Docs/GP-100993.zip" TargetMode="External" Id="R85c9dfc541234408" /><Relationship Type="http://schemas.openxmlformats.org/officeDocument/2006/relationships/hyperlink" Target="http://webapp.etsi.org/teldir/ListPersDetails.asp?PersId=0" TargetMode="External" Id="R30f765ac400246de" /><Relationship Type="http://schemas.openxmlformats.org/officeDocument/2006/relationships/hyperlink" Target="http://www.3gpp.org/ftp/tsg_geran/TSG_GERAN/GERAN_46_Jeju/Docs/GP-100994.zip" TargetMode="External" Id="R03fd33521b0d46ff" /><Relationship Type="http://schemas.openxmlformats.org/officeDocument/2006/relationships/hyperlink" Target="http://webapp.etsi.org/teldir/ListPersDetails.asp?PersId=0" TargetMode="External" Id="R863a67d05d26451a" /><Relationship Type="http://schemas.openxmlformats.org/officeDocument/2006/relationships/hyperlink" Target="http://www.3gpp.org/ftp/tsg_geran/TSG_GERAN/GERAN_46_Jeju/Docs/GP-100995.zip" TargetMode="External" Id="Ra1f6bfe827874963" /><Relationship Type="http://schemas.openxmlformats.org/officeDocument/2006/relationships/hyperlink" Target="http://webapp.etsi.org/teldir/ListPersDetails.asp?PersId=0" TargetMode="External" Id="R0402b4cb1f5e45a4" /><Relationship Type="http://schemas.openxmlformats.org/officeDocument/2006/relationships/hyperlink" Target="http://www.3gpp.org/ftp/tsg_geran/TSG_GERAN/GERAN_46_Jeju/Docs/GP-100996.zip" TargetMode="External" Id="R34c5c5cad30e4ec5" /><Relationship Type="http://schemas.openxmlformats.org/officeDocument/2006/relationships/hyperlink" Target="http://webapp.etsi.org/teldir/ListPersDetails.asp?PersId=0" TargetMode="External" Id="R04596d9ed4164d0e" /><Relationship Type="http://schemas.openxmlformats.org/officeDocument/2006/relationships/hyperlink" Target="http://www.3gpp.org/ftp/tsg_geran/TSG_GERAN/GERAN_46_Jeju/Docs/GP-100997.zip" TargetMode="External" Id="R112e66cfe4174962" /><Relationship Type="http://schemas.openxmlformats.org/officeDocument/2006/relationships/hyperlink" Target="http://webapp.etsi.org/teldir/ListPersDetails.asp?PersId=0" TargetMode="External" Id="R2cdd49380fc447d6" /><Relationship Type="http://schemas.openxmlformats.org/officeDocument/2006/relationships/hyperlink" Target="http://www.3gpp.org/ftp/tsg_geran/TSG_GERAN/GERAN_46_Jeju/Docs/GP-100998.zip" TargetMode="External" Id="R20e99a33dc2047eb" /><Relationship Type="http://schemas.openxmlformats.org/officeDocument/2006/relationships/hyperlink" Target="http://webapp.etsi.org/teldir/ListPersDetails.asp?PersId=0" TargetMode="External" Id="Rba6770c2185442de" /><Relationship Type="http://schemas.openxmlformats.org/officeDocument/2006/relationships/hyperlink" Target="http://www.3gpp.org/ftp/tsg_geran/TSG_GERAN/GERAN_46_Jeju/Docs/GP-100999.zip" TargetMode="External" Id="R4546db6b53a6466a" /><Relationship Type="http://schemas.openxmlformats.org/officeDocument/2006/relationships/hyperlink" Target="http://webapp.etsi.org/teldir/ListPersDetails.asp?PersId=0" TargetMode="External" Id="R0f405472e46b42ae" /><Relationship Type="http://schemas.openxmlformats.org/officeDocument/2006/relationships/hyperlink" Target="http://www.3gpp.org/ftp/tsg_geran/TSG_GERAN/GERAN_46_Jeju/Docs/GP-101000.zip" TargetMode="External" Id="R95a85d13bc8842f4" /><Relationship Type="http://schemas.openxmlformats.org/officeDocument/2006/relationships/hyperlink" Target="http://webapp.etsi.org/teldir/ListPersDetails.asp?PersId=0" TargetMode="External" Id="R2adca4fd2fd14622" /><Relationship Type="http://schemas.openxmlformats.org/officeDocument/2006/relationships/hyperlink" Target="http://www.3gpp.org/ftp/tsg_geran/TSG_GERAN/GERAN_46_Jeju/Docs/GP-101001.zip" TargetMode="External" Id="R0d9eec48600045bb" /><Relationship Type="http://schemas.openxmlformats.org/officeDocument/2006/relationships/hyperlink" Target="http://webapp.etsi.org/teldir/ListPersDetails.asp?PersId=0" TargetMode="External" Id="R1ae27c0e8a624855" /><Relationship Type="http://schemas.openxmlformats.org/officeDocument/2006/relationships/hyperlink" Target="http://www.3gpp.org/ftp/tsg_geran/TSG_GERAN/GERAN_46_Jeju/Docs/GP-101002.zip" TargetMode="External" Id="R64a0d1f1eb9242d0" /><Relationship Type="http://schemas.openxmlformats.org/officeDocument/2006/relationships/hyperlink" Target="http://webapp.etsi.org/teldir/ListPersDetails.asp?PersId=0" TargetMode="External" Id="R7bc7841db7314b3f" /><Relationship Type="http://schemas.openxmlformats.org/officeDocument/2006/relationships/hyperlink" Target="http://www.3gpp.org/ftp/tsg_geran/TSG_GERAN/GERAN_46_Jeju/Docs/GP-101003.zip" TargetMode="External" Id="R4208f00a88684102" /><Relationship Type="http://schemas.openxmlformats.org/officeDocument/2006/relationships/hyperlink" Target="http://webapp.etsi.org/teldir/ListPersDetails.asp?PersId=0" TargetMode="External" Id="Ra3582305a0e24304" /><Relationship Type="http://schemas.openxmlformats.org/officeDocument/2006/relationships/hyperlink" Target="http://www.3gpp.org/ftp/tsg_geran/TSG_GERAN/GERAN_46_Jeju/Docs/GP-101004.zip" TargetMode="External" Id="Rad3f0650795047a9" /><Relationship Type="http://schemas.openxmlformats.org/officeDocument/2006/relationships/hyperlink" Target="http://webapp.etsi.org/teldir/ListPersDetails.asp?PersId=0" TargetMode="External" Id="Ra68785753e3641b7" /><Relationship Type="http://schemas.openxmlformats.org/officeDocument/2006/relationships/hyperlink" Target="http://www.3gpp.org/ftp/tsg_geran/TSG_GERAN/GERAN_46_Jeju/Docs/GP-101005.zip" TargetMode="External" Id="Rc5a7e60eba064e3a" /><Relationship Type="http://schemas.openxmlformats.org/officeDocument/2006/relationships/hyperlink" Target="http://webapp.etsi.org/teldir/ListPersDetails.asp?PersId=0" TargetMode="External" Id="Rd0c59775de9d4b2b" /><Relationship Type="http://schemas.openxmlformats.org/officeDocument/2006/relationships/hyperlink" Target="http://www.3gpp.org/ftp/tsg_geran/TSG_GERAN/GERAN_46_Jeju/Docs/GP-101006.zip" TargetMode="External" Id="Rf0609a8a0a9a4050" /><Relationship Type="http://schemas.openxmlformats.org/officeDocument/2006/relationships/hyperlink" Target="http://webapp.etsi.org/teldir/ListPersDetails.asp?PersId=0" TargetMode="External" Id="R0eedff77bc0542a3" /><Relationship Type="http://schemas.openxmlformats.org/officeDocument/2006/relationships/hyperlink" Target="http://www.3gpp.org/ftp/tsg_geran/TSG_GERAN/GERAN_46_Jeju/Docs/GP-101007.zip" TargetMode="External" Id="R7b25dd07781a4528" /><Relationship Type="http://schemas.openxmlformats.org/officeDocument/2006/relationships/hyperlink" Target="http://webapp.etsi.org/teldir/ListPersDetails.asp?PersId=0" TargetMode="External" Id="R5354e800ef1042d4" /><Relationship Type="http://schemas.openxmlformats.org/officeDocument/2006/relationships/hyperlink" Target="http://www.3gpp.org/ftp/tsg_geran/TSG_GERAN/GERAN_46_Jeju/Docs/GP-101008.zip" TargetMode="External" Id="R4ec916679bbd49ae" /><Relationship Type="http://schemas.openxmlformats.org/officeDocument/2006/relationships/hyperlink" Target="http://webapp.etsi.org/teldir/ListPersDetails.asp?PersId=0" TargetMode="External" Id="R9a75e759c0b04783" /><Relationship Type="http://schemas.openxmlformats.org/officeDocument/2006/relationships/hyperlink" Target="http://www.3gpp.org/ftp/tsg_geran/TSG_GERAN/GERAN_46_Jeju/Docs/GP-101010.zip" TargetMode="External" Id="R541f6f270a8d4ef7" /><Relationship Type="http://schemas.openxmlformats.org/officeDocument/2006/relationships/hyperlink" Target="http://webapp.etsi.org/teldir/ListPersDetails.asp?PersId=0" TargetMode="External" Id="R48c641abbdb34cb9" /><Relationship Type="http://schemas.openxmlformats.org/officeDocument/2006/relationships/hyperlink" Target="http://www.3gpp.org/ftp/tsg_geran/TSG_GERAN/GERAN_46_Jeju/Docs/GP-101011.zip" TargetMode="External" Id="R919f53f20d3340fd" /><Relationship Type="http://schemas.openxmlformats.org/officeDocument/2006/relationships/hyperlink" Target="http://webapp.etsi.org/teldir/ListPersDetails.asp?PersId=0" TargetMode="External" Id="R8f9f2036a6844702" /><Relationship Type="http://schemas.openxmlformats.org/officeDocument/2006/relationships/hyperlink" Target="http://www.3gpp.org/ftp/tsg_geran/TSG_GERAN/GERAN_46_Jeju/Docs/GP-101012.zip" TargetMode="External" Id="R87addefaf7404728" /><Relationship Type="http://schemas.openxmlformats.org/officeDocument/2006/relationships/hyperlink" Target="http://webapp.etsi.org/teldir/ListPersDetails.asp?PersId=0" TargetMode="External" Id="R6ec1ebc81b814c29" /><Relationship Type="http://schemas.openxmlformats.org/officeDocument/2006/relationships/hyperlink" Target="http://www.3gpp.org/ftp/tsg_geran/TSG_GERAN/GERAN_46_Jeju/Docs/GP-101013.zip" TargetMode="External" Id="R27704d76c6ce4291" /><Relationship Type="http://schemas.openxmlformats.org/officeDocument/2006/relationships/hyperlink" Target="http://webapp.etsi.org/teldir/ListPersDetails.asp?PersId=0" TargetMode="External" Id="R38ab4865c7934561" /><Relationship Type="http://schemas.openxmlformats.org/officeDocument/2006/relationships/hyperlink" Target="http://www.3gpp.org/ftp/tsg_geran/TSG_GERAN/GERAN_46_Jeju/Docs/GP-101015.zip" TargetMode="External" Id="R02ce7c043a144c9b" /><Relationship Type="http://schemas.openxmlformats.org/officeDocument/2006/relationships/hyperlink" Target="http://webapp.etsi.org/teldir/ListPersDetails.asp?PersId=0" TargetMode="External" Id="R6a4a78bbf01d4484" /><Relationship Type="http://schemas.openxmlformats.org/officeDocument/2006/relationships/hyperlink" Target="http://www.3gpp.org/ftp/tsg_geran/TSG_GERAN/GERAN_46_Jeju/Docs/GP-101016.zip" TargetMode="External" Id="R7348f45a6bcc4046" /><Relationship Type="http://schemas.openxmlformats.org/officeDocument/2006/relationships/hyperlink" Target="http://webapp.etsi.org/teldir/ListPersDetails.asp?PersId=0" TargetMode="External" Id="Rb7294037e2b0420a" /><Relationship Type="http://schemas.openxmlformats.org/officeDocument/2006/relationships/hyperlink" Target="http://www.3gpp.org/ftp/tsg_geran/TSG_GERAN/GERAN_46_Jeju/Docs/GP-101017.zip" TargetMode="External" Id="R3aa4279619b9438c" /><Relationship Type="http://schemas.openxmlformats.org/officeDocument/2006/relationships/hyperlink" Target="http://webapp.etsi.org/teldir/ListPersDetails.asp?PersId=0" TargetMode="External" Id="R8df0f97f0b3d4456" /><Relationship Type="http://schemas.openxmlformats.org/officeDocument/2006/relationships/hyperlink" Target="http://www.3gpp.org/ftp/tsg_geran/TSG_GERAN/GERAN_46_Jeju/Docs/GP-101018.zip" TargetMode="External" Id="R12898735e53d4590" /><Relationship Type="http://schemas.openxmlformats.org/officeDocument/2006/relationships/hyperlink" Target="http://webapp.etsi.org/teldir/ListPersDetails.asp?PersId=0" TargetMode="External" Id="Rc3f6f709c95e4eee" /><Relationship Type="http://schemas.openxmlformats.org/officeDocument/2006/relationships/hyperlink" Target="http://www.3gpp.org/ftp/tsg_geran/TSG_GERAN/GERAN_46_Jeju/Docs/GP-101019.zip" TargetMode="External" Id="Rca0caa8734fd488b" /><Relationship Type="http://schemas.openxmlformats.org/officeDocument/2006/relationships/hyperlink" Target="http://webapp.etsi.org/teldir/ListPersDetails.asp?PersId=0" TargetMode="External" Id="R082909a015814387" /><Relationship Type="http://schemas.openxmlformats.org/officeDocument/2006/relationships/hyperlink" Target="http://www.3gpp.org/ftp/tsg_geran/TSG_GERAN/GERAN_46_Jeju/Docs/GP-101020.zip" TargetMode="External" Id="R263f46889aee4c84" /><Relationship Type="http://schemas.openxmlformats.org/officeDocument/2006/relationships/hyperlink" Target="http://webapp.etsi.org/teldir/ListPersDetails.asp?PersId=0" TargetMode="External" Id="Rac5a1028667b4041" /><Relationship Type="http://schemas.openxmlformats.org/officeDocument/2006/relationships/hyperlink" Target="http://www.3gpp.org/ftp/tsg_geran/TSG_GERAN/GERAN_46_Jeju/Docs/GP-101022.zip" TargetMode="External" Id="R4e7ce3180be44e14" /><Relationship Type="http://schemas.openxmlformats.org/officeDocument/2006/relationships/hyperlink" Target="http://webapp.etsi.org/teldir/ListPersDetails.asp?PersId=0" TargetMode="External" Id="R7e0f221cc03b489f" /><Relationship Type="http://schemas.openxmlformats.org/officeDocument/2006/relationships/hyperlink" Target="http://www.3gpp.org/ftp/tsg_geran/TSG_GERAN/GERAN_46_Jeju/Docs/GP-101023.zip" TargetMode="External" Id="R7d49f6f202fe4004" /><Relationship Type="http://schemas.openxmlformats.org/officeDocument/2006/relationships/hyperlink" Target="http://webapp.etsi.org/teldir/ListPersDetails.asp?PersId=0" TargetMode="External" Id="R4ae1219a1fbe43c7" /><Relationship Type="http://schemas.openxmlformats.org/officeDocument/2006/relationships/hyperlink" Target="http://www.3gpp.org/ftp/tsg_geran/TSG_GERAN/GERAN_46_Jeju/Docs/GP-101024.zip" TargetMode="External" Id="R403410071fcc4568" /><Relationship Type="http://schemas.openxmlformats.org/officeDocument/2006/relationships/hyperlink" Target="http://webapp.etsi.org/teldir/ListPersDetails.asp?PersId=0" TargetMode="External" Id="R6128fa05851d44e0" /><Relationship Type="http://schemas.openxmlformats.org/officeDocument/2006/relationships/hyperlink" Target="http://www.3gpp.org/ftp/tsg_geran/TSG_GERAN/GERAN_46_Jeju/Docs/GP-101025.zip" TargetMode="External" Id="R95ee1ce294f54f51" /><Relationship Type="http://schemas.openxmlformats.org/officeDocument/2006/relationships/hyperlink" Target="http://webapp.etsi.org/teldir/ListPersDetails.asp?PersId=0" TargetMode="External" Id="Ra2d6dbc574cb4975" /><Relationship Type="http://schemas.openxmlformats.org/officeDocument/2006/relationships/hyperlink" Target="http://www.3gpp.org/ftp/tsg_geran/TSG_GERAN/GERAN_46_Jeju/Docs/GP-101026.zip" TargetMode="External" Id="R5c275703333b47ff" /><Relationship Type="http://schemas.openxmlformats.org/officeDocument/2006/relationships/hyperlink" Target="http://webapp.etsi.org/teldir/ListPersDetails.asp?PersId=0" TargetMode="External" Id="R606613819ec94e5e" /><Relationship Type="http://schemas.openxmlformats.org/officeDocument/2006/relationships/hyperlink" Target="http://www.3gpp.org/ftp/tsg_geran/TSG_GERAN/GERAN_46_Jeju/Docs/GP-101027.zip" TargetMode="External" Id="Red58407e30b9477d" /><Relationship Type="http://schemas.openxmlformats.org/officeDocument/2006/relationships/hyperlink" Target="http://webapp.etsi.org/teldir/ListPersDetails.asp?PersId=0" TargetMode="External" Id="R0cbd8959ff8a4661" /><Relationship Type="http://schemas.openxmlformats.org/officeDocument/2006/relationships/hyperlink" Target="http://www.3gpp.org/ftp/tsg_geran/TSG_GERAN/GERAN_46_Jeju/Docs/GP-101029.zip" TargetMode="External" Id="R5a98e76d78bd4dd7" /><Relationship Type="http://schemas.openxmlformats.org/officeDocument/2006/relationships/hyperlink" Target="http://webapp.etsi.org/teldir/ListPersDetails.asp?PersId=0" TargetMode="External" Id="Rb3b6ab25f40543a9" /><Relationship Type="http://schemas.openxmlformats.org/officeDocument/2006/relationships/hyperlink" Target="http://www.3gpp.org/ftp/tsg_geran/TSG_GERAN/GERAN_46_Jeju/Docs/GP-101030.zip" TargetMode="External" Id="R9145f1dcac194539" /><Relationship Type="http://schemas.openxmlformats.org/officeDocument/2006/relationships/hyperlink" Target="http://webapp.etsi.org/teldir/ListPersDetails.asp?PersId=0" TargetMode="External" Id="R6aa59ed48f694467" /><Relationship Type="http://schemas.openxmlformats.org/officeDocument/2006/relationships/hyperlink" Target="http://www.3gpp.org/ftp/tsg_geran/TSG_GERAN/GERAN_46_Jeju/Docs/GP-101031.zip" TargetMode="External" Id="Rbe35471c7c86435f" /><Relationship Type="http://schemas.openxmlformats.org/officeDocument/2006/relationships/hyperlink" Target="http://webapp.etsi.org/teldir/ListPersDetails.asp?PersId=0" TargetMode="External" Id="R4c1537a914d54a9a" /><Relationship Type="http://schemas.openxmlformats.org/officeDocument/2006/relationships/hyperlink" Target="http://www.3gpp.org/ftp/tsg_geran/TSG_GERAN/GERAN_46_Jeju/Docs/GP-101032.zip" TargetMode="External" Id="Rb170d41a7c4846eb" /><Relationship Type="http://schemas.openxmlformats.org/officeDocument/2006/relationships/hyperlink" Target="http://webapp.etsi.org/teldir/ListPersDetails.asp?PersId=0" TargetMode="External" Id="Rac4da40f46104cdf" /><Relationship Type="http://schemas.openxmlformats.org/officeDocument/2006/relationships/hyperlink" Target="http://www.3gpp.org/ftp/tsg_geran/TSG_GERAN/GERAN_46_Jeju/Docs/GP-101033.zip" TargetMode="External" Id="Ref295fcd256146b3" /><Relationship Type="http://schemas.openxmlformats.org/officeDocument/2006/relationships/hyperlink" Target="http://webapp.etsi.org/teldir/ListPersDetails.asp?PersId=0" TargetMode="External" Id="R1e8be6444245436f" /><Relationship Type="http://schemas.openxmlformats.org/officeDocument/2006/relationships/hyperlink" Target="http://www.3gpp.org/ftp/tsg_geran/TSG_GERAN/GERAN_46_Jeju/Docs/GP-101034.zip" TargetMode="External" Id="R3651ca8f20734fd7" /><Relationship Type="http://schemas.openxmlformats.org/officeDocument/2006/relationships/hyperlink" Target="http://webapp.etsi.org/teldir/ListPersDetails.asp?PersId=0" TargetMode="External" Id="R7898bc8b6f6743d6" /><Relationship Type="http://schemas.openxmlformats.org/officeDocument/2006/relationships/hyperlink" Target="http://www.3gpp.org/ftp/tsg_geran/TSG_GERAN/GERAN_46_Jeju/Docs/GP-101035.zip" TargetMode="External" Id="R1a135cb58a1d4d44" /><Relationship Type="http://schemas.openxmlformats.org/officeDocument/2006/relationships/hyperlink" Target="http://webapp.etsi.org/teldir/ListPersDetails.asp?PersId=0" TargetMode="External" Id="R37bde39c79ed4a8d" /><Relationship Type="http://schemas.openxmlformats.org/officeDocument/2006/relationships/hyperlink" Target="http://www.3gpp.org/ftp/tsg_geran/TSG_GERAN/GERAN_46_Jeju/Docs/GP-101036.zip" TargetMode="External" Id="Re3c024c118884323" /><Relationship Type="http://schemas.openxmlformats.org/officeDocument/2006/relationships/hyperlink" Target="http://webapp.etsi.org/teldir/ListPersDetails.asp?PersId=0" TargetMode="External" Id="Rcef278d1a1eb4075" /><Relationship Type="http://schemas.openxmlformats.org/officeDocument/2006/relationships/hyperlink" Target="http://www.3gpp.org/ftp/tsg_geran/TSG_GERAN/GERAN_46_Jeju/Docs/GP-101037.zip" TargetMode="External" Id="Rbc0cb426349f448e" /><Relationship Type="http://schemas.openxmlformats.org/officeDocument/2006/relationships/hyperlink" Target="http://webapp.etsi.org/teldir/ListPersDetails.asp?PersId=0" TargetMode="External" Id="Rd6440c6747ae4ba9" /><Relationship Type="http://schemas.openxmlformats.org/officeDocument/2006/relationships/hyperlink" Target="http://www.3gpp.org/ftp/tsg_geran/TSG_GERAN/GERAN_46_Jeju/Docs/GP-101038.zip" TargetMode="External" Id="R82667818f5f24238" /><Relationship Type="http://schemas.openxmlformats.org/officeDocument/2006/relationships/hyperlink" Target="http://webapp.etsi.org/teldir/ListPersDetails.asp?PersId=0" TargetMode="External" Id="Rc23010187ad54040" /><Relationship Type="http://schemas.openxmlformats.org/officeDocument/2006/relationships/hyperlink" Target="http://www.3gpp.org/ftp/tsg_geran/TSG_GERAN/GERAN_46_Jeju/Docs/GP-101039.zip" TargetMode="External" Id="R991a562cb752423c" /><Relationship Type="http://schemas.openxmlformats.org/officeDocument/2006/relationships/hyperlink" Target="http://webapp.etsi.org/teldir/ListPersDetails.asp?PersId=0" TargetMode="External" Id="R9bc82cb5e0a84a61" /><Relationship Type="http://schemas.openxmlformats.org/officeDocument/2006/relationships/hyperlink" Target="http://www.3gpp.org/ftp/tsg_geran/TSG_GERAN/GERAN_46_Jeju/Docs/GP-101040.zip" TargetMode="External" Id="Rdbcd387da7914edb" /><Relationship Type="http://schemas.openxmlformats.org/officeDocument/2006/relationships/hyperlink" Target="http://webapp.etsi.org/teldir/ListPersDetails.asp?PersId=0" TargetMode="External" Id="Reeee9f67cf8a40f4" /><Relationship Type="http://schemas.openxmlformats.org/officeDocument/2006/relationships/hyperlink" Target="http://www.3gpp.org/ftp/tsg_geran/TSG_GERAN/GERAN_46_Jeju/Docs/GP-101041.zip" TargetMode="External" Id="R5601e0d3a2a9466c" /><Relationship Type="http://schemas.openxmlformats.org/officeDocument/2006/relationships/hyperlink" Target="http://webapp.etsi.org/teldir/ListPersDetails.asp?PersId=0" TargetMode="External" Id="R9ff7b6e8e8584563" /><Relationship Type="http://schemas.openxmlformats.org/officeDocument/2006/relationships/hyperlink" Target="http://www.3gpp.org/ftp/tsg_geran/TSG_GERAN/GERAN_46_Jeju/Docs/GP-101042.zip" TargetMode="External" Id="R580b4c9178b74f11" /><Relationship Type="http://schemas.openxmlformats.org/officeDocument/2006/relationships/hyperlink" Target="http://webapp.etsi.org/teldir/ListPersDetails.asp?PersId=0" TargetMode="External" Id="R0c0dee1d45fa4dfc" /><Relationship Type="http://schemas.openxmlformats.org/officeDocument/2006/relationships/hyperlink" Target="http://www.3gpp.org/ftp/tsg_geran/TSG_GERAN/GERAN_46_Jeju/Docs/GP-101043.zip" TargetMode="External" Id="R000cc76164924337" /><Relationship Type="http://schemas.openxmlformats.org/officeDocument/2006/relationships/hyperlink" Target="http://webapp.etsi.org/teldir/ListPersDetails.asp?PersId=0" TargetMode="External" Id="Rdec6ce3232134db4" /><Relationship Type="http://schemas.openxmlformats.org/officeDocument/2006/relationships/hyperlink" Target="http://www.3gpp.org/ftp/tsg_geran/TSG_GERAN/GERAN_46_Jeju/Docs/GP-101045.zip" TargetMode="External" Id="Rb719f2adee3b459d" /><Relationship Type="http://schemas.openxmlformats.org/officeDocument/2006/relationships/hyperlink" Target="http://webapp.etsi.org/teldir/ListPersDetails.asp?PersId=0" TargetMode="External" Id="Rbe62a97f8475435b" /><Relationship Type="http://schemas.openxmlformats.org/officeDocument/2006/relationships/hyperlink" Target="http://www.3gpp.org/ftp/tsg_geran/TSG_GERAN/GERAN_46_Jeju/Docs/GP-101046.zip" TargetMode="External" Id="R1541228a75884fc6" /><Relationship Type="http://schemas.openxmlformats.org/officeDocument/2006/relationships/hyperlink" Target="http://webapp.etsi.org/teldir/ListPersDetails.asp?PersId=0" TargetMode="External" Id="R3f2a707070ae4353" /><Relationship Type="http://schemas.openxmlformats.org/officeDocument/2006/relationships/hyperlink" Target="http://www.3gpp.org/ftp/tsg_geran/TSG_GERAN/GERAN_46_Jeju/Docs/GP-101047.zip" TargetMode="External" Id="R9d2a880f3b134d48" /><Relationship Type="http://schemas.openxmlformats.org/officeDocument/2006/relationships/hyperlink" Target="http://webapp.etsi.org/teldir/ListPersDetails.asp?PersId=0" TargetMode="External" Id="R07056f81c9f54c3c" /><Relationship Type="http://schemas.openxmlformats.org/officeDocument/2006/relationships/hyperlink" Target="http://www.3gpp.org/ftp/tsg_geran/TSG_GERAN/GERAN_46_Jeju/Docs/GP-101048.zip" TargetMode="External" Id="R877331f69bc44c25" /><Relationship Type="http://schemas.openxmlformats.org/officeDocument/2006/relationships/hyperlink" Target="http://webapp.etsi.org/teldir/ListPersDetails.asp?PersId=0" TargetMode="External" Id="Ra1e1eaa36e134b4a" /><Relationship Type="http://schemas.openxmlformats.org/officeDocument/2006/relationships/hyperlink" Target="http://www.3gpp.org/ftp/tsg_geran/TSG_GERAN/GERAN_46_Jeju/Docs/GP-101049.zip" TargetMode="External" Id="R4c2f0554429a4c11" /><Relationship Type="http://schemas.openxmlformats.org/officeDocument/2006/relationships/hyperlink" Target="http://webapp.etsi.org/teldir/ListPersDetails.asp?PersId=0" TargetMode="External" Id="R67d6bacbba90415f" /><Relationship Type="http://schemas.openxmlformats.org/officeDocument/2006/relationships/hyperlink" Target="http://www.3gpp.org/ftp/tsg_geran/TSG_GERAN/GERAN_46_Jeju/Docs/GP-101050.zip" TargetMode="External" Id="R708689cac46942bb" /><Relationship Type="http://schemas.openxmlformats.org/officeDocument/2006/relationships/hyperlink" Target="http://webapp.etsi.org/teldir/ListPersDetails.asp?PersId=0" TargetMode="External" Id="R677ea79f75874b51" /><Relationship Type="http://schemas.openxmlformats.org/officeDocument/2006/relationships/hyperlink" Target="http://www.3gpp.org/ftp/tsg_geran/TSG_GERAN/GERAN_46_Jeju/Docs/GP-101051.zip" TargetMode="External" Id="Rf3ba644910664abf" /><Relationship Type="http://schemas.openxmlformats.org/officeDocument/2006/relationships/hyperlink" Target="http://webapp.etsi.org/teldir/ListPersDetails.asp?PersId=0" TargetMode="External" Id="R730fbc422b074b4c" /><Relationship Type="http://schemas.openxmlformats.org/officeDocument/2006/relationships/hyperlink" Target="http://www.3gpp.org/ftp/tsg_geran/TSG_GERAN/GERAN_46_Jeju/Docs/GP-101052.zip" TargetMode="External" Id="Ref64cc3d869d457c" /><Relationship Type="http://schemas.openxmlformats.org/officeDocument/2006/relationships/hyperlink" Target="http://webapp.etsi.org/teldir/ListPersDetails.asp?PersId=0" TargetMode="External" Id="R07e796af6b5e4f43" /><Relationship Type="http://schemas.openxmlformats.org/officeDocument/2006/relationships/hyperlink" Target="http://www.3gpp.org/ftp/tsg_geran/TSG_GERAN/GERAN_46_Jeju/Docs/GP-101053.zip" TargetMode="External" Id="R61d473acfa754df4" /><Relationship Type="http://schemas.openxmlformats.org/officeDocument/2006/relationships/hyperlink" Target="http://webapp.etsi.org/teldir/ListPersDetails.asp?PersId=0" TargetMode="External" Id="R8ea21c008b134b46" /><Relationship Type="http://schemas.openxmlformats.org/officeDocument/2006/relationships/hyperlink" Target="http://www.3gpp.org/ftp/tsg_geran/TSG_GERAN/GERAN_46_Jeju/Docs/GP-101054.zip" TargetMode="External" Id="Rcb36d02909064ca0" /><Relationship Type="http://schemas.openxmlformats.org/officeDocument/2006/relationships/hyperlink" Target="http://webapp.etsi.org/teldir/ListPersDetails.asp?PersId=0" TargetMode="External" Id="R97822d725b6d4f5f" /><Relationship Type="http://schemas.openxmlformats.org/officeDocument/2006/relationships/hyperlink" Target="http://www.3gpp.org/ftp/tsg_geran/TSG_GERAN/GERAN_46_Jeju/Docs/GP-101055.zip" TargetMode="External" Id="Rd83e52c9420a4f3e" /><Relationship Type="http://schemas.openxmlformats.org/officeDocument/2006/relationships/hyperlink" Target="http://webapp.etsi.org/teldir/ListPersDetails.asp?PersId=0" TargetMode="External" Id="Ra0b1e27351254ac7" /><Relationship Type="http://schemas.openxmlformats.org/officeDocument/2006/relationships/hyperlink" Target="http://www.3gpp.org/ftp/tsg_geran/TSG_GERAN/GERAN_46_Jeju/Docs/GP-101056.zip" TargetMode="External" Id="Re1eda85335504d5a" /><Relationship Type="http://schemas.openxmlformats.org/officeDocument/2006/relationships/hyperlink" Target="http://webapp.etsi.org/teldir/ListPersDetails.asp?PersId=0" TargetMode="External" Id="R7382b9749ae24893" /><Relationship Type="http://schemas.openxmlformats.org/officeDocument/2006/relationships/hyperlink" Target="http://www.3gpp.org/ftp/tsg_geran/TSG_GERAN/GERAN_46_Jeju/Docs/GP-101057.zip" TargetMode="External" Id="Rc38f5fa3dfaf4b96" /><Relationship Type="http://schemas.openxmlformats.org/officeDocument/2006/relationships/hyperlink" Target="http://webapp.etsi.org/teldir/ListPersDetails.asp?PersId=0" TargetMode="External" Id="R93c967bbee184d26" /><Relationship Type="http://schemas.openxmlformats.org/officeDocument/2006/relationships/hyperlink" Target="http://www.3gpp.org/ftp/tsg_geran/TSG_GERAN/GERAN_46_Jeju/Docs/GP-101058.zip" TargetMode="External" Id="Rdcf0f47759714262" /><Relationship Type="http://schemas.openxmlformats.org/officeDocument/2006/relationships/hyperlink" Target="http://webapp.etsi.org/teldir/ListPersDetails.asp?PersId=0" TargetMode="External" Id="R6d0ce90f84074c33" /><Relationship Type="http://schemas.openxmlformats.org/officeDocument/2006/relationships/hyperlink" Target="http://www.3gpp.org/ftp/tsg_geran/TSG_GERAN/GERAN_46_Jeju/Docs/GP-101059.zip" TargetMode="External" Id="R760901e771294907" /><Relationship Type="http://schemas.openxmlformats.org/officeDocument/2006/relationships/hyperlink" Target="http://webapp.etsi.org/teldir/ListPersDetails.asp?PersId=0" TargetMode="External" Id="R6ea593c13ac147d9" /><Relationship Type="http://schemas.openxmlformats.org/officeDocument/2006/relationships/hyperlink" Target="http://www.3gpp.org/ftp/tsg_geran/TSG_GERAN/GERAN_46_Jeju/Docs/GP-101060.zip" TargetMode="External" Id="R00429ebaab6e4f33" /><Relationship Type="http://schemas.openxmlformats.org/officeDocument/2006/relationships/hyperlink" Target="http://webapp.etsi.org/teldir/ListPersDetails.asp?PersId=0" TargetMode="External" Id="R791b4448f1de4b06" /><Relationship Type="http://schemas.openxmlformats.org/officeDocument/2006/relationships/hyperlink" Target="http://www.3gpp.org/ftp/tsg_geran/TSG_GERAN/GERAN_46_Jeju/Docs/GP-101061.zip" TargetMode="External" Id="R908aca1d030a4110" /><Relationship Type="http://schemas.openxmlformats.org/officeDocument/2006/relationships/hyperlink" Target="http://webapp.etsi.org/teldir/ListPersDetails.asp?PersId=0" TargetMode="External" Id="R3acdb4784aba4cdf" /><Relationship Type="http://schemas.openxmlformats.org/officeDocument/2006/relationships/hyperlink" Target="http://www.3gpp.org/ftp/tsg_geran/TSG_GERAN/GERAN_46_Jeju/Docs/GP-101062.zip" TargetMode="External" Id="Rc417f07e2f6446e1" /><Relationship Type="http://schemas.openxmlformats.org/officeDocument/2006/relationships/hyperlink" Target="http://webapp.etsi.org/teldir/ListPersDetails.asp?PersId=0" TargetMode="External" Id="R97f8eaca6a334b89" /><Relationship Type="http://schemas.openxmlformats.org/officeDocument/2006/relationships/hyperlink" Target="http://www.3gpp.org/ftp/tsg_geran/TSG_GERAN/GERAN_46_Jeju/Docs/GP-101063.zip" TargetMode="External" Id="Rcb53f35fc58a47c4" /><Relationship Type="http://schemas.openxmlformats.org/officeDocument/2006/relationships/hyperlink" Target="http://webapp.etsi.org/teldir/ListPersDetails.asp?PersId=0" TargetMode="External" Id="R1787f807647c4ef7" /><Relationship Type="http://schemas.openxmlformats.org/officeDocument/2006/relationships/hyperlink" Target="http://www.3gpp.org/ftp/tsg_geran/TSG_GERAN/GERAN_46_Jeju/Docs/GP-101064.zip" TargetMode="External" Id="R6b9a755ad50248f4" /><Relationship Type="http://schemas.openxmlformats.org/officeDocument/2006/relationships/hyperlink" Target="http://webapp.etsi.org/teldir/ListPersDetails.asp?PersId=0" TargetMode="External" Id="Rb6fca11b9caf4c64" /><Relationship Type="http://schemas.openxmlformats.org/officeDocument/2006/relationships/hyperlink" Target="http://www.3gpp.org/ftp/tsg_geran/TSG_GERAN/GERAN_46_Jeju/Docs/GP-101065.zip" TargetMode="External" Id="R849ab46dd0e545bf" /><Relationship Type="http://schemas.openxmlformats.org/officeDocument/2006/relationships/hyperlink" Target="http://webapp.etsi.org/teldir/ListPersDetails.asp?PersId=0" TargetMode="External" Id="R4f593b8be4a2452f" /><Relationship Type="http://schemas.openxmlformats.org/officeDocument/2006/relationships/hyperlink" Target="http://www.3gpp.org/ftp/tsg_geran/TSG_GERAN/GERAN_46_Jeju/Docs/GP-101066.zip" TargetMode="External" Id="R9d02757aecd24f33" /><Relationship Type="http://schemas.openxmlformats.org/officeDocument/2006/relationships/hyperlink" Target="http://webapp.etsi.org/teldir/ListPersDetails.asp?PersId=0" TargetMode="External" Id="R226a7f32f1924212" /><Relationship Type="http://schemas.openxmlformats.org/officeDocument/2006/relationships/hyperlink" Target="http://www.3gpp.org/ftp/tsg_geran/TSG_GERAN/GERAN_46_Jeju/Docs/GP-101067.zip" TargetMode="External" Id="R1832a6b89ea84dd5" /><Relationship Type="http://schemas.openxmlformats.org/officeDocument/2006/relationships/hyperlink" Target="http://webapp.etsi.org/teldir/ListPersDetails.asp?PersId=0" TargetMode="External" Id="Ref6a0016720c47b2" /><Relationship Type="http://schemas.openxmlformats.org/officeDocument/2006/relationships/hyperlink" Target="http://www.3gpp.org/ftp/tsg_geran/TSG_GERAN/GERAN_46_Jeju/Docs/GP-101068.zip" TargetMode="External" Id="Rbae85be9526241f0" /><Relationship Type="http://schemas.openxmlformats.org/officeDocument/2006/relationships/hyperlink" Target="http://webapp.etsi.org/teldir/ListPersDetails.asp?PersId=0" TargetMode="External" Id="R21de1ee0f7a24889" /><Relationship Type="http://schemas.openxmlformats.org/officeDocument/2006/relationships/hyperlink" Target="http://www.3gpp.org/ftp/tsg_geran/TSG_GERAN/GERAN_46_Jeju/Docs/GP-101069.zip" TargetMode="External" Id="R05f40094db984773" /><Relationship Type="http://schemas.openxmlformats.org/officeDocument/2006/relationships/hyperlink" Target="http://webapp.etsi.org/teldir/ListPersDetails.asp?PersId=0" TargetMode="External" Id="Rc2a0690cd83941b9" /><Relationship Type="http://schemas.openxmlformats.org/officeDocument/2006/relationships/hyperlink" Target="http://www.3gpp.org/ftp/tsg_geran/TSG_GERAN/GERAN_46_Jeju/Docs/GP-101070.zip" TargetMode="External" Id="Re033de17b3df4d81" /><Relationship Type="http://schemas.openxmlformats.org/officeDocument/2006/relationships/hyperlink" Target="http://webapp.etsi.org/teldir/ListPersDetails.asp?PersId=0" TargetMode="External" Id="Rcd922187d89f449a" /><Relationship Type="http://schemas.openxmlformats.org/officeDocument/2006/relationships/hyperlink" Target="http://www.3gpp.org/ftp/tsg_geran/TSG_GERAN/GERAN_46_Jeju/Docs/GP-101071.zip" TargetMode="External" Id="R8e7b09ddfce24d46" /><Relationship Type="http://schemas.openxmlformats.org/officeDocument/2006/relationships/hyperlink" Target="http://webapp.etsi.org/teldir/ListPersDetails.asp?PersId=0" TargetMode="External" Id="R8eb265aefeb34353" /><Relationship Type="http://schemas.openxmlformats.org/officeDocument/2006/relationships/hyperlink" Target="http://www.3gpp.org/ftp/tsg_geran/TSG_GERAN/GERAN_46_Jeju/Docs/GP-101072.zip" TargetMode="External" Id="R5648cd722e7d455c" /><Relationship Type="http://schemas.openxmlformats.org/officeDocument/2006/relationships/hyperlink" Target="http://webapp.etsi.org/teldir/ListPersDetails.asp?PersId=0" TargetMode="External" Id="Rb3c3cab120cc4d53" /><Relationship Type="http://schemas.openxmlformats.org/officeDocument/2006/relationships/hyperlink" Target="http://www.3gpp.org/ftp/tsg_geran/TSG_GERAN/GERAN_46_Jeju/Docs/GP-101073.zip" TargetMode="External" Id="R7471736498624880" /><Relationship Type="http://schemas.openxmlformats.org/officeDocument/2006/relationships/hyperlink" Target="http://webapp.etsi.org/teldir/ListPersDetails.asp?PersId=0" TargetMode="External" Id="R448c46f9fc824b28" /><Relationship Type="http://schemas.openxmlformats.org/officeDocument/2006/relationships/hyperlink" Target="http://www.3gpp.org/ftp/tsg_geran/TSG_GERAN/GERAN_46_Jeju/Docs/GP-101074.zip" TargetMode="External" Id="R8ca77b49f5ad4913" /><Relationship Type="http://schemas.openxmlformats.org/officeDocument/2006/relationships/hyperlink" Target="http://webapp.etsi.org/teldir/ListPersDetails.asp?PersId=0" TargetMode="External" Id="Rd74e8601768a412b" /><Relationship Type="http://schemas.openxmlformats.org/officeDocument/2006/relationships/hyperlink" Target="http://www.3gpp.org/ftp/tsg_geran/TSG_GERAN/GERAN_46_Jeju/Docs/GP-101075.zip" TargetMode="External" Id="R7a22cfe9c4814b3a" /><Relationship Type="http://schemas.openxmlformats.org/officeDocument/2006/relationships/hyperlink" Target="http://webapp.etsi.org/teldir/ListPersDetails.asp?PersId=0" TargetMode="External" Id="R2db1840d8dab45db" /><Relationship Type="http://schemas.openxmlformats.org/officeDocument/2006/relationships/hyperlink" Target="http://www.3gpp.org/ftp/tsg_geran/TSG_GERAN/GERAN_46_Jeju/Docs/GP-101076.zip" TargetMode="External" Id="R0c9ab24db3ab4654" /><Relationship Type="http://schemas.openxmlformats.org/officeDocument/2006/relationships/hyperlink" Target="http://webapp.etsi.org/teldir/ListPersDetails.asp?PersId=0" TargetMode="External" Id="R88b5aa33e83b4f36" /><Relationship Type="http://schemas.openxmlformats.org/officeDocument/2006/relationships/hyperlink" Target="http://www.3gpp.org/ftp/tsg_geran/TSG_GERAN/GERAN_46_Jeju/Docs/GP-101077.zip" TargetMode="External" Id="Ra49918eab46b40b0" /><Relationship Type="http://schemas.openxmlformats.org/officeDocument/2006/relationships/hyperlink" Target="http://webapp.etsi.org/teldir/ListPersDetails.asp?PersId=0" TargetMode="External" Id="R5bcace5726974bea" /><Relationship Type="http://schemas.openxmlformats.org/officeDocument/2006/relationships/hyperlink" Target="http://www.3gpp.org/ftp/tsg_geran/TSG_GERAN/GERAN_46_Jeju/Docs/GP-101078.zip" TargetMode="External" Id="R69b595a1b6694c0b" /><Relationship Type="http://schemas.openxmlformats.org/officeDocument/2006/relationships/hyperlink" Target="http://webapp.etsi.org/teldir/ListPersDetails.asp?PersId=0" TargetMode="External" Id="Ra3504fa6199143be" /><Relationship Type="http://schemas.openxmlformats.org/officeDocument/2006/relationships/hyperlink" Target="http://www.3gpp.org/ftp/tsg_geran/TSG_GERAN/GERAN_46_Jeju/Docs/GP-101079.zip" TargetMode="External" Id="R4e6383e94e714d63" /><Relationship Type="http://schemas.openxmlformats.org/officeDocument/2006/relationships/hyperlink" Target="http://webapp.etsi.org/teldir/ListPersDetails.asp?PersId=0" TargetMode="External" Id="R7ed53ae0660d445a" /><Relationship Type="http://schemas.openxmlformats.org/officeDocument/2006/relationships/hyperlink" Target="http://www.3gpp.org/ftp/tsg_geran/TSG_GERAN/GERAN_46_Jeju/Docs/GP-101080.zip" TargetMode="External" Id="Rac3c890e7cae4f23" /><Relationship Type="http://schemas.openxmlformats.org/officeDocument/2006/relationships/hyperlink" Target="http://webapp.etsi.org/teldir/ListPersDetails.asp?PersId=0" TargetMode="External" Id="R8bb6ab47ca8348d8" /><Relationship Type="http://schemas.openxmlformats.org/officeDocument/2006/relationships/hyperlink" Target="http://www.3gpp.org/ftp/tsg_geran/TSG_GERAN/GERAN_46_Jeju/Docs/GP-101081.zip" TargetMode="External" Id="Rce20af786392486e" /><Relationship Type="http://schemas.openxmlformats.org/officeDocument/2006/relationships/hyperlink" Target="http://webapp.etsi.org/teldir/ListPersDetails.asp?PersId=0" TargetMode="External" Id="R988f4ac9e6364dfe" /><Relationship Type="http://schemas.openxmlformats.org/officeDocument/2006/relationships/hyperlink" Target="http://www.3gpp.org/ftp/tsg_geran/TSG_GERAN/GERAN_46_Jeju/Docs/GP-101082.zip" TargetMode="External" Id="R8830c5c299714fa2" /><Relationship Type="http://schemas.openxmlformats.org/officeDocument/2006/relationships/hyperlink" Target="http://webapp.etsi.org/teldir/ListPersDetails.asp?PersId=0" TargetMode="External" Id="Re1e3ef3a38804ae7" /><Relationship Type="http://schemas.openxmlformats.org/officeDocument/2006/relationships/hyperlink" Target="http://www.3gpp.org/ftp/tsg_geran/TSG_GERAN/GERAN_46_Jeju/Docs/GP-101083.zip" TargetMode="External" Id="R8398edda0c0a49d1" /><Relationship Type="http://schemas.openxmlformats.org/officeDocument/2006/relationships/hyperlink" Target="http://webapp.etsi.org/teldir/ListPersDetails.asp?PersId=0" TargetMode="External" Id="Rc53d52954ce84edb" /><Relationship Type="http://schemas.openxmlformats.org/officeDocument/2006/relationships/hyperlink" Target="http://www.3gpp.org/ftp/tsg_geran/TSG_GERAN/GERAN_46_Jeju/Docs/GP-101084.zip" TargetMode="External" Id="R08bb270a73e24cbc" /><Relationship Type="http://schemas.openxmlformats.org/officeDocument/2006/relationships/hyperlink" Target="http://webapp.etsi.org/teldir/ListPersDetails.asp?PersId=0" TargetMode="External" Id="R76e6ddce489f4b27" /><Relationship Type="http://schemas.openxmlformats.org/officeDocument/2006/relationships/hyperlink" Target="http://www.3gpp.org/ftp/tsg_geran/TSG_GERAN/GERAN_46_Jeju/Docs/GP-101085.zip" TargetMode="External" Id="R37af7c3a29224a91" /><Relationship Type="http://schemas.openxmlformats.org/officeDocument/2006/relationships/hyperlink" Target="http://webapp.etsi.org/teldir/ListPersDetails.asp?PersId=0" TargetMode="External" Id="Rbf1f73e4934a41ee" /><Relationship Type="http://schemas.openxmlformats.org/officeDocument/2006/relationships/hyperlink" Target="http://www.3gpp.org/ftp/tsg_geran/TSG_GERAN/GERAN_46_Jeju/Docs/GP-101086.zip" TargetMode="External" Id="R54022e4389cf4098" /><Relationship Type="http://schemas.openxmlformats.org/officeDocument/2006/relationships/hyperlink" Target="http://webapp.etsi.org/teldir/ListPersDetails.asp?PersId=0" TargetMode="External" Id="Rfde47a4cd3cf4b8a" /><Relationship Type="http://schemas.openxmlformats.org/officeDocument/2006/relationships/hyperlink" Target="http://www.3gpp.org/ftp/tsg_geran/TSG_GERAN/GERAN_46_Jeju/Docs/GP-101087.zip" TargetMode="External" Id="R3962b3cb2ff74d12" /><Relationship Type="http://schemas.openxmlformats.org/officeDocument/2006/relationships/hyperlink" Target="http://webapp.etsi.org/teldir/ListPersDetails.asp?PersId=0" TargetMode="External" Id="Rc9a0bb8720ea450c" /><Relationship Type="http://schemas.openxmlformats.org/officeDocument/2006/relationships/hyperlink" Target="http://www.3gpp.org/ftp/tsg_geran/TSG_GERAN/GERAN_46_Jeju/Docs/GP-101088.zip" TargetMode="External" Id="R1cb00465335540a8" /><Relationship Type="http://schemas.openxmlformats.org/officeDocument/2006/relationships/hyperlink" Target="http://webapp.etsi.org/teldir/ListPersDetails.asp?PersId=0" TargetMode="External" Id="R2840792c54364176" /><Relationship Type="http://schemas.openxmlformats.org/officeDocument/2006/relationships/hyperlink" Target="http://www.3gpp.org/ftp/tsg_geran/TSG_GERAN/GERAN_46_Jeju/Docs/GP-101089.zip" TargetMode="External" Id="R6a791d147ce142dc" /><Relationship Type="http://schemas.openxmlformats.org/officeDocument/2006/relationships/hyperlink" Target="http://webapp.etsi.org/teldir/ListPersDetails.asp?PersId=0" TargetMode="External" Id="R8314ea353b4447c1" /><Relationship Type="http://schemas.openxmlformats.org/officeDocument/2006/relationships/hyperlink" Target="http://www.3gpp.org/ftp/tsg_geran/TSG_GERAN/GERAN_46_Jeju/Docs/GP-101090.zip" TargetMode="External" Id="Ra7c0001959e142d4" /><Relationship Type="http://schemas.openxmlformats.org/officeDocument/2006/relationships/hyperlink" Target="http://webapp.etsi.org/teldir/ListPersDetails.asp?PersId=0" TargetMode="External" Id="Rea8042d0536f4f5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60</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63</v>
      </c>
      <c r="B11" s="6" t="s">
        <v>64</v>
      </c>
      <c r="C11" s="6" t="s">
        <v>60</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65</v>
      </c>
      <c r="B12" s="6" t="s">
        <v>66</v>
      </c>
      <c r="C12" s="6" t="s">
        <v>60</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67</v>
      </c>
      <c r="B13" s="6" t="s">
        <v>68</v>
      </c>
      <c r="C13" s="6" t="s">
        <v>69</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70</v>
      </c>
      <c r="B14" s="6" t="s">
        <v>71</v>
      </c>
      <c r="C14" s="6" t="s">
        <v>69</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72</v>
      </c>
      <c r="B15" s="6" t="s">
        <v>73</v>
      </c>
      <c r="C15" s="6" t="s">
        <v>69</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74</v>
      </c>
      <c r="B16" s="6" t="s">
        <v>75</v>
      </c>
      <c r="C16" s="6" t="s">
        <v>69</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76</v>
      </c>
      <c r="B17" s="6" t="s">
        <v>77</v>
      </c>
      <c r="C17" s="6" t="s">
        <v>69</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78</v>
      </c>
      <c r="B18" s="6" t="s">
        <v>79</v>
      </c>
      <c r="C18" s="6" t="s">
        <v>69</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80</v>
      </c>
      <c r="B19" s="6" t="s">
        <v>81</v>
      </c>
      <c r="C19" s="6" t="s">
        <v>69</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82</v>
      </c>
      <c r="B20" s="6" t="s">
        <v>83</v>
      </c>
      <c r="C20" s="6" t="s">
        <v>69</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86</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86</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86</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91</v>
      </c>
      <c r="B24" s="6" t="s">
        <v>92</v>
      </c>
      <c r="C24" s="6" t="s">
        <v>86</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93</v>
      </c>
      <c r="B25" s="6" t="s">
        <v>94</v>
      </c>
      <c r="C25" s="6" t="s">
        <v>86</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95</v>
      </c>
      <c r="B26" s="6" t="s">
        <v>96</v>
      </c>
      <c r="C26" s="6" t="s">
        <v>86</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99</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100</v>
      </c>
      <c r="B28" s="6" t="s">
        <v>101</v>
      </c>
      <c r="C28" s="6" t="s">
        <v>99</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102</v>
      </c>
      <c r="B29" s="6" t="s">
        <v>103</v>
      </c>
      <c r="C29" s="6" t="s">
        <v>99</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104</v>
      </c>
      <c r="B30" s="6" t="s">
        <v>105</v>
      </c>
      <c r="C30" s="6" t="s">
        <v>99</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106</v>
      </c>
      <c r="B31" s="6" t="s">
        <v>107</v>
      </c>
      <c r="C31" s="6" t="s">
        <v>99</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108</v>
      </c>
      <c r="B32" s="6" t="s">
        <v>109</v>
      </c>
      <c r="C32" s="6" t="s">
        <v>99</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110</v>
      </c>
      <c r="B33" s="6" t="s">
        <v>111</v>
      </c>
      <c r="C33" s="6" t="s">
        <v>99</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112</v>
      </c>
      <c r="B34" s="6" t="s">
        <v>113</v>
      </c>
      <c r="C34" s="6" t="s">
        <v>114</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115</v>
      </c>
      <c r="B35" s="6" t="s">
        <v>116</v>
      </c>
      <c r="C35" s="6" t="s">
        <v>114</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117</v>
      </c>
      <c r="B36" s="6" t="s">
        <v>118</v>
      </c>
      <c r="C36" s="6" t="s">
        <v>114</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119</v>
      </c>
      <c r="B37" s="6" t="s">
        <v>120</v>
      </c>
      <c r="C37" s="6" t="s">
        <v>121</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122</v>
      </c>
      <c r="B38" s="6" t="s">
        <v>123</v>
      </c>
      <c r="C38" s="6" t="s">
        <v>121</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126</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126</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126</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126</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126</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135</v>
      </c>
      <c r="B44" s="6" t="s">
        <v>136</v>
      </c>
      <c r="C44" s="6" t="s">
        <v>126</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137</v>
      </c>
      <c r="B45" s="6" t="s">
        <v>138</v>
      </c>
      <c r="C45" s="6" t="s">
        <v>126</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139</v>
      </c>
      <c r="B46" s="6" t="s">
        <v>140</v>
      </c>
      <c r="C46" s="6" t="s">
        <v>141</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141</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141</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147</v>
      </c>
      <c r="C49" s="6" t="s">
        <v>141</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141</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141</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152</v>
      </c>
      <c r="B52" s="6" t="s">
        <v>153</v>
      </c>
      <c r="C52" s="6" t="s">
        <v>99</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154</v>
      </c>
      <c r="B53" s="6" t="s">
        <v>155</v>
      </c>
      <c r="C53" s="6" t="s">
        <v>99</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156</v>
      </c>
      <c r="B54" s="6" t="s">
        <v>157</v>
      </c>
      <c r="C54" s="6" t="s">
        <v>99</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158</v>
      </c>
      <c r="B55" s="6" t="s">
        <v>159</v>
      </c>
      <c r="C55" s="6" t="s">
        <v>99</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160</v>
      </c>
      <c r="B56" s="6" t="s">
        <v>161</v>
      </c>
      <c r="C56" s="6" t="s">
        <v>99</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162</v>
      </c>
      <c r="B57" s="6" t="s">
        <v>163</v>
      </c>
      <c r="C57" s="6" t="s">
        <v>164</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165</v>
      </c>
      <c r="B58" s="6" t="s">
        <v>166</v>
      </c>
      <c r="C58" s="6" t="s">
        <v>167</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168</v>
      </c>
      <c r="B59" s="6" t="s">
        <v>169</v>
      </c>
      <c r="C59" s="6" t="s">
        <v>167</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170</v>
      </c>
      <c r="B60" s="6" t="s">
        <v>171</v>
      </c>
      <c r="C60" s="6" t="s">
        <v>167</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172</v>
      </c>
      <c r="B61" s="6" t="s">
        <v>173</v>
      </c>
      <c r="C61" s="6" t="s">
        <v>167</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174</v>
      </c>
      <c r="B62" s="6" t="s">
        <v>175</v>
      </c>
      <c r="C62" s="6" t="s">
        <v>167</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176</v>
      </c>
      <c r="B63" s="6" t="s">
        <v>177</v>
      </c>
      <c r="C63" s="6" t="s">
        <v>167</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178</v>
      </c>
      <c r="B64" s="6" t="s">
        <v>179</v>
      </c>
      <c r="C64" s="6" t="s">
        <v>86</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180</v>
      </c>
      <c r="B65" s="6" t="s">
        <v>181</v>
      </c>
      <c r="C65" s="6" t="s">
        <v>86</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182</v>
      </c>
      <c r="B66" s="6" t="s">
        <v>183</v>
      </c>
      <c r="C66" s="6" t="s">
        <v>99</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184</v>
      </c>
      <c r="B67" s="6" t="s">
        <v>185</v>
      </c>
      <c r="C67" s="6" t="s">
        <v>99</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186</v>
      </c>
      <c r="B68" s="6" t="s">
        <v>187</v>
      </c>
      <c r="C68" s="6" t="s">
        <v>99</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188</v>
      </c>
      <c r="B69" s="6" t="s">
        <v>189</v>
      </c>
      <c r="C69" s="6" t="s">
        <v>99</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190</v>
      </c>
      <c r="B70" s="6" t="s">
        <v>191</v>
      </c>
      <c r="C70" s="6" t="s">
        <v>99</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192</v>
      </c>
      <c r="B71" s="6" t="s">
        <v>193</v>
      </c>
      <c r="C71" s="6" t="s">
        <v>99</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194</v>
      </c>
      <c r="B72" s="6" t="s">
        <v>195</v>
      </c>
      <c r="C72" s="6" t="s">
        <v>99</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196</v>
      </c>
      <c r="B73" s="6" t="s">
        <v>197</v>
      </c>
      <c r="C73" s="6" t="s">
        <v>99</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198</v>
      </c>
      <c r="B74" s="6" t="s">
        <v>199</v>
      </c>
      <c r="C74" s="6" t="s">
        <v>200</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201</v>
      </c>
      <c r="B75" s="6" t="s">
        <v>202</v>
      </c>
      <c r="C75" s="6" t="s">
        <v>203</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204</v>
      </c>
      <c r="B76" s="6" t="s">
        <v>205</v>
      </c>
      <c r="C76" s="6" t="s">
        <v>200</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206</v>
      </c>
      <c r="B77" s="6" t="s">
        <v>207</v>
      </c>
      <c r="C77" s="6" t="s">
        <v>208</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209</v>
      </c>
      <c r="B78" s="6" t="s">
        <v>210</v>
      </c>
      <c r="C78" s="6" t="s">
        <v>99</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211</v>
      </c>
      <c r="B79" s="6" t="s">
        <v>212</v>
      </c>
      <c r="C79" s="6" t="s">
        <v>213</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214</v>
      </c>
      <c r="B80" s="6" t="s">
        <v>215</v>
      </c>
      <c r="C80" s="6" t="s">
        <v>213</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216</v>
      </c>
      <c r="X80" s="7" t="s">
        <v>217</v>
      </c>
      <c r="Y80" s="5" t="s">
        <v>218</v>
      </c>
      <c r="Z80" s="5" t="s">
        <v>38</v>
      </c>
      <c r="AA80" s="6" t="s">
        <v>38</v>
      </c>
      <c r="AB80" s="6" t="s">
        <v>38</v>
      </c>
      <c r="AC80" s="6" t="s">
        <v>38</v>
      </c>
      <c r="AD80" s="6" t="s">
        <v>38</v>
      </c>
      <c r="AE80" s="6" t="s">
        <v>38</v>
      </c>
    </row>
    <row r="81">
      <c r="A81" s="28" t="s">
        <v>219</v>
      </c>
      <c r="B81" s="6" t="s">
        <v>220</v>
      </c>
      <c r="C81" s="6" t="s">
        <v>213</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221</v>
      </c>
      <c r="X81" s="7" t="s">
        <v>217</v>
      </c>
      <c r="Y81" s="5" t="s">
        <v>222</v>
      </c>
      <c r="Z81" s="5" t="s">
        <v>38</v>
      </c>
      <c r="AA81" s="6" t="s">
        <v>38</v>
      </c>
      <c r="AB81" s="6" t="s">
        <v>38</v>
      </c>
      <c r="AC81" s="6" t="s">
        <v>38</v>
      </c>
      <c r="AD81" s="6" t="s">
        <v>38</v>
      </c>
      <c r="AE81" s="6" t="s">
        <v>38</v>
      </c>
    </row>
    <row r="82">
      <c r="A82" s="28" t="s">
        <v>223</v>
      </c>
      <c r="B82" s="6" t="s">
        <v>224</v>
      </c>
      <c r="C82" s="6" t="s">
        <v>213</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225</v>
      </c>
      <c r="X82" s="7" t="s">
        <v>217</v>
      </c>
      <c r="Y82" s="5" t="s">
        <v>222</v>
      </c>
      <c r="Z82" s="5" t="s">
        <v>38</v>
      </c>
      <c r="AA82" s="6" t="s">
        <v>38</v>
      </c>
      <c r="AB82" s="6" t="s">
        <v>38</v>
      </c>
      <c r="AC82" s="6" t="s">
        <v>38</v>
      </c>
      <c r="AD82" s="6" t="s">
        <v>38</v>
      </c>
      <c r="AE82" s="6" t="s">
        <v>38</v>
      </c>
    </row>
    <row r="83">
      <c r="A83" s="28" t="s">
        <v>226</v>
      </c>
      <c r="B83" s="6" t="s">
        <v>227</v>
      </c>
      <c r="C83" s="6" t="s">
        <v>228</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229</v>
      </c>
      <c r="X83" s="7" t="s">
        <v>217</v>
      </c>
      <c r="Y83" s="5" t="s">
        <v>222</v>
      </c>
      <c r="Z83" s="5" t="s">
        <v>38</v>
      </c>
      <c r="AA83" s="6" t="s">
        <v>38</v>
      </c>
      <c r="AB83" s="6" t="s">
        <v>38</v>
      </c>
      <c r="AC83" s="6" t="s">
        <v>38</v>
      </c>
      <c r="AD83" s="6" t="s">
        <v>38</v>
      </c>
      <c r="AE83" s="6" t="s">
        <v>38</v>
      </c>
    </row>
    <row r="84">
      <c r="A84" s="28" t="s">
        <v>230</v>
      </c>
      <c r="B84" s="6" t="s">
        <v>231</v>
      </c>
      <c r="C84" s="6" t="s">
        <v>228</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232</v>
      </c>
      <c r="X84" s="7" t="s">
        <v>217</v>
      </c>
      <c r="Y84" s="5" t="s">
        <v>218</v>
      </c>
      <c r="Z84" s="5" t="s">
        <v>38</v>
      </c>
      <c r="AA84" s="6" t="s">
        <v>38</v>
      </c>
      <c r="AB84" s="6" t="s">
        <v>38</v>
      </c>
      <c r="AC84" s="6" t="s">
        <v>38</v>
      </c>
      <c r="AD84" s="6" t="s">
        <v>38</v>
      </c>
      <c r="AE84" s="6" t="s">
        <v>38</v>
      </c>
    </row>
    <row r="85">
      <c r="A85" s="28" t="s">
        <v>233</v>
      </c>
      <c r="B85" s="6" t="s">
        <v>234</v>
      </c>
      <c r="C85" s="6" t="s">
        <v>228</v>
      </c>
      <c r="D85" s="7" t="s">
        <v>34</v>
      </c>
      <c r="E85" s="28" t="s">
        <v>35</v>
      </c>
      <c r="F85" s="5" t="s">
        <v>22</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235</v>
      </c>
      <c r="X85" s="7" t="s">
        <v>217</v>
      </c>
      <c r="Y85" s="5" t="s">
        <v>222</v>
      </c>
      <c r="Z85" s="5" t="s">
        <v>38</v>
      </c>
      <c r="AA85" s="6" t="s">
        <v>38</v>
      </c>
      <c r="AB85" s="6" t="s">
        <v>38</v>
      </c>
      <c r="AC85" s="6" t="s">
        <v>38</v>
      </c>
      <c r="AD85" s="6" t="s">
        <v>38</v>
      </c>
      <c r="AE85" s="6" t="s">
        <v>38</v>
      </c>
    </row>
    <row r="86">
      <c r="A86" s="28" t="s">
        <v>236</v>
      </c>
      <c r="B86" s="6" t="s">
        <v>237</v>
      </c>
      <c r="C86" s="6" t="s">
        <v>228</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238</v>
      </c>
      <c r="X86" s="7" t="s">
        <v>217</v>
      </c>
      <c r="Y86" s="5" t="s">
        <v>218</v>
      </c>
      <c r="Z86" s="5" t="s">
        <v>38</v>
      </c>
      <c r="AA86" s="6" t="s">
        <v>38</v>
      </c>
      <c r="AB86" s="6" t="s">
        <v>38</v>
      </c>
      <c r="AC86" s="6" t="s">
        <v>38</v>
      </c>
      <c r="AD86" s="6" t="s">
        <v>38</v>
      </c>
      <c r="AE86" s="6" t="s">
        <v>38</v>
      </c>
    </row>
    <row r="87">
      <c r="A87" s="28" t="s">
        <v>239</v>
      </c>
      <c r="B87" s="6" t="s">
        <v>240</v>
      </c>
      <c r="C87" s="6" t="s">
        <v>228</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241</v>
      </c>
      <c r="X87" s="7" t="s">
        <v>217</v>
      </c>
      <c r="Y87" s="5" t="s">
        <v>218</v>
      </c>
      <c r="Z87" s="5" t="s">
        <v>38</v>
      </c>
      <c r="AA87" s="6" t="s">
        <v>38</v>
      </c>
      <c r="AB87" s="6" t="s">
        <v>38</v>
      </c>
      <c r="AC87" s="6" t="s">
        <v>38</v>
      </c>
      <c r="AD87" s="6" t="s">
        <v>38</v>
      </c>
      <c r="AE87" s="6" t="s">
        <v>38</v>
      </c>
    </row>
    <row r="88">
      <c r="A88" s="28" t="s">
        <v>242</v>
      </c>
      <c r="B88" s="6" t="s">
        <v>243</v>
      </c>
      <c r="C88" s="6" t="s">
        <v>244</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245</v>
      </c>
      <c r="B89" s="6" t="s">
        <v>246</v>
      </c>
      <c r="C89" s="6" t="s">
        <v>247</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248</v>
      </c>
      <c r="X89" s="7" t="s">
        <v>249</v>
      </c>
      <c r="Y89" s="5" t="s">
        <v>250</v>
      </c>
      <c r="Z89" s="5" t="s">
        <v>38</v>
      </c>
      <c r="AA89" s="6" t="s">
        <v>38</v>
      </c>
      <c r="AB89" s="6" t="s">
        <v>38</v>
      </c>
      <c r="AC89" s="6" t="s">
        <v>38</v>
      </c>
      <c r="AD89" s="6" t="s">
        <v>38</v>
      </c>
      <c r="AE89" s="6" t="s">
        <v>38</v>
      </c>
    </row>
    <row r="90">
      <c r="A90" s="28" t="s">
        <v>251</v>
      </c>
      <c r="B90" s="6" t="s">
        <v>252</v>
      </c>
      <c r="C90" s="6" t="s">
        <v>247</v>
      </c>
      <c r="D90" s="7" t="s">
        <v>34</v>
      </c>
      <c r="E90" s="28" t="s">
        <v>35</v>
      </c>
      <c r="F90" s="5" t="s">
        <v>22</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253</v>
      </c>
      <c r="X90" s="7" t="s">
        <v>254</v>
      </c>
      <c r="Y90" s="5" t="s">
        <v>250</v>
      </c>
      <c r="Z90" s="5" t="s">
        <v>38</v>
      </c>
      <c r="AA90" s="6" t="s">
        <v>38</v>
      </c>
      <c r="AB90" s="6" t="s">
        <v>38</v>
      </c>
      <c r="AC90" s="6" t="s">
        <v>38</v>
      </c>
      <c r="AD90" s="6" t="s">
        <v>38</v>
      </c>
      <c r="AE90" s="6" t="s">
        <v>38</v>
      </c>
    </row>
    <row r="91">
      <c r="A91" s="28" t="s">
        <v>255</v>
      </c>
      <c r="B91" s="6" t="s">
        <v>256</v>
      </c>
      <c r="C91" s="6" t="s">
        <v>257</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258</v>
      </c>
      <c r="B92" s="6" t="s">
        <v>259</v>
      </c>
      <c r="C92" s="6" t="s">
        <v>260</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261</v>
      </c>
      <c r="B93" s="6" t="s">
        <v>262</v>
      </c>
      <c r="C93" s="6" t="s">
        <v>260</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263</v>
      </c>
      <c r="B94" s="6" t="s">
        <v>264</v>
      </c>
      <c r="C94" s="6" t="s">
        <v>265</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266</v>
      </c>
      <c r="B95" s="6" t="s">
        <v>267</v>
      </c>
      <c r="C95" s="6" t="s">
        <v>265</v>
      </c>
      <c r="D95" s="7" t="s">
        <v>34</v>
      </c>
      <c r="E95" s="28" t="s">
        <v>35</v>
      </c>
      <c r="F95" s="5" t="s">
        <v>22</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268</v>
      </c>
      <c r="X95" s="7" t="s">
        <v>38</v>
      </c>
      <c r="Y95" s="5" t="s">
        <v>218</v>
      </c>
      <c r="Z95" s="5" t="s">
        <v>38</v>
      </c>
      <c r="AA95" s="6" t="s">
        <v>38</v>
      </c>
      <c r="AB95" s="6" t="s">
        <v>38</v>
      </c>
      <c r="AC95" s="6" t="s">
        <v>38</v>
      </c>
      <c r="AD95" s="6" t="s">
        <v>38</v>
      </c>
      <c r="AE95" s="6" t="s">
        <v>38</v>
      </c>
    </row>
    <row r="96">
      <c r="A96" s="28" t="s">
        <v>269</v>
      </c>
      <c r="B96" s="6" t="s">
        <v>270</v>
      </c>
      <c r="C96" s="6" t="s">
        <v>271</v>
      </c>
      <c r="D96" s="7" t="s">
        <v>34</v>
      </c>
      <c r="E96" s="28" t="s">
        <v>35</v>
      </c>
      <c r="F96" s="5" t="s">
        <v>22</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272</v>
      </c>
      <c r="X96" s="7" t="s">
        <v>273</v>
      </c>
      <c r="Y96" s="5" t="s">
        <v>218</v>
      </c>
      <c r="Z96" s="5" t="s">
        <v>38</v>
      </c>
      <c r="AA96" s="6" t="s">
        <v>38</v>
      </c>
      <c r="AB96" s="6" t="s">
        <v>38</v>
      </c>
      <c r="AC96" s="6" t="s">
        <v>38</v>
      </c>
      <c r="AD96" s="6" t="s">
        <v>38</v>
      </c>
      <c r="AE96" s="6" t="s">
        <v>38</v>
      </c>
    </row>
    <row r="97">
      <c r="A97" s="28" t="s">
        <v>274</v>
      </c>
      <c r="B97" s="6" t="s">
        <v>275</v>
      </c>
      <c r="C97" s="6" t="s">
        <v>60</v>
      </c>
      <c r="D97" s="7" t="s">
        <v>34</v>
      </c>
      <c r="E97" s="28" t="s">
        <v>35</v>
      </c>
      <c r="F97" s="5" t="s">
        <v>22</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276</v>
      </c>
      <c r="X97" s="7" t="s">
        <v>38</v>
      </c>
      <c r="Y97" s="5" t="s">
        <v>277</v>
      </c>
      <c r="Z97" s="5" t="s">
        <v>38</v>
      </c>
      <c r="AA97" s="6" t="s">
        <v>38</v>
      </c>
      <c r="AB97" s="6" t="s">
        <v>38</v>
      </c>
      <c r="AC97" s="6" t="s">
        <v>38</v>
      </c>
      <c r="AD97" s="6" t="s">
        <v>38</v>
      </c>
      <c r="AE97" s="6" t="s">
        <v>38</v>
      </c>
    </row>
    <row r="98">
      <c r="A98" s="28" t="s">
        <v>278</v>
      </c>
      <c r="B98" s="6" t="s">
        <v>279</v>
      </c>
      <c r="C98" s="6" t="s">
        <v>280</v>
      </c>
      <c r="D98" s="7" t="s">
        <v>34</v>
      </c>
      <c r="E98" s="28" t="s">
        <v>35</v>
      </c>
      <c r="F98" s="5" t="s">
        <v>22</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281</v>
      </c>
      <c r="X98" s="7" t="s">
        <v>38</v>
      </c>
      <c r="Y98" s="5" t="s">
        <v>218</v>
      </c>
      <c r="Z98" s="5" t="s">
        <v>38</v>
      </c>
      <c r="AA98" s="6" t="s">
        <v>38</v>
      </c>
      <c r="AB98" s="6" t="s">
        <v>38</v>
      </c>
      <c r="AC98" s="6" t="s">
        <v>38</v>
      </c>
      <c r="AD98" s="6" t="s">
        <v>38</v>
      </c>
      <c r="AE98" s="6" t="s">
        <v>38</v>
      </c>
    </row>
    <row r="99">
      <c r="A99" s="28" t="s">
        <v>282</v>
      </c>
      <c r="B99" s="6" t="s">
        <v>283</v>
      </c>
      <c r="C99" s="6" t="s">
        <v>280</v>
      </c>
      <c r="D99" s="7" t="s">
        <v>34</v>
      </c>
      <c r="E99" s="28" t="s">
        <v>35</v>
      </c>
      <c r="F99" s="5" t="s">
        <v>22</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284</v>
      </c>
      <c r="X99" s="7" t="s">
        <v>38</v>
      </c>
      <c r="Y99" s="5" t="s">
        <v>218</v>
      </c>
      <c r="Z99" s="5" t="s">
        <v>38</v>
      </c>
      <c r="AA99" s="6" t="s">
        <v>38</v>
      </c>
      <c r="AB99" s="6" t="s">
        <v>38</v>
      </c>
      <c r="AC99" s="6" t="s">
        <v>38</v>
      </c>
      <c r="AD99" s="6" t="s">
        <v>38</v>
      </c>
      <c r="AE99" s="6" t="s">
        <v>38</v>
      </c>
    </row>
    <row r="100">
      <c r="A100" s="28" t="s">
        <v>285</v>
      </c>
      <c r="B100" s="6" t="s">
        <v>286</v>
      </c>
      <c r="C100" s="6" t="s">
        <v>280</v>
      </c>
      <c r="D100" s="7" t="s">
        <v>34</v>
      </c>
      <c r="E100" s="28" t="s">
        <v>35</v>
      </c>
      <c r="F100" s="5" t="s">
        <v>22</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287</v>
      </c>
      <c r="X100" s="7" t="s">
        <v>217</v>
      </c>
      <c r="Y100" s="5" t="s">
        <v>218</v>
      </c>
      <c r="Z100" s="5" t="s">
        <v>38</v>
      </c>
      <c r="AA100" s="6" t="s">
        <v>38</v>
      </c>
      <c r="AB100" s="6" t="s">
        <v>38</v>
      </c>
      <c r="AC100" s="6" t="s">
        <v>38</v>
      </c>
      <c r="AD100" s="6" t="s">
        <v>38</v>
      </c>
      <c r="AE100" s="6" t="s">
        <v>38</v>
      </c>
    </row>
    <row r="101">
      <c r="A101" s="28" t="s">
        <v>288</v>
      </c>
      <c r="B101" s="6" t="s">
        <v>289</v>
      </c>
      <c r="C101" s="6" t="s">
        <v>280</v>
      </c>
      <c r="D101" s="7" t="s">
        <v>34</v>
      </c>
      <c r="E101" s="28" t="s">
        <v>35</v>
      </c>
      <c r="F101" s="5" t="s">
        <v>22</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290</v>
      </c>
      <c r="X101" s="7" t="s">
        <v>217</v>
      </c>
      <c r="Y101" s="5" t="s">
        <v>218</v>
      </c>
      <c r="Z101" s="5" t="s">
        <v>38</v>
      </c>
      <c r="AA101" s="6" t="s">
        <v>38</v>
      </c>
      <c r="AB101" s="6" t="s">
        <v>38</v>
      </c>
      <c r="AC101" s="6" t="s">
        <v>38</v>
      </c>
      <c r="AD101" s="6" t="s">
        <v>38</v>
      </c>
      <c r="AE101" s="6" t="s">
        <v>38</v>
      </c>
    </row>
    <row r="102">
      <c r="A102" s="28" t="s">
        <v>291</v>
      </c>
      <c r="B102" s="6" t="s">
        <v>292</v>
      </c>
      <c r="C102" s="6" t="s">
        <v>280</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293</v>
      </c>
      <c r="B103" s="6" t="s">
        <v>294</v>
      </c>
      <c r="C103" s="6" t="s">
        <v>280</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295</v>
      </c>
      <c r="B104" s="6" t="s">
        <v>296</v>
      </c>
      <c r="C104" s="6" t="s">
        <v>213</v>
      </c>
      <c r="D104" s="7" t="s">
        <v>34</v>
      </c>
      <c r="E104" s="28" t="s">
        <v>35</v>
      </c>
      <c r="F104" s="5" t="s">
        <v>22</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216</v>
      </c>
      <c r="X104" s="7" t="s">
        <v>38</v>
      </c>
      <c r="Y104" s="5" t="s">
        <v>218</v>
      </c>
      <c r="Z104" s="5" t="s">
        <v>38</v>
      </c>
      <c r="AA104" s="6" t="s">
        <v>38</v>
      </c>
      <c r="AB104" s="6" t="s">
        <v>38</v>
      </c>
      <c r="AC104" s="6" t="s">
        <v>38</v>
      </c>
      <c r="AD104" s="6" t="s">
        <v>38</v>
      </c>
      <c r="AE104" s="6" t="s">
        <v>38</v>
      </c>
    </row>
    <row r="105">
      <c r="A105" s="28" t="s">
        <v>297</v>
      </c>
      <c r="B105" s="6" t="s">
        <v>298</v>
      </c>
      <c r="C105" s="6" t="s">
        <v>213</v>
      </c>
      <c r="D105" s="7" t="s">
        <v>34</v>
      </c>
      <c r="E105" s="28" t="s">
        <v>35</v>
      </c>
      <c r="F105" s="5" t="s">
        <v>22</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221</v>
      </c>
      <c r="X105" s="7" t="s">
        <v>38</v>
      </c>
      <c r="Y105" s="5" t="s">
        <v>218</v>
      </c>
      <c r="Z105" s="5" t="s">
        <v>38</v>
      </c>
      <c r="AA105" s="6" t="s">
        <v>38</v>
      </c>
      <c r="AB105" s="6" t="s">
        <v>38</v>
      </c>
      <c r="AC105" s="6" t="s">
        <v>38</v>
      </c>
      <c r="AD105" s="6" t="s">
        <v>38</v>
      </c>
      <c r="AE105" s="6" t="s">
        <v>38</v>
      </c>
    </row>
    <row r="106">
      <c r="A106" s="28" t="s">
        <v>299</v>
      </c>
      <c r="B106" s="6" t="s">
        <v>300</v>
      </c>
      <c r="C106" s="6" t="s">
        <v>213</v>
      </c>
      <c r="D106" s="7" t="s">
        <v>34</v>
      </c>
      <c r="E106" s="28" t="s">
        <v>35</v>
      </c>
      <c r="F106" s="5" t="s">
        <v>22</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225</v>
      </c>
      <c r="X106" s="7" t="s">
        <v>38</v>
      </c>
      <c r="Y106" s="5" t="s">
        <v>218</v>
      </c>
      <c r="Z106" s="5" t="s">
        <v>38</v>
      </c>
      <c r="AA106" s="6" t="s">
        <v>38</v>
      </c>
      <c r="AB106" s="6" t="s">
        <v>38</v>
      </c>
      <c r="AC106" s="6" t="s">
        <v>38</v>
      </c>
      <c r="AD106" s="6" t="s">
        <v>38</v>
      </c>
      <c r="AE106" s="6" t="s">
        <v>38</v>
      </c>
    </row>
    <row r="107">
      <c r="A107" s="28" t="s">
        <v>301</v>
      </c>
      <c r="B107" s="6" t="s">
        <v>302</v>
      </c>
      <c r="C107" s="6" t="s">
        <v>303</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304</v>
      </c>
      <c r="B108" s="6" t="s">
        <v>305</v>
      </c>
      <c r="C108" s="6" t="s">
        <v>303</v>
      </c>
      <c r="D108" s="7" t="s">
        <v>34</v>
      </c>
      <c r="E108" s="28" t="s">
        <v>35</v>
      </c>
      <c r="F108" s="5" t="s">
        <v>22</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306</v>
      </c>
      <c r="X108" s="7" t="s">
        <v>38</v>
      </c>
      <c r="Y108" s="5" t="s">
        <v>218</v>
      </c>
      <c r="Z108" s="5" t="s">
        <v>38</v>
      </c>
      <c r="AA108" s="6" t="s">
        <v>38</v>
      </c>
      <c r="AB108" s="6" t="s">
        <v>38</v>
      </c>
      <c r="AC108" s="6" t="s">
        <v>38</v>
      </c>
      <c r="AD108" s="6" t="s">
        <v>38</v>
      </c>
      <c r="AE108" s="6" t="s">
        <v>38</v>
      </c>
    </row>
    <row r="109">
      <c r="A109" s="28" t="s">
        <v>307</v>
      </c>
      <c r="B109" s="6" t="s">
        <v>308</v>
      </c>
      <c r="C109" s="6" t="s">
        <v>213</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309</v>
      </c>
      <c r="B110" s="6" t="s">
        <v>310</v>
      </c>
      <c r="C110" s="6" t="s">
        <v>311</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312</v>
      </c>
      <c r="B111" s="6" t="s">
        <v>313</v>
      </c>
      <c r="C111" s="6" t="s">
        <v>314</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315</v>
      </c>
      <c r="B112" s="6" t="s">
        <v>316</v>
      </c>
      <c r="C112" s="6" t="s">
        <v>317</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318</v>
      </c>
      <c r="B113" s="6" t="s">
        <v>319</v>
      </c>
      <c r="C113" s="6" t="s">
        <v>320</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321</v>
      </c>
      <c r="B114" s="6" t="s">
        <v>313</v>
      </c>
      <c r="C114" s="6" t="s">
        <v>314</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322</v>
      </c>
      <c r="B115" s="6" t="s">
        <v>323</v>
      </c>
      <c r="C115" s="6" t="s">
        <v>324</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325</v>
      </c>
      <c r="B116" s="6" t="s">
        <v>326</v>
      </c>
      <c r="C116" s="6" t="s">
        <v>228</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327</v>
      </c>
      <c r="B117" s="6" t="s">
        <v>328</v>
      </c>
      <c r="C117" s="6" t="s">
        <v>228</v>
      </c>
      <c r="D117" s="7" t="s">
        <v>34</v>
      </c>
      <c r="E117" s="28" t="s">
        <v>35</v>
      </c>
      <c r="F117" s="5" t="s">
        <v>22</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329</v>
      </c>
      <c r="X117" s="7" t="s">
        <v>38</v>
      </c>
      <c r="Y117" s="5" t="s">
        <v>218</v>
      </c>
      <c r="Z117" s="5" t="s">
        <v>38</v>
      </c>
      <c r="AA117" s="6" t="s">
        <v>38</v>
      </c>
      <c r="AB117" s="6" t="s">
        <v>38</v>
      </c>
      <c r="AC117" s="6" t="s">
        <v>38</v>
      </c>
      <c r="AD117" s="6" t="s">
        <v>38</v>
      </c>
      <c r="AE117" s="6" t="s">
        <v>38</v>
      </c>
    </row>
    <row r="118">
      <c r="A118" s="28" t="s">
        <v>330</v>
      </c>
      <c r="B118" s="6" t="s">
        <v>331</v>
      </c>
      <c r="C118" s="6" t="s">
        <v>228</v>
      </c>
      <c r="D118" s="7" t="s">
        <v>34</v>
      </c>
      <c r="E118" s="28" t="s">
        <v>35</v>
      </c>
      <c r="F118" s="5" t="s">
        <v>22</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332</v>
      </c>
      <c r="X118" s="7" t="s">
        <v>38</v>
      </c>
      <c r="Y118" s="5" t="s">
        <v>222</v>
      </c>
      <c r="Z118" s="5" t="s">
        <v>38</v>
      </c>
      <c r="AA118" s="6" t="s">
        <v>38</v>
      </c>
      <c r="AB118" s="6" t="s">
        <v>38</v>
      </c>
      <c r="AC118" s="6" t="s">
        <v>38</v>
      </c>
      <c r="AD118" s="6" t="s">
        <v>38</v>
      </c>
      <c r="AE118" s="6" t="s">
        <v>38</v>
      </c>
    </row>
    <row r="119">
      <c r="A119" s="28" t="s">
        <v>333</v>
      </c>
      <c r="B119" s="6" t="s">
        <v>334</v>
      </c>
      <c r="C119" s="6" t="s">
        <v>303</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335</v>
      </c>
      <c r="B120" s="6" t="s">
        <v>336</v>
      </c>
      <c r="C120" s="6" t="s">
        <v>303</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337</v>
      </c>
      <c r="B121" s="6" t="s">
        <v>338</v>
      </c>
      <c r="C121" s="6" t="s">
        <v>303</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339</v>
      </c>
      <c r="B122" s="6" t="s">
        <v>340</v>
      </c>
      <c r="C122" s="6" t="s">
        <v>303</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341</v>
      </c>
      <c r="B123" s="6" t="s">
        <v>342</v>
      </c>
      <c r="C123" s="6" t="s">
        <v>343</v>
      </c>
      <c r="D123" s="7" t="s">
        <v>34</v>
      </c>
      <c r="E123" s="28" t="s">
        <v>35</v>
      </c>
      <c r="F123" s="5" t="s">
        <v>22</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344</v>
      </c>
      <c r="X123" s="7" t="s">
        <v>38</v>
      </c>
      <c r="Y123" s="5" t="s">
        <v>250</v>
      </c>
      <c r="Z123" s="5" t="s">
        <v>38</v>
      </c>
      <c r="AA123" s="6" t="s">
        <v>38</v>
      </c>
      <c r="AB123" s="6" t="s">
        <v>38</v>
      </c>
      <c r="AC123" s="6" t="s">
        <v>38</v>
      </c>
      <c r="AD123" s="6" t="s">
        <v>38</v>
      </c>
      <c r="AE123" s="6" t="s">
        <v>38</v>
      </c>
    </row>
    <row r="124">
      <c r="A124" s="28" t="s">
        <v>345</v>
      </c>
      <c r="B124" s="6" t="s">
        <v>346</v>
      </c>
      <c r="C124" s="6" t="s">
        <v>347</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348</v>
      </c>
      <c r="B125" s="6" t="s">
        <v>349</v>
      </c>
      <c r="C125" s="6" t="s">
        <v>69</v>
      </c>
      <c r="D125" s="7" t="s">
        <v>34</v>
      </c>
      <c r="E125" s="28" t="s">
        <v>35</v>
      </c>
      <c r="F125" s="5" t="s">
        <v>22</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350</v>
      </c>
      <c r="X125" s="7" t="s">
        <v>38</v>
      </c>
      <c r="Y125" s="5" t="s">
        <v>218</v>
      </c>
      <c r="Z125" s="5" t="s">
        <v>38</v>
      </c>
      <c r="AA125" s="6" t="s">
        <v>38</v>
      </c>
      <c r="AB125" s="6" t="s">
        <v>38</v>
      </c>
      <c r="AC125" s="6" t="s">
        <v>38</v>
      </c>
      <c r="AD125" s="6" t="s">
        <v>38</v>
      </c>
      <c r="AE125" s="6" t="s">
        <v>38</v>
      </c>
    </row>
    <row r="126">
      <c r="A126" s="28" t="s">
        <v>351</v>
      </c>
      <c r="B126" s="6" t="s">
        <v>352</v>
      </c>
      <c r="C126" s="6" t="s">
        <v>69</v>
      </c>
      <c r="D126" s="7" t="s">
        <v>34</v>
      </c>
      <c r="E126" s="28" t="s">
        <v>35</v>
      </c>
      <c r="F126" s="5" t="s">
        <v>22</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353</v>
      </c>
      <c r="X126" s="7" t="s">
        <v>38</v>
      </c>
      <c r="Y126" s="5" t="s">
        <v>222</v>
      </c>
      <c r="Z126" s="5" t="s">
        <v>38</v>
      </c>
      <c r="AA126" s="6" t="s">
        <v>38</v>
      </c>
      <c r="AB126" s="6" t="s">
        <v>38</v>
      </c>
      <c r="AC126" s="6" t="s">
        <v>38</v>
      </c>
      <c r="AD126" s="6" t="s">
        <v>38</v>
      </c>
      <c r="AE126" s="6" t="s">
        <v>38</v>
      </c>
    </row>
    <row r="127">
      <c r="A127" s="28" t="s">
        <v>354</v>
      </c>
      <c r="B127" s="6" t="s">
        <v>355</v>
      </c>
      <c r="C127" s="6" t="s">
        <v>69</v>
      </c>
      <c r="D127" s="7" t="s">
        <v>34</v>
      </c>
      <c r="E127" s="28" t="s">
        <v>35</v>
      </c>
      <c r="F127" s="5" t="s">
        <v>22</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356</v>
      </c>
      <c r="X127" s="7" t="s">
        <v>38</v>
      </c>
      <c r="Y127" s="5" t="s">
        <v>222</v>
      </c>
      <c r="Z127" s="5" t="s">
        <v>38</v>
      </c>
      <c r="AA127" s="6" t="s">
        <v>38</v>
      </c>
      <c r="AB127" s="6" t="s">
        <v>38</v>
      </c>
      <c r="AC127" s="6" t="s">
        <v>38</v>
      </c>
      <c r="AD127" s="6" t="s">
        <v>38</v>
      </c>
      <c r="AE127" s="6" t="s">
        <v>38</v>
      </c>
    </row>
    <row r="128">
      <c r="A128" s="28" t="s">
        <v>357</v>
      </c>
      <c r="B128" s="6" t="s">
        <v>358</v>
      </c>
      <c r="C128" s="6" t="s">
        <v>69</v>
      </c>
      <c r="D128" s="7" t="s">
        <v>34</v>
      </c>
      <c r="E128" s="28" t="s">
        <v>35</v>
      </c>
      <c r="F128" s="5" t="s">
        <v>22</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359</v>
      </c>
      <c r="X128" s="7" t="s">
        <v>38</v>
      </c>
      <c r="Y128" s="5" t="s">
        <v>222</v>
      </c>
      <c r="Z128" s="5" t="s">
        <v>38</v>
      </c>
      <c r="AA128" s="6" t="s">
        <v>38</v>
      </c>
      <c r="AB128" s="6" t="s">
        <v>38</v>
      </c>
      <c r="AC128" s="6" t="s">
        <v>38</v>
      </c>
      <c r="AD128" s="6" t="s">
        <v>38</v>
      </c>
      <c r="AE128" s="6" t="s">
        <v>38</v>
      </c>
    </row>
    <row r="129">
      <c r="A129" s="28" t="s">
        <v>360</v>
      </c>
      <c r="B129" s="6" t="s">
        <v>361</v>
      </c>
      <c r="C129" s="6" t="s">
        <v>362</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363</v>
      </c>
      <c r="B130" s="6" t="s">
        <v>364</v>
      </c>
      <c r="C130" s="6" t="s">
        <v>362</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365</v>
      </c>
      <c r="B131" s="6" t="s">
        <v>366</v>
      </c>
      <c r="C131" s="6" t="s">
        <v>228</v>
      </c>
      <c r="D131" s="7" t="s">
        <v>34</v>
      </c>
      <c r="E131" s="28" t="s">
        <v>35</v>
      </c>
      <c r="F131" s="5" t="s">
        <v>22</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367</v>
      </c>
      <c r="X131" s="7" t="s">
        <v>217</v>
      </c>
      <c r="Y131" s="5" t="s">
        <v>250</v>
      </c>
      <c r="Z131" s="5" t="s">
        <v>38</v>
      </c>
      <c r="AA131" s="6" t="s">
        <v>38</v>
      </c>
      <c r="AB131" s="6" t="s">
        <v>38</v>
      </c>
      <c r="AC131" s="6" t="s">
        <v>38</v>
      </c>
      <c r="AD131" s="6" t="s">
        <v>38</v>
      </c>
      <c r="AE131" s="6" t="s">
        <v>38</v>
      </c>
    </row>
    <row r="132">
      <c r="A132" s="28" t="s">
        <v>368</v>
      </c>
      <c r="B132" s="6" t="s">
        <v>369</v>
      </c>
      <c r="C132" s="6" t="s">
        <v>228</v>
      </c>
      <c r="D132" s="7" t="s">
        <v>34</v>
      </c>
      <c r="E132" s="28" t="s">
        <v>35</v>
      </c>
      <c r="F132" s="5" t="s">
        <v>22</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370</v>
      </c>
      <c r="X132" s="7" t="s">
        <v>273</v>
      </c>
      <c r="Y132" s="5" t="s">
        <v>250</v>
      </c>
      <c r="Z132" s="5" t="s">
        <v>38</v>
      </c>
      <c r="AA132" s="6" t="s">
        <v>38</v>
      </c>
      <c r="AB132" s="6" t="s">
        <v>38</v>
      </c>
      <c r="AC132" s="6" t="s">
        <v>38</v>
      </c>
      <c r="AD132" s="6" t="s">
        <v>38</v>
      </c>
      <c r="AE132" s="6" t="s">
        <v>38</v>
      </c>
    </row>
    <row r="133">
      <c r="A133" s="28" t="s">
        <v>371</v>
      </c>
      <c r="B133" s="6" t="s">
        <v>372</v>
      </c>
      <c r="C133" s="6" t="s">
        <v>228</v>
      </c>
      <c r="D133" s="7" t="s">
        <v>34</v>
      </c>
      <c r="E133" s="28" t="s">
        <v>35</v>
      </c>
      <c r="F133" s="5" t="s">
        <v>22</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373</v>
      </c>
      <c r="X133" s="7" t="s">
        <v>38</v>
      </c>
      <c r="Y133" s="5" t="s">
        <v>222</v>
      </c>
      <c r="Z133" s="5" t="s">
        <v>38</v>
      </c>
      <c r="AA133" s="6" t="s">
        <v>38</v>
      </c>
      <c r="AB133" s="6" t="s">
        <v>38</v>
      </c>
      <c r="AC133" s="6" t="s">
        <v>38</v>
      </c>
      <c r="AD133" s="6" t="s">
        <v>38</v>
      </c>
      <c r="AE133" s="6" t="s">
        <v>38</v>
      </c>
    </row>
    <row r="134">
      <c r="A134" s="28" t="s">
        <v>374</v>
      </c>
      <c r="B134" s="6" t="s">
        <v>375</v>
      </c>
      <c r="C134" s="6" t="s">
        <v>228</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376</v>
      </c>
      <c r="B135" s="6" t="s">
        <v>377</v>
      </c>
      <c r="C135" s="6" t="s">
        <v>378</v>
      </c>
      <c r="D135" s="7" t="s">
        <v>34</v>
      </c>
      <c r="E135" s="28" t="s">
        <v>35</v>
      </c>
      <c r="F135" s="5" t="s">
        <v>22</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248</v>
      </c>
      <c r="X135" s="7" t="s">
        <v>38</v>
      </c>
      <c r="Y135" s="5" t="s">
        <v>218</v>
      </c>
      <c r="Z135" s="5" t="s">
        <v>38</v>
      </c>
      <c r="AA135" s="6" t="s">
        <v>38</v>
      </c>
      <c r="AB135" s="6" t="s">
        <v>38</v>
      </c>
      <c r="AC135" s="6" t="s">
        <v>38</v>
      </c>
      <c r="AD135" s="6" t="s">
        <v>38</v>
      </c>
      <c r="AE135" s="6" t="s">
        <v>38</v>
      </c>
    </row>
    <row r="136">
      <c r="A136" s="28" t="s">
        <v>379</v>
      </c>
      <c r="B136" s="6" t="s">
        <v>380</v>
      </c>
      <c r="C136" s="6" t="s">
        <v>381</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382</v>
      </c>
      <c r="B137" s="6" t="s">
        <v>383</v>
      </c>
      <c r="C137" s="6" t="s">
        <v>384</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385</v>
      </c>
      <c r="B138" s="6" t="s">
        <v>386</v>
      </c>
      <c r="C138" s="6" t="s">
        <v>387</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388</v>
      </c>
      <c r="B139" s="6" t="s">
        <v>389</v>
      </c>
      <c r="C139" s="6" t="s">
        <v>390</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391</v>
      </c>
      <c r="B140" s="6" t="s">
        <v>392</v>
      </c>
      <c r="C140" s="6" t="s">
        <v>390</v>
      </c>
      <c r="D140" s="7" t="s">
        <v>34</v>
      </c>
      <c r="E140" s="28" t="s">
        <v>35</v>
      </c>
      <c r="F140" s="5" t="s">
        <v>22</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393</v>
      </c>
      <c r="X140" s="7" t="s">
        <v>38</v>
      </c>
      <c r="Y140" s="5" t="s">
        <v>218</v>
      </c>
      <c r="Z140" s="5" t="s">
        <v>38</v>
      </c>
      <c r="AA140" s="6" t="s">
        <v>38</v>
      </c>
      <c r="AB140" s="6" t="s">
        <v>38</v>
      </c>
      <c r="AC140" s="6" t="s">
        <v>38</v>
      </c>
      <c r="AD140" s="6" t="s">
        <v>38</v>
      </c>
      <c r="AE140" s="6" t="s">
        <v>38</v>
      </c>
    </row>
    <row r="141">
      <c r="A141" s="28" t="s">
        <v>394</v>
      </c>
      <c r="B141" s="6" t="s">
        <v>395</v>
      </c>
      <c r="C141" s="6" t="s">
        <v>390</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396</v>
      </c>
      <c r="B142" s="6" t="s">
        <v>397</v>
      </c>
      <c r="C142" s="6" t="s">
        <v>390</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398</v>
      </c>
      <c r="B143" s="6" t="s">
        <v>399</v>
      </c>
      <c r="C143" s="6" t="s">
        <v>390</v>
      </c>
      <c r="D143" s="7" t="s">
        <v>34</v>
      </c>
      <c r="E143" s="28" t="s">
        <v>35</v>
      </c>
      <c r="F143" s="5" t="s">
        <v>22</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400</v>
      </c>
      <c r="X143" s="7" t="s">
        <v>273</v>
      </c>
      <c r="Y143" s="5" t="s">
        <v>218</v>
      </c>
      <c r="Z143" s="5" t="s">
        <v>38</v>
      </c>
      <c r="AA143" s="6" t="s">
        <v>38</v>
      </c>
      <c r="AB143" s="6" t="s">
        <v>38</v>
      </c>
      <c r="AC143" s="6" t="s">
        <v>38</v>
      </c>
      <c r="AD143" s="6" t="s">
        <v>38</v>
      </c>
      <c r="AE143" s="6" t="s">
        <v>38</v>
      </c>
    </row>
    <row r="144">
      <c r="A144" s="28" t="s">
        <v>401</v>
      </c>
      <c r="B144" s="6" t="s">
        <v>402</v>
      </c>
      <c r="C144" s="6" t="s">
        <v>390</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403</v>
      </c>
      <c r="B145" s="6" t="s">
        <v>404</v>
      </c>
      <c r="C145" s="6" t="s">
        <v>390</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405</v>
      </c>
      <c r="B146" s="6" t="s">
        <v>406</v>
      </c>
      <c r="C146" s="6" t="s">
        <v>407</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408</v>
      </c>
      <c r="B147" s="6" t="s">
        <v>409</v>
      </c>
      <c r="C147" s="6" t="s">
        <v>390</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410</v>
      </c>
      <c r="B148" s="6" t="s">
        <v>411</v>
      </c>
      <c r="C148" s="6" t="s">
        <v>390</v>
      </c>
      <c r="D148" s="7" t="s">
        <v>34</v>
      </c>
      <c r="E148" s="28" t="s">
        <v>35</v>
      </c>
      <c r="F148" s="5" t="s">
        <v>22</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412</v>
      </c>
      <c r="X148" s="7" t="s">
        <v>38</v>
      </c>
      <c r="Y148" s="5" t="s">
        <v>250</v>
      </c>
      <c r="Z148" s="5" t="s">
        <v>38</v>
      </c>
      <c r="AA148" s="6" t="s">
        <v>38</v>
      </c>
      <c r="AB148" s="6" t="s">
        <v>38</v>
      </c>
      <c r="AC148" s="6" t="s">
        <v>38</v>
      </c>
      <c r="AD148" s="6" t="s">
        <v>38</v>
      </c>
      <c r="AE148" s="6" t="s">
        <v>38</v>
      </c>
    </row>
    <row r="149">
      <c r="A149" s="28" t="s">
        <v>413</v>
      </c>
      <c r="B149" s="6" t="s">
        <v>414</v>
      </c>
      <c r="C149" s="6" t="s">
        <v>415</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416</v>
      </c>
      <c r="B150" s="6" t="s">
        <v>417</v>
      </c>
      <c r="C150" s="6" t="s">
        <v>362</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418</v>
      </c>
      <c r="B151" s="6" t="s">
        <v>419</v>
      </c>
      <c r="C151" s="6" t="s">
        <v>320</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420</v>
      </c>
      <c r="B152" s="6" t="s">
        <v>421</v>
      </c>
      <c r="C152" s="6" t="s">
        <v>422</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423</v>
      </c>
      <c r="B153" s="6" t="s">
        <v>424</v>
      </c>
      <c r="C153" s="6" t="s">
        <v>425</v>
      </c>
      <c r="D153" s="7" t="s">
        <v>34</v>
      </c>
      <c r="E153" s="28" t="s">
        <v>35</v>
      </c>
      <c r="F153" s="5" t="s">
        <v>22</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426</v>
      </c>
      <c r="X153" s="7" t="s">
        <v>38</v>
      </c>
      <c r="Y153" s="5" t="s">
        <v>218</v>
      </c>
      <c r="Z153" s="5" t="s">
        <v>38</v>
      </c>
      <c r="AA153" s="6" t="s">
        <v>38</v>
      </c>
      <c r="AB153" s="6" t="s">
        <v>38</v>
      </c>
      <c r="AC153" s="6" t="s">
        <v>38</v>
      </c>
      <c r="AD153" s="6" t="s">
        <v>38</v>
      </c>
      <c r="AE153" s="6" t="s">
        <v>38</v>
      </c>
    </row>
    <row r="154">
      <c r="A154" s="28" t="s">
        <v>427</v>
      </c>
      <c r="B154" s="6" t="s">
        <v>428</v>
      </c>
      <c r="C154" s="6" t="s">
        <v>425</v>
      </c>
      <c r="D154" s="7" t="s">
        <v>34</v>
      </c>
      <c r="E154" s="28" t="s">
        <v>35</v>
      </c>
      <c r="F154" s="5" t="s">
        <v>22</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429</v>
      </c>
      <c r="X154" s="7" t="s">
        <v>38</v>
      </c>
      <c r="Y154" s="5" t="s">
        <v>218</v>
      </c>
      <c r="Z154" s="5" t="s">
        <v>38</v>
      </c>
      <c r="AA154" s="6" t="s">
        <v>38</v>
      </c>
      <c r="AB154" s="6" t="s">
        <v>38</v>
      </c>
      <c r="AC154" s="6" t="s">
        <v>38</v>
      </c>
      <c r="AD154" s="6" t="s">
        <v>38</v>
      </c>
      <c r="AE154" s="6" t="s">
        <v>38</v>
      </c>
    </row>
    <row r="155">
      <c r="A155" s="28" t="s">
        <v>430</v>
      </c>
      <c r="B155" s="6" t="s">
        <v>431</v>
      </c>
      <c r="C155" s="6" t="s">
        <v>425</v>
      </c>
      <c r="D155" s="7" t="s">
        <v>34</v>
      </c>
      <c r="E155" s="28" t="s">
        <v>35</v>
      </c>
      <c r="F155" s="5" t="s">
        <v>22</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432</v>
      </c>
      <c r="X155" s="7" t="s">
        <v>38</v>
      </c>
      <c r="Y155" s="5" t="s">
        <v>218</v>
      </c>
      <c r="Z155" s="5" t="s">
        <v>38</v>
      </c>
      <c r="AA155" s="6" t="s">
        <v>38</v>
      </c>
      <c r="AB155" s="6" t="s">
        <v>38</v>
      </c>
      <c r="AC155" s="6" t="s">
        <v>38</v>
      </c>
      <c r="AD155" s="6" t="s">
        <v>38</v>
      </c>
      <c r="AE155" s="6" t="s">
        <v>38</v>
      </c>
    </row>
    <row r="156">
      <c r="A156" s="28" t="s">
        <v>433</v>
      </c>
      <c r="B156" s="6" t="s">
        <v>434</v>
      </c>
      <c r="C156" s="6" t="s">
        <v>425</v>
      </c>
      <c r="D156" s="7" t="s">
        <v>34</v>
      </c>
      <c r="E156" s="28" t="s">
        <v>35</v>
      </c>
      <c r="F156" s="5" t="s">
        <v>22</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435</v>
      </c>
      <c r="X156" s="7" t="s">
        <v>38</v>
      </c>
      <c r="Y156" s="5" t="s">
        <v>218</v>
      </c>
      <c r="Z156" s="5" t="s">
        <v>38</v>
      </c>
      <c r="AA156" s="6" t="s">
        <v>38</v>
      </c>
      <c r="AB156" s="6" t="s">
        <v>38</v>
      </c>
      <c r="AC156" s="6" t="s">
        <v>38</v>
      </c>
      <c r="AD156" s="6" t="s">
        <v>38</v>
      </c>
      <c r="AE156" s="6" t="s">
        <v>38</v>
      </c>
    </row>
    <row r="157">
      <c r="A157" s="28" t="s">
        <v>436</v>
      </c>
      <c r="B157" s="6" t="s">
        <v>437</v>
      </c>
      <c r="C157" s="6" t="s">
        <v>438</v>
      </c>
      <c r="D157" s="7" t="s">
        <v>34</v>
      </c>
      <c r="E157" s="28" t="s">
        <v>35</v>
      </c>
      <c r="F157" s="5" t="s">
        <v>22</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439</v>
      </c>
      <c r="X157" s="7" t="s">
        <v>38</v>
      </c>
      <c r="Y157" s="5" t="s">
        <v>218</v>
      </c>
      <c r="Z157" s="5" t="s">
        <v>38</v>
      </c>
      <c r="AA157" s="6" t="s">
        <v>38</v>
      </c>
      <c r="AB157" s="6" t="s">
        <v>38</v>
      </c>
      <c r="AC157" s="6" t="s">
        <v>38</v>
      </c>
      <c r="AD157" s="6" t="s">
        <v>38</v>
      </c>
      <c r="AE157" s="6" t="s">
        <v>38</v>
      </c>
    </row>
    <row r="158">
      <c r="A158" s="28" t="s">
        <v>440</v>
      </c>
      <c r="B158" s="6" t="s">
        <v>441</v>
      </c>
      <c r="C158" s="6" t="s">
        <v>438</v>
      </c>
      <c r="D158" s="7" t="s">
        <v>34</v>
      </c>
      <c r="E158" s="28" t="s">
        <v>35</v>
      </c>
      <c r="F158" s="5" t="s">
        <v>22</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442</v>
      </c>
      <c r="X158" s="7" t="s">
        <v>38</v>
      </c>
      <c r="Y158" s="5" t="s">
        <v>218</v>
      </c>
      <c r="Z158" s="5" t="s">
        <v>38</v>
      </c>
      <c r="AA158" s="6" t="s">
        <v>38</v>
      </c>
      <c r="AB158" s="6" t="s">
        <v>38</v>
      </c>
      <c r="AC158" s="6" t="s">
        <v>38</v>
      </c>
      <c r="AD158" s="6" t="s">
        <v>38</v>
      </c>
      <c r="AE158" s="6" t="s">
        <v>38</v>
      </c>
    </row>
    <row r="159">
      <c r="A159" s="28" t="s">
        <v>443</v>
      </c>
      <c r="B159" s="6" t="s">
        <v>444</v>
      </c>
      <c r="C159" s="6" t="s">
        <v>347</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445</v>
      </c>
      <c r="B160" s="6" t="s">
        <v>446</v>
      </c>
      <c r="C160" s="6" t="s">
        <v>347</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447</v>
      </c>
      <c r="B161" s="6" t="s">
        <v>448</v>
      </c>
      <c r="C161" s="6" t="s">
        <v>347</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449</v>
      </c>
      <c r="B162" s="6" t="s">
        <v>450</v>
      </c>
      <c r="C162" s="6" t="s">
        <v>228</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451</v>
      </c>
      <c r="B163" s="6" t="s">
        <v>452</v>
      </c>
      <c r="C163" s="6" t="s">
        <v>228</v>
      </c>
      <c r="D163" s="7" t="s">
        <v>34</v>
      </c>
      <c r="E163" s="28" t="s">
        <v>35</v>
      </c>
      <c r="F163" s="5" t="s">
        <v>22</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453</v>
      </c>
      <c r="X163" s="7" t="s">
        <v>217</v>
      </c>
      <c r="Y163" s="5" t="s">
        <v>218</v>
      </c>
      <c r="Z163" s="5" t="s">
        <v>38</v>
      </c>
      <c r="AA163" s="6" t="s">
        <v>38</v>
      </c>
      <c r="AB163" s="6" t="s">
        <v>38</v>
      </c>
      <c r="AC163" s="6" t="s">
        <v>38</v>
      </c>
      <c r="AD163" s="6" t="s">
        <v>38</v>
      </c>
      <c r="AE163" s="6" t="s">
        <v>38</v>
      </c>
    </row>
    <row r="164">
      <c r="A164" s="28" t="s">
        <v>454</v>
      </c>
      <c r="B164" s="6" t="s">
        <v>455</v>
      </c>
      <c r="C164" s="6" t="s">
        <v>228</v>
      </c>
      <c r="D164" s="7" t="s">
        <v>34</v>
      </c>
      <c r="E164" s="28" t="s">
        <v>35</v>
      </c>
      <c r="F164" s="5" t="s">
        <v>22</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456</v>
      </c>
      <c r="X164" s="7" t="s">
        <v>217</v>
      </c>
      <c r="Y164" s="5" t="s">
        <v>218</v>
      </c>
      <c r="Z164" s="5" t="s">
        <v>38</v>
      </c>
      <c r="AA164" s="6" t="s">
        <v>38</v>
      </c>
      <c r="AB164" s="6" t="s">
        <v>38</v>
      </c>
      <c r="AC164" s="6" t="s">
        <v>38</v>
      </c>
      <c r="AD164" s="6" t="s">
        <v>38</v>
      </c>
      <c r="AE164" s="6" t="s">
        <v>38</v>
      </c>
    </row>
    <row r="165">
      <c r="A165" s="28" t="s">
        <v>457</v>
      </c>
      <c r="B165" s="6" t="s">
        <v>458</v>
      </c>
      <c r="C165" s="6" t="s">
        <v>213</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459</v>
      </c>
      <c r="B166" s="6" t="s">
        <v>460</v>
      </c>
      <c r="C166" s="6" t="s">
        <v>213</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461</v>
      </c>
      <c r="B167" s="6" t="s">
        <v>462</v>
      </c>
      <c r="C167" s="6" t="s">
        <v>463</v>
      </c>
      <c r="D167" s="7" t="s">
        <v>34</v>
      </c>
      <c r="E167" s="28" t="s">
        <v>35</v>
      </c>
      <c r="F167" s="5" t="s">
        <v>22</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464</v>
      </c>
      <c r="X167" s="7" t="s">
        <v>38</v>
      </c>
      <c r="Y167" s="5" t="s">
        <v>218</v>
      </c>
      <c r="Z167" s="5" t="s">
        <v>38</v>
      </c>
      <c r="AA167" s="6" t="s">
        <v>38</v>
      </c>
      <c r="AB167" s="6" t="s">
        <v>38</v>
      </c>
      <c r="AC167" s="6" t="s">
        <v>38</v>
      </c>
      <c r="AD167" s="6" t="s">
        <v>38</v>
      </c>
      <c r="AE167" s="6" t="s">
        <v>38</v>
      </c>
    </row>
    <row r="168">
      <c r="A168" s="28" t="s">
        <v>465</v>
      </c>
      <c r="B168" s="6" t="s">
        <v>466</v>
      </c>
      <c r="C168" s="6" t="s">
        <v>463</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467</v>
      </c>
      <c r="X168" s="7" t="s">
        <v>38</v>
      </c>
      <c r="Y168" s="5" t="s">
        <v>218</v>
      </c>
      <c r="Z168" s="5" t="s">
        <v>38</v>
      </c>
      <c r="AA168" s="6" t="s">
        <v>38</v>
      </c>
      <c r="AB168" s="6" t="s">
        <v>38</v>
      </c>
      <c r="AC168" s="6" t="s">
        <v>38</v>
      </c>
      <c r="AD168" s="6" t="s">
        <v>38</v>
      </c>
      <c r="AE168" s="6" t="s">
        <v>38</v>
      </c>
    </row>
    <row r="169">
      <c r="A169" s="28" t="s">
        <v>468</v>
      </c>
      <c r="B169" s="6" t="s">
        <v>469</v>
      </c>
      <c r="C169" s="6" t="s">
        <v>463</v>
      </c>
      <c r="D169" s="7" t="s">
        <v>34</v>
      </c>
      <c r="E169" s="28" t="s">
        <v>35</v>
      </c>
      <c r="F169" s="5" t="s">
        <v>22</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470</v>
      </c>
      <c r="X169" s="7" t="s">
        <v>38</v>
      </c>
      <c r="Y169" s="5" t="s">
        <v>222</v>
      </c>
      <c r="Z169" s="5" t="s">
        <v>38</v>
      </c>
      <c r="AA169" s="6" t="s">
        <v>38</v>
      </c>
      <c r="AB169" s="6" t="s">
        <v>38</v>
      </c>
      <c r="AC169" s="6" t="s">
        <v>38</v>
      </c>
      <c r="AD169" s="6" t="s">
        <v>38</v>
      </c>
      <c r="AE169" s="6" t="s">
        <v>38</v>
      </c>
    </row>
    <row r="170">
      <c r="A170" s="28" t="s">
        <v>471</v>
      </c>
      <c r="B170" s="6" t="s">
        <v>472</v>
      </c>
      <c r="C170" s="6" t="s">
        <v>463</v>
      </c>
      <c r="D170" s="7" t="s">
        <v>34</v>
      </c>
      <c r="E170" s="28" t="s">
        <v>35</v>
      </c>
      <c r="F170" s="5" t="s">
        <v>22</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473</v>
      </c>
      <c r="X170" s="7" t="s">
        <v>38</v>
      </c>
      <c r="Y170" s="5" t="s">
        <v>218</v>
      </c>
      <c r="Z170" s="5" t="s">
        <v>38</v>
      </c>
      <c r="AA170" s="6" t="s">
        <v>38</v>
      </c>
      <c r="AB170" s="6" t="s">
        <v>38</v>
      </c>
      <c r="AC170" s="6" t="s">
        <v>38</v>
      </c>
      <c r="AD170" s="6" t="s">
        <v>38</v>
      </c>
      <c r="AE170" s="6" t="s">
        <v>38</v>
      </c>
    </row>
    <row r="171">
      <c r="A171" s="28" t="s">
        <v>474</v>
      </c>
      <c r="B171" s="6" t="s">
        <v>475</v>
      </c>
      <c r="C171" s="6" t="s">
        <v>463</v>
      </c>
      <c r="D171" s="7" t="s">
        <v>34</v>
      </c>
      <c r="E171" s="28" t="s">
        <v>35</v>
      </c>
      <c r="F171" s="5" t="s">
        <v>22</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476</v>
      </c>
      <c r="X171" s="7" t="s">
        <v>38</v>
      </c>
      <c r="Y171" s="5" t="s">
        <v>218</v>
      </c>
      <c r="Z171" s="5" t="s">
        <v>38</v>
      </c>
      <c r="AA171" s="6" t="s">
        <v>38</v>
      </c>
      <c r="AB171" s="6" t="s">
        <v>38</v>
      </c>
      <c r="AC171" s="6" t="s">
        <v>38</v>
      </c>
      <c r="AD171" s="6" t="s">
        <v>38</v>
      </c>
      <c r="AE171" s="6" t="s">
        <v>38</v>
      </c>
    </row>
    <row r="172">
      <c r="A172" s="28" t="s">
        <v>477</v>
      </c>
      <c r="B172" s="6" t="s">
        <v>478</v>
      </c>
      <c r="C172" s="6" t="s">
        <v>479</v>
      </c>
      <c r="D172" s="7" t="s">
        <v>34</v>
      </c>
      <c r="E172" s="28" t="s">
        <v>35</v>
      </c>
      <c r="F172" s="5" t="s">
        <v>22</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480</v>
      </c>
      <c r="X172" s="7" t="s">
        <v>273</v>
      </c>
      <c r="Y172" s="5" t="s">
        <v>218</v>
      </c>
      <c r="Z172" s="5" t="s">
        <v>38</v>
      </c>
      <c r="AA172" s="6" t="s">
        <v>38</v>
      </c>
      <c r="AB172" s="6" t="s">
        <v>38</v>
      </c>
      <c r="AC172" s="6" t="s">
        <v>38</v>
      </c>
      <c r="AD172" s="6" t="s">
        <v>38</v>
      </c>
      <c r="AE172" s="6" t="s">
        <v>38</v>
      </c>
    </row>
    <row r="173">
      <c r="A173" s="28" t="s">
        <v>481</v>
      </c>
      <c r="B173" s="6" t="s">
        <v>482</v>
      </c>
      <c r="C173" s="6" t="s">
        <v>479</v>
      </c>
      <c r="D173" s="7" t="s">
        <v>34</v>
      </c>
      <c r="E173" s="28" t="s">
        <v>35</v>
      </c>
      <c r="F173" s="5" t="s">
        <v>22</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483</v>
      </c>
      <c r="X173" s="7" t="s">
        <v>273</v>
      </c>
      <c r="Y173" s="5" t="s">
        <v>218</v>
      </c>
      <c r="Z173" s="5" t="s">
        <v>38</v>
      </c>
      <c r="AA173" s="6" t="s">
        <v>38</v>
      </c>
      <c r="AB173" s="6" t="s">
        <v>38</v>
      </c>
      <c r="AC173" s="6" t="s">
        <v>38</v>
      </c>
      <c r="AD173" s="6" t="s">
        <v>38</v>
      </c>
      <c r="AE173" s="6" t="s">
        <v>38</v>
      </c>
    </row>
    <row r="174">
      <c r="A174" s="28" t="s">
        <v>484</v>
      </c>
      <c r="B174" s="6" t="s">
        <v>485</v>
      </c>
      <c r="C174" s="6" t="s">
        <v>479</v>
      </c>
      <c r="D174" s="7" t="s">
        <v>34</v>
      </c>
      <c r="E174" s="28" t="s">
        <v>35</v>
      </c>
      <c r="F174" s="5" t="s">
        <v>22</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486</v>
      </c>
      <c r="X174" s="7" t="s">
        <v>217</v>
      </c>
      <c r="Y174" s="5" t="s">
        <v>218</v>
      </c>
      <c r="Z174" s="5" t="s">
        <v>38</v>
      </c>
      <c r="AA174" s="6" t="s">
        <v>38</v>
      </c>
      <c r="AB174" s="6" t="s">
        <v>38</v>
      </c>
      <c r="AC174" s="6" t="s">
        <v>38</v>
      </c>
      <c r="AD174" s="6" t="s">
        <v>38</v>
      </c>
      <c r="AE174" s="6" t="s">
        <v>38</v>
      </c>
    </row>
    <row r="175">
      <c r="A175" s="28" t="s">
        <v>487</v>
      </c>
      <c r="B175" s="6" t="s">
        <v>488</v>
      </c>
      <c r="C175" s="6" t="s">
        <v>479</v>
      </c>
      <c r="D175" s="7" t="s">
        <v>34</v>
      </c>
      <c r="E175" s="28" t="s">
        <v>35</v>
      </c>
      <c r="F175" s="5" t="s">
        <v>22</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489</v>
      </c>
      <c r="X175" s="7" t="s">
        <v>217</v>
      </c>
      <c r="Y175" s="5" t="s">
        <v>218</v>
      </c>
      <c r="Z175" s="5" t="s">
        <v>38</v>
      </c>
      <c r="AA175" s="6" t="s">
        <v>38</v>
      </c>
      <c r="AB175" s="6" t="s">
        <v>38</v>
      </c>
      <c r="AC175" s="6" t="s">
        <v>38</v>
      </c>
      <c r="AD175" s="6" t="s">
        <v>38</v>
      </c>
      <c r="AE175" s="6" t="s">
        <v>38</v>
      </c>
    </row>
    <row r="176">
      <c r="A176" s="28" t="s">
        <v>490</v>
      </c>
      <c r="B176" s="6" t="s">
        <v>491</v>
      </c>
      <c r="C176" s="6" t="s">
        <v>479</v>
      </c>
      <c r="D176" s="7" t="s">
        <v>34</v>
      </c>
      <c r="E176" s="28" t="s">
        <v>35</v>
      </c>
      <c r="F176" s="5" t="s">
        <v>22</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492</v>
      </c>
      <c r="X176" s="7" t="s">
        <v>273</v>
      </c>
      <c r="Y176" s="5" t="s">
        <v>218</v>
      </c>
      <c r="Z176" s="5" t="s">
        <v>38</v>
      </c>
      <c r="AA176" s="6" t="s">
        <v>38</v>
      </c>
      <c r="AB176" s="6" t="s">
        <v>38</v>
      </c>
      <c r="AC176" s="6" t="s">
        <v>38</v>
      </c>
      <c r="AD176" s="6" t="s">
        <v>38</v>
      </c>
      <c r="AE176" s="6" t="s">
        <v>38</v>
      </c>
    </row>
    <row r="177">
      <c r="A177" s="28" t="s">
        <v>493</v>
      </c>
      <c r="B177" s="6" t="s">
        <v>494</v>
      </c>
      <c r="C177" s="6" t="s">
        <v>479</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495</v>
      </c>
      <c r="X177" s="7" t="s">
        <v>217</v>
      </c>
      <c r="Y177" s="5" t="s">
        <v>218</v>
      </c>
      <c r="Z177" s="5" t="s">
        <v>38</v>
      </c>
      <c r="AA177" s="6" t="s">
        <v>38</v>
      </c>
      <c r="AB177" s="6" t="s">
        <v>38</v>
      </c>
      <c r="AC177" s="6" t="s">
        <v>38</v>
      </c>
      <c r="AD177" s="6" t="s">
        <v>38</v>
      </c>
      <c r="AE177" s="6" t="s">
        <v>38</v>
      </c>
    </row>
    <row r="178">
      <c r="A178" s="28" t="s">
        <v>496</v>
      </c>
      <c r="B178" s="6" t="s">
        <v>497</v>
      </c>
      <c r="C178" s="6" t="s">
        <v>479</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498</v>
      </c>
      <c r="X178" s="7" t="s">
        <v>217</v>
      </c>
      <c r="Y178" s="5" t="s">
        <v>218</v>
      </c>
      <c r="Z178" s="5" t="s">
        <v>38</v>
      </c>
      <c r="AA178" s="6" t="s">
        <v>38</v>
      </c>
      <c r="AB178" s="6" t="s">
        <v>38</v>
      </c>
      <c r="AC178" s="6" t="s">
        <v>38</v>
      </c>
      <c r="AD178" s="6" t="s">
        <v>38</v>
      </c>
      <c r="AE178" s="6" t="s">
        <v>38</v>
      </c>
    </row>
    <row r="179">
      <c r="A179" s="28" t="s">
        <v>499</v>
      </c>
      <c r="B179" s="6" t="s">
        <v>500</v>
      </c>
      <c r="C179" s="6" t="s">
        <v>479</v>
      </c>
      <c r="D179" s="7" t="s">
        <v>34</v>
      </c>
      <c r="E179" s="28" t="s">
        <v>35</v>
      </c>
      <c r="F179" s="5" t="s">
        <v>22</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501</v>
      </c>
      <c r="X179" s="7" t="s">
        <v>217</v>
      </c>
      <c r="Y179" s="5" t="s">
        <v>218</v>
      </c>
      <c r="Z179" s="5" t="s">
        <v>38</v>
      </c>
      <c r="AA179" s="6" t="s">
        <v>38</v>
      </c>
      <c r="AB179" s="6" t="s">
        <v>38</v>
      </c>
      <c r="AC179" s="6" t="s">
        <v>38</v>
      </c>
      <c r="AD179" s="6" t="s">
        <v>38</v>
      </c>
      <c r="AE179" s="6" t="s">
        <v>38</v>
      </c>
    </row>
    <row r="180">
      <c r="A180" s="28" t="s">
        <v>502</v>
      </c>
      <c r="B180" s="6" t="s">
        <v>503</v>
      </c>
      <c r="C180" s="6" t="s">
        <v>479</v>
      </c>
      <c r="D180" s="7" t="s">
        <v>34</v>
      </c>
      <c r="E180" s="28" t="s">
        <v>35</v>
      </c>
      <c r="F180" s="5" t="s">
        <v>22</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504</v>
      </c>
      <c r="X180" s="7" t="s">
        <v>38</v>
      </c>
      <c r="Y180" s="5" t="s">
        <v>218</v>
      </c>
      <c r="Z180" s="5" t="s">
        <v>38</v>
      </c>
      <c r="AA180" s="6" t="s">
        <v>38</v>
      </c>
      <c r="AB180" s="6" t="s">
        <v>38</v>
      </c>
      <c r="AC180" s="6" t="s">
        <v>38</v>
      </c>
      <c r="AD180" s="6" t="s">
        <v>38</v>
      </c>
      <c r="AE180" s="6" t="s">
        <v>38</v>
      </c>
    </row>
    <row r="181">
      <c r="A181" s="28" t="s">
        <v>505</v>
      </c>
      <c r="B181" s="6" t="s">
        <v>506</v>
      </c>
      <c r="C181" s="6" t="s">
        <v>479</v>
      </c>
      <c r="D181" s="7" t="s">
        <v>34</v>
      </c>
      <c r="E181" s="28" t="s">
        <v>35</v>
      </c>
      <c r="F181" s="5" t="s">
        <v>22</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507</v>
      </c>
      <c r="X181" s="7" t="s">
        <v>38</v>
      </c>
      <c r="Y181" s="5" t="s">
        <v>222</v>
      </c>
      <c r="Z181" s="5" t="s">
        <v>38</v>
      </c>
      <c r="AA181" s="6" t="s">
        <v>38</v>
      </c>
      <c r="AB181" s="6" t="s">
        <v>38</v>
      </c>
      <c r="AC181" s="6" t="s">
        <v>38</v>
      </c>
      <c r="AD181" s="6" t="s">
        <v>38</v>
      </c>
      <c r="AE181" s="6" t="s">
        <v>38</v>
      </c>
    </row>
    <row r="182">
      <c r="A182" s="28" t="s">
        <v>508</v>
      </c>
      <c r="B182" s="6" t="s">
        <v>509</v>
      </c>
      <c r="C182" s="6" t="s">
        <v>479</v>
      </c>
      <c r="D182" s="7" t="s">
        <v>34</v>
      </c>
      <c r="E182" s="28" t="s">
        <v>35</v>
      </c>
      <c r="F182" s="5" t="s">
        <v>22</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510</v>
      </c>
      <c r="X182" s="7" t="s">
        <v>217</v>
      </c>
      <c r="Y182" s="5" t="s">
        <v>218</v>
      </c>
      <c r="Z182" s="5" t="s">
        <v>38</v>
      </c>
      <c r="AA182" s="6" t="s">
        <v>38</v>
      </c>
      <c r="AB182" s="6" t="s">
        <v>38</v>
      </c>
      <c r="AC182" s="6" t="s">
        <v>38</v>
      </c>
      <c r="AD182" s="6" t="s">
        <v>38</v>
      </c>
      <c r="AE182" s="6" t="s">
        <v>38</v>
      </c>
    </row>
    <row r="183">
      <c r="A183" s="28" t="s">
        <v>511</v>
      </c>
      <c r="B183" s="6" t="s">
        <v>512</v>
      </c>
      <c r="C183" s="6" t="s">
        <v>479</v>
      </c>
      <c r="D183" s="7" t="s">
        <v>34</v>
      </c>
      <c r="E183" s="28" t="s">
        <v>35</v>
      </c>
      <c r="F183" s="5" t="s">
        <v>22</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513</v>
      </c>
      <c r="X183" s="7" t="s">
        <v>217</v>
      </c>
      <c r="Y183" s="5" t="s">
        <v>218</v>
      </c>
      <c r="Z183" s="5" t="s">
        <v>38</v>
      </c>
      <c r="AA183" s="6" t="s">
        <v>38</v>
      </c>
      <c r="AB183" s="6" t="s">
        <v>38</v>
      </c>
      <c r="AC183" s="6" t="s">
        <v>38</v>
      </c>
      <c r="AD183" s="6" t="s">
        <v>38</v>
      </c>
      <c r="AE183" s="6" t="s">
        <v>38</v>
      </c>
    </row>
    <row r="184">
      <c r="A184" s="28" t="s">
        <v>514</v>
      </c>
      <c r="B184" s="6" t="s">
        <v>515</v>
      </c>
      <c r="C184" s="6" t="s">
        <v>479</v>
      </c>
      <c r="D184" s="7" t="s">
        <v>34</v>
      </c>
      <c r="E184" s="28" t="s">
        <v>35</v>
      </c>
      <c r="F184" s="5" t="s">
        <v>22</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516</v>
      </c>
      <c r="X184" s="7" t="s">
        <v>273</v>
      </c>
      <c r="Y184" s="5" t="s">
        <v>218</v>
      </c>
      <c r="Z184" s="5" t="s">
        <v>38</v>
      </c>
      <c r="AA184" s="6" t="s">
        <v>38</v>
      </c>
      <c r="AB184" s="6" t="s">
        <v>38</v>
      </c>
      <c r="AC184" s="6" t="s">
        <v>38</v>
      </c>
      <c r="AD184" s="6" t="s">
        <v>38</v>
      </c>
      <c r="AE184" s="6" t="s">
        <v>38</v>
      </c>
    </row>
    <row r="185">
      <c r="A185" s="28" t="s">
        <v>517</v>
      </c>
      <c r="B185" s="6" t="s">
        <v>518</v>
      </c>
      <c r="C185" s="6" t="s">
        <v>479</v>
      </c>
      <c r="D185" s="7" t="s">
        <v>34</v>
      </c>
      <c r="E185" s="28" t="s">
        <v>35</v>
      </c>
      <c r="F185" s="5" t="s">
        <v>22</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519</v>
      </c>
      <c r="X185" s="7" t="s">
        <v>273</v>
      </c>
      <c r="Y185" s="5" t="s">
        <v>218</v>
      </c>
      <c r="Z185" s="5" t="s">
        <v>38</v>
      </c>
      <c r="AA185" s="6" t="s">
        <v>38</v>
      </c>
      <c r="AB185" s="6" t="s">
        <v>38</v>
      </c>
      <c r="AC185" s="6" t="s">
        <v>38</v>
      </c>
      <c r="AD185" s="6" t="s">
        <v>38</v>
      </c>
      <c r="AE185" s="6" t="s">
        <v>38</v>
      </c>
    </row>
    <row r="186">
      <c r="A186" s="28" t="s">
        <v>520</v>
      </c>
      <c r="B186" s="6" t="s">
        <v>521</v>
      </c>
      <c r="C186" s="6" t="s">
        <v>479</v>
      </c>
      <c r="D186" s="7" t="s">
        <v>34</v>
      </c>
      <c r="E186" s="28" t="s">
        <v>35</v>
      </c>
      <c r="F186" s="5" t="s">
        <v>22</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522</v>
      </c>
      <c r="X186" s="7" t="s">
        <v>217</v>
      </c>
      <c r="Y186" s="5" t="s">
        <v>218</v>
      </c>
      <c r="Z186" s="5" t="s">
        <v>38</v>
      </c>
      <c r="AA186" s="6" t="s">
        <v>38</v>
      </c>
      <c r="AB186" s="6" t="s">
        <v>38</v>
      </c>
      <c r="AC186" s="6" t="s">
        <v>38</v>
      </c>
      <c r="AD186" s="6" t="s">
        <v>38</v>
      </c>
      <c r="AE186" s="6" t="s">
        <v>38</v>
      </c>
    </row>
    <row r="187">
      <c r="A187" s="28" t="s">
        <v>523</v>
      </c>
      <c r="B187" s="6" t="s">
        <v>524</v>
      </c>
      <c r="C187" s="6" t="s">
        <v>479</v>
      </c>
      <c r="D187" s="7" t="s">
        <v>34</v>
      </c>
      <c r="E187" s="28" t="s">
        <v>35</v>
      </c>
      <c r="F187" s="5" t="s">
        <v>22</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525</v>
      </c>
      <c r="X187" s="7" t="s">
        <v>273</v>
      </c>
      <c r="Y187" s="5" t="s">
        <v>218</v>
      </c>
      <c r="Z187" s="5" t="s">
        <v>38</v>
      </c>
      <c r="AA187" s="6" t="s">
        <v>38</v>
      </c>
      <c r="AB187" s="6" t="s">
        <v>38</v>
      </c>
      <c r="AC187" s="6" t="s">
        <v>38</v>
      </c>
      <c r="AD187" s="6" t="s">
        <v>38</v>
      </c>
      <c r="AE187" s="6" t="s">
        <v>38</v>
      </c>
    </row>
    <row r="188">
      <c r="A188" s="28" t="s">
        <v>526</v>
      </c>
      <c r="B188" s="6" t="s">
        <v>527</v>
      </c>
      <c r="C188" s="6" t="s">
        <v>528</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529</v>
      </c>
      <c r="B189" s="6" t="s">
        <v>530</v>
      </c>
      <c r="C189" s="6" t="s">
        <v>528</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531</v>
      </c>
      <c r="B190" s="6" t="s">
        <v>532</v>
      </c>
      <c r="C190" s="6" t="s">
        <v>528</v>
      </c>
      <c r="D190" s="7" t="s">
        <v>34</v>
      </c>
      <c r="E190" s="28" t="s">
        <v>35</v>
      </c>
      <c r="F190" s="5" t="s">
        <v>22</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533</v>
      </c>
      <c r="X190" s="7" t="s">
        <v>249</v>
      </c>
      <c r="Y190" s="5" t="s">
        <v>218</v>
      </c>
      <c r="Z190" s="5" t="s">
        <v>38</v>
      </c>
      <c r="AA190" s="6" t="s">
        <v>38</v>
      </c>
      <c r="AB190" s="6" t="s">
        <v>38</v>
      </c>
      <c r="AC190" s="6" t="s">
        <v>38</v>
      </c>
      <c r="AD190" s="6" t="s">
        <v>38</v>
      </c>
      <c r="AE190" s="6" t="s">
        <v>38</v>
      </c>
    </row>
    <row r="191">
      <c r="A191" s="28" t="s">
        <v>534</v>
      </c>
      <c r="B191" s="6" t="s">
        <v>535</v>
      </c>
      <c r="C191" s="6" t="s">
        <v>536</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537</v>
      </c>
      <c r="B192" s="6" t="s">
        <v>538</v>
      </c>
      <c r="C192" s="6" t="s">
        <v>539</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540</v>
      </c>
      <c r="B193" s="6" t="s">
        <v>541</v>
      </c>
      <c r="C193" s="6" t="s">
        <v>542</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543</v>
      </c>
      <c r="B194" s="6" t="s">
        <v>544</v>
      </c>
      <c r="C194" s="6" t="s">
        <v>542</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545</v>
      </c>
      <c r="B195" s="6" t="s">
        <v>546</v>
      </c>
      <c r="C195" s="6" t="s">
        <v>547</v>
      </c>
      <c r="D195" s="7" t="s">
        <v>34</v>
      </c>
      <c r="E195" s="28" t="s">
        <v>35</v>
      </c>
      <c r="F195" s="5" t="s">
        <v>22</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548</v>
      </c>
      <c r="X195" s="7" t="s">
        <v>38</v>
      </c>
      <c r="Y195" s="5" t="s">
        <v>218</v>
      </c>
      <c r="Z195" s="5" t="s">
        <v>38</v>
      </c>
      <c r="AA195" s="6" t="s">
        <v>38</v>
      </c>
      <c r="AB195" s="6" t="s">
        <v>38</v>
      </c>
      <c r="AC195" s="6" t="s">
        <v>38</v>
      </c>
      <c r="AD195" s="6" t="s">
        <v>38</v>
      </c>
      <c r="AE195" s="6" t="s">
        <v>38</v>
      </c>
    </row>
    <row r="196">
      <c r="A196" s="28" t="s">
        <v>549</v>
      </c>
      <c r="B196" s="6" t="s">
        <v>550</v>
      </c>
      <c r="C196" s="6" t="s">
        <v>69</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551</v>
      </c>
      <c r="B197" s="6" t="s">
        <v>552</v>
      </c>
      <c r="C197" s="6" t="s">
        <v>69</v>
      </c>
      <c r="D197" s="7" t="s">
        <v>34</v>
      </c>
      <c r="E197" s="28" t="s">
        <v>35</v>
      </c>
      <c r="F197" s="5" t="s">
        <v>22</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553</v>
      </c>
      <c r="X197" s="7" t="s">
        <v>38</v>
      </c>
      <c r="Y197" s="5" t="s">
        <v>218</v>
      </c>
      <c r="Z197" s="5" t="s">
        <v>38</v>
      </c>
      <c r="AA197" s="6" t="s">
        <v>38</v>
      </c>
      <c r="AB197" s="6" t="s">
        <v>38</v>
      </c>
      <c r="AC197" s="6" t="s">
        <v>38</v>
      </c>
      <c r="AD197" s="6" t="s">
        <v>38</v>
      </c>
      <c r="AE197" s="6" t="s">
        <v>38</v>
      </c>
    </row>
    <row r="198">
      <c r="A198" s="28" t="s">
        <v>554</v>
      </c>
      <c r="B198" s="6" t="s">
        <v>555</v>
      </c>
      <c r="C198" s="6" t="s">
        <v>69</v>
      </c>
      <c r="D198" s="7" t="s">
        <v>34</v>
      </c>
      <c r="E198" s="28" t="s">
        <v>35</v>
      </c>
      <c r="F198" s="5" t="s">
        <v>22</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556</v>
      </c>
      <c r="X198" s="7" t="s">
        <v>38</v>
      </c>
      <c r="Y198" s="5" t="s">
        <v>218</v>
      </c>
      <c r="Z198" s="5" t="s">
        <v>38</v>
      </c>
      <c r="AA198" s="6" t="s">
        <v>38</v>
      </c>
      <c r="AB198" s="6" t="s">
        <v>38</v>
      </c>
      <c r="AC198" s="6" t="s">
        <v>38</v>
      </c>
      <c r="AD198" s="6" t="s">
        <v>38</v>
      </c>
      <c r="AE198" s="6" t="s">
        <v>38</v>
      </c>
    </row>
    <row r="199">
      <c r="A199" s="28" t="s">
        <v>557</v>
      </c>
      <c r="B199" s="6" t="s">
        <v>558</v>
      </c>
      <c r="C199" s="6" t="s">
        <v>69</v>
      </c>
      <c r="D199" s="7" t="s">
        <v>34</v>
      </c>
      <c r="E199" s="28" t="s">
        <v>35</v>
      </c>
      <c r="F199" s="5" t="s">
        <v>22</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559</v>
      </c>
      <c r="X199" s="7" t="s">
        <v>38</v>
      </c>
      <c r="Y199" s="5" t="s">
        <v>218</v>
      </c>
      <c r="Z199" s="5" t="s">
        <v>38</v>
      </c>
      <c r="AA199" s="6" t="s">
        <v>38</v>
      </c>
      <c r="AB199" s="6" t="s">
        <v>38</v>
      </c>
      <c r="AC199" s="6" t="s">
        <v>38</v>
      </c>
      <c r="AD199" s="6" t="s">
        <v>38</v>
      </c>
      <c r="AE199" s="6" t="s">
        <v>38</v>
      </c>
    </row>
    <row r="200">
      <c r="A200" s="28" t="s">
        <v>560</v>
      </c>
      <c r="B200" s="6" t="s">
        <v>561</v>
      </c>
      <c r="C200" s="6" t="s">
        <v>244</v>
      </c>
      <c r="D200" s="7" t="s">
        <v>34</v>
      </c>
      <c r="E200" s="28" t="s">
        <v>35</v>
      </c>
      <c r="F200" s="5" t="s">
        <v>22</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562</v>
      </c>
      <c r="X200" s="7" t="s">
        <v>217</v>
      </c>
      <c r="Y200" s="5" t="s">
        <v>218</v>
      </c>
      <c r="Z200" s="5" t="s">
        <v>38</v>
      </c>
      <c r="AA200" s="6" t="s">
        <v>38</v>
      </c>
      <c r="AB200" s="6" t="s">
        <v>38</v>
      </c>
      <c r="AC200" s="6" t="s">
        <v>38</v>
      </c>
      <c r="AD200" s="6" t="s">
        <v>38</v>
      </c>
      <c r="AE200" s="6" t="s">
        <v>38</v>
      </c>
    </row>
    <row r="201">
      <c r="A201" s="28" t="s">
        <v>563</v>
      </c>
      <c r="B201" s="6" t="s">
        <v>564</v>
      </c>
      <c r="C201" s="6" t="s">
        <v>244</v>
      </c>
      <c r="D201" s="7" t="s">
        <v>34</v>
      </c>
      <c r="E201" s="28" t="s">
        <v>35</v>
      </c>
      <c r="F201" s="5" t="s">
        <v>22</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565</v>
      </c>
      <c r="X201" s="7" t="s">
        <v>217</v>
      </c>
      <c r="Y201" s="5" t="s">
        <v>250</v>
      </c>
      <c r="Z201" s="5" t="s">
        <v>38</v>
      </c>
      <c r="AA201" s="6" t="s">
        <v>38</v>
      </c>
      <c r="AB201" s="6" t="s">
        <v>38</v>
      </c>
      <c r="AC201" s="6" t="s">
        <v>38</v>
      </c>
      <c r="AD201" s="6" t="s">
        <v>38</v>
      </c>
      <c r="AE201" s="6" t="s">
        <v>38</v>
      </c>
    </row>
    <row r="202">
      <c r="A202" s="28" t="s">
        <v>566</v>
      </c>
      <c r="B202" s="6" t="s">
        <v>567</v>
      </c>
      <c r="C202" s="6" t="s">
        <v>244</v>
      </c>
      <c r="D202" s="7" t="s">
        <v>34</v>
      </c>
      <c r="E202" s="28" t="s">
        <v>35</v>
      </c>
      <c r="F202" s="5" t="s">
        <v>22</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568</v>
      </c>
      <c r="X202" s="7" t="s">
        <v>217</v>
      </c>
      <c r="Y202" s="5" t="s">
        <v>250</v>
      </c>
      <c r="Z202" s="5" t="s">
        <v>38</v>
      </c>
      <c r="AA202" s="6" t="s">
        <v>38</v>
      </c>
      <c r="AB202" s="6" t="s">
        <v>38</v>
      </c>
      <c r="AC202" s="6" t="s">
        <v>38</v>
      </c>
      <c r="AD202" s="6" t="s">
        <v>38</v>
      </c>
      <c r="AE202" s="6" t="s">
        <v>38</v>
      </c>
    </row>
    <row r="203">
      <c r="A203" s="28" t="s">
        <v>569</v>
      </c>
      <c r="B203" s="6" t="s">
        <v>570</v>
      </c>
      <c r="C203" s="6" t="s">
        <v>347</v>
      </c>
      <c r="D203" s="7" t="s">
        <v>34</v>
      </c>
      <c r="E203" s="28" t="s">
        <v>35</v>
      </c>
      <c r="F203" s="5" t="s">
        <v>22</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571</v>
      </c>
      <c r="X203" s="7" t="s">
        <v>38</v>
      </c>
      <c r="Y203" s="5" t="s">
        <v>218</v>
      </c>
      <c r="Z203" s="5" t="s">
        <v>38</v>
      </c>
      <c r="AA203" s="6" t="s">
        <v>38</v>
      </c>
      <c r="AB203" s="6" t="s">
        <v>38</v>
      </c>
      <c r="AC203" s="6" t="s">
        <v>38</v>
      </c>
      <c r="AD203" s="6" t="s">
        <v>38</v>
      </c>
      <c r="AE203" s="6" t="s">
        <v>38</v>
      </c>
    </row>
    <row r="204">
      <c r="A204" s="28" t="s">
        <v>572</v>
      </c>
      <c r="B204" s="6" t="s">
        <v>573</v>
      </c>
      <c r="C204" s="6" t="s">
        <v>347</v>
      </c>
      <c r="D204" s="7" t="s">
        <v>34</v>
      </c>
      <c r="E204" s="28" t="s">
        <v>35</v>
      </c>
      <c r="F204" s="5" t="s">
        <v>22</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574</v>
      </c>
      <c r="X204" s="7" t="s">
        <v>273</v>
      </c>
      <c r="Y204" s="5" t="s">
        <v>250</v>
      </c>
      <c r="Z204" s="5" t="s">
        <v>38</v>
      </c>
      <c r="AA204" s="6" t="s">
        <v>38</v>
      </c>
      <c r="AB204" s="6" t="s">
        <v>38</v>
      </c>
      <c r="AC204" s="6" t="s">
        <v>38</v>
      </c>
      <c r="AD204" s="6" t="s">
        <v>38</v>
      </c>
      <c r="AE204" s="6" t="s">
        <v>38</v>
      </c>
    </row>
    <row r="205">
      <c r="A205" s="28" t="s">
        <v>575</v>
      </c>
      <c r="B205" s="6" t="s">
        <v>576</v>
      </c>
      <c r="C205" s="6" t="s">
        <v>347</v>
      </c>
      <c r="D205" s="7" t="s">
        <v>34</v>
      </c>
      <c r="E205" s="28" t="s">
        <v>35</v>
      </c>
      <c r="F205" s="5" t="s">
        <v>22</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577</v>
      </c>
      <c r="X205" s="7" t="s">
        <v>578</v>
      </c>
      <c r="Y205" s="5" t="s">
        <v>250</v>
      </c>
      <c r="Z205" s="5" t="s">
        <v>38</v>
      </c>
      <c r="AA205" s="6" t="s">
        <v>38</v>
      </c>
      <c r="AB205" s="6" t="s">
        <v>38</v>
      </c>
      <c r="AC205" s="6" t="s">
        <v>38</v>
      </c>
      <c r="AD205" s="6" t="s">
        <v>38</v>
      </c>
      <c r="AE205" s="6" t="s">
        <v>38</v>
      </c>
    </row>
    <row r="206">
      <c r="A206" s="28" t="s">
        <v>579</v>
      </c>
      <c r="B206" s="6" t="s">
        <v>580</v>
      </c>
      <c r="C206" s="6" t="s">
        <v>347</v>
      </c>
      <c r="D206" s="7" t="s">
        <v>34</v>
      </c>
      <c r="E206" s="28" t="s">
        <v>35</v>
      </c>
      <c r="F206" s="5" t="s">
        <v>22</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581</v>
      </c>
      <c r="X206" s="7" t="s">
        <v>578</v>
      </c>
      <c r="Y206" s="5" t="s">
        <v>250</v>
      </c>
      <c r="Z206" s="5" t="s">
        <v>38</v>
      </c>
      <c r="AA206" s="6" t="s">
        <v>38</v>
      </c>
      <c r="AB206" s="6" t="s">
        <v>38</v>
      </c>
      <c r="AC206" s="6" t="s">
        <v>38</v>
      </c>
      <c r="AD206" s="6" t="s">
        <v>38</v>
      </c>
      <c r="AE206" s="6" t="s">
        <v>38</v>
      </c>
    </row>
    <row r="207">
      <c r="A207" s="28" t="s">
        <v>582</v>
      </c>
      <c r="B207" s="6" t="s">
        <v>583</v>
      </c>
      <c r="C207" s="6" t="s">
        <v>228</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584</v>
      </c>
      <c r="B208" s="6" t="s">
        <v>585</v>
      </c>
      <c r="C208" s="6" t="s">
        <v>228</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586</v>
      </c>
      <c r="B209" s="6" t="s">
        <v>587</v>
      </c>
      <c r="C209" s="6" t="s">
        <v>244</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588</v>
      </c>
      <c r="B210" s="6" t="s">
        <v>589</v>
      </c>
      <c r="C210" s="6" t="s">
        <v>244</v>
      </c>
      <c r="D210" s="7" t="s">
        <v>34</v>
      </c>
      <c r="E210" s="28" t="s">
        <v>35</v>
      </c>
      <c r="F210" s="5" t="s">
        <v>22</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590</v>
      </c>
      <c r="X210" s="7" t="s">
        <v>38</v>
      </c>
      <c r="Y210" s="5" t="s">
        <v>218</v>
      </c>
      <c r="Z210" s="5" t="s">
        <v>38</v>
      </c>
      <c r="AA210" s="6" t="s">
        <v>38</v>
      </c>
      <c r="AB210" s="6" t="s">
        <v>38</v>
      </c>
      <c r="AC210" s="6" t="s">
        <v>38</v>
      </c>
      <c r="AD210" s="6" t="s">
        <v>38</v>
      </c>
      <c r="AE210" s="6" t="s">
        <v>38</v>
      </c>
    </row>
    <row r="211">
      <c r="A211" s="28" t="s">
        <v>591</v>
      </c>
      <c r="B211" s="6" t="s">
        <v>592</v>
      </c>
      <c r="C211" s="6" t="s">
        <v>244</v>
      </c>
      <c r="D211" s="7" t="s">
        <v>34</v>
      </c>
      <c r="E211" s="28" t="s">
        <v>35</v>
      </c>
      <c r="F211" s="5" t="s">
        <v>22</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593</v>
      </c>
      <c r="X211" s="7" t="s">
        <v>38</v>
      </c>
      <c r="Y211" s="5" t="s">
        <v>222</v>
      </c>
      <c r="Z211" s="5" t="s">
        <v>38</v>
      </c>
      <c r="AA211" s="6" t="s">
        <v>38</v>
      </c>
      <c r="AB211" s="6" t="s">
        <v>38</v>
      </c>
      <c r="AC211" s="6" t="s">
        <v>38</v>
      </c>
      <c r="AD211" s="6" t="s">
        <v>38</v>
      </c>
      <c r="AE211" s="6" t="s">
        <v>38</v>
      </c>
    </row>
    <row r="212">
      <c r="A212" s="28" t="s">
        <v>594</v>
      </c>
      <c r="B212" s="6" t="s">
        <v>595</v>
      </c>
      <c r="C212" s="6" t="s">
        <v>244</v>
      </c>
      <c r="D212" s="7" t="s">
        <v>34</v>
      </c>
      <c r="E212" s="28" t="s">
        <v>35</v>
      </c>
      <c r="F212" s="5" t="s">
        <v>22</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596</v>
      </c>
      <c r="X212" s="7" t="s">
        <v>38</v>
      </c>
      <c r="Y212" s="5" t="s">
        <v>218</v>
      </c>
      <c r="Z212" s="5" t="s">
        <v>38</v>
      </c>
      <c r="AA212" s="6" t="s">
        <v>38</v>
      </c>
      <c r="AB212" s="6" t="s">
        <v>38</v>
      </c>
      <c r="AC212" s="6" t="s">
        <v>38</v>
      </c>
      <c r="AD212" s="6" t="s">
        <v>38</v>
      </c>
      <c r="AE212" s="6" t="s">
        <v>38</v>
      </c>
    </row>
    <row r="213">
      <c r="A213" s="28" t="s">
        <v>597</v>
      </c>
      <c r="B213" s="6" t="s">
        <v>598</v>
      </c>
      <c r="C213" s="6" t="s">
        <v>244</v>
      </c>
      <c r="D213" s="7" t="s">
        <v>34</v>
      </c>
      <c r="E213" s="28" t="s">
        <v>35</v>
      </c>
      <c r="F213" s="5" t="s">
        <v>22</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599</v>
      </c>
      <c r="X213" s="7" t="s">
        <v>38</v>
      </c>
      <c r="Y213" s="5" t="s">
        <v>218</v>
      </c>
      <c r="Z213" s="5" t="s">
        <v>38</v>
      </c>
      <c r="AA213" s="6" t="s">
        <v>38</v>
      </c>
      <c r="AB213" s="6" t="s">
        <v>38</v>
      </c>
      <c r="AC213" s="6" t="s">
        <v>38</v>
      </c>
      <c r="AD213" s="6" t="s">
        <v>38</v>
      </c>
      <c r="AE213" s="6" t="s">
        <v>38</v>
      </c>
    </row>
    <row r="214">
      <c r="A214" s="28" t="s">
        <v>600</v>
      </c>
      <c r="B214" s="6" t="s">
        <v>601</v>
      </c>
      <c r="C214" s="6" t="s">
        <v>602</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603</v>
      </c>
      <c r="B215" s="6" t="s">
        <v>604</v>
      </c>
      <c r="C215" s="6" t="s">
        <v>602</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605</v>
      </c>
      <c r="B216" s="6" t="s">
        <v>606</v>
      </c>
      <c r="C216" s="6" t="s">
        <v>602</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607</v>
      </c>
      <c r="B217" s="6" t="s">
        <v>608</v>
      </c>
      <c r="C217" s="6" t="s">
        <v>602</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609</v>
      </c>
      <c r="B218" s="6" t="s">
        <v>610</v>
      </c>
      <c r="C218" s="6" t="s">
        <v>228</v>
      </c>
      <c r="D218" s="7" t="s">
        <v>34</v>
      </c>
      <c r="E218" s="28" t="s">
        <v>35</v>
      </c>
      <c r="F218" s="5" t="s">
        <v>22</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611</v>
      </c>
      <c r="X218" s="7" t="s">
        <v>38</v>
      </c>
      <c r="Y218" s="5" t="s">
        <v>218</v>
      </c>
      <c r="Z218" s="5" t="s">
        <v>38</v>
      </c>
      <c r="AA218" s="6" t="s">
        <v>38</v>
      </c>
      <c r="AB218" s="6" t="s">
        <v>38</v>
      </c>
      <c r="AC218" s="6" t="s">
        <v>38</v>
      </c>
      <c r="AD218" s="6" t="s">
        <v>38</v>
      </c>
      <c r="AE218" s="6" t="s">
        <v>38</v>
      </c>
    </row>
    <row r="219">
      <c r="A219" s="28" t="s">
        <v>612</v>
      </c>
      <c r="B219" s="6" t="s">
        <v>613</v>
      </c>
      <c r="C219" s="6" t="s">
        <v>213</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614</v>
      </c>
      <c r="B220" s="6" t="s">
        <v>615</v>
      </c>
      <c r="C220" s="6" t="s">
        <v>362</v>
      </c>
      <c r="D220" s="7" t="s">
        <v>34</v>
      </c>
      <c r="E220" s="28" t="s">
        <v>35</v>
      </c>
      <c r="F220" s="5" t="s">
        <v>36</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616</v>
      </c>
      <c r="B221" s="6" t="s">
        <v>617</v>
      </c>
      <c r="C221" s="6" t="s">
        <v>362</v>
      </c>
      <c r="D221" s="7" t="s">
        <v>34</v>
      </c>
      <c r="E221" s="28" t="s">
        <v>35</v>
      </c>
      <c r="F221" s="5" t="s">
        <v>36</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618</v>
      </c>
      <c r="B222" s="6" t="s">
        <v>619</v>
      </c>
      <c r="C222" s="6" t="s">
        <v>228</v>
      </c>
      <c r="D222" s="7" t="s">
        <v>34</v>
      </c>
      <c r="E222" s="28" t="s">
        <v>35</v>
      </c>
      <c r="F222" s="5" t="s">
        <v>36</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620</v>
      </c>
      <c r="B223" s="6" t="s">
        <v>621</v>
      </c>
      <c r="C223" s="6" t="s">
        <v>228</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622</v>
      </c>
      <c r="B224" s="6" t="s">
        <v>623</v>
      </c>
      <c r="C224" s="6" t="s">
        <v>228</v>
      </c>
      <c r="D224" s="7" t="s">
        <v>34</v>
      </c>
      <c r="E224" s="28" t="s">
        <v>35</v>
      </c>
      <c r="F224" s="5" t="s">
        <v>36</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624</v>
      </c>
      <c r="B225" s="6" t="s">
        <v>625</v>
      </c>
      <c r="C225" s="6" t="s">
        <v>228</v>
      </c>
      <c r="D225" s="7" t="s">
        <v>34</v>
      </c>
      <c r="E225" s="28" t="s">
        <v>35</v>
      </c>
      <c r="F225" s="5" t="s">
        <v>36</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626</v>
      </c>
      <c r="B226" s="6" t="s">
        <v>627</v>
      </c>
      <c r="C226" s="6" t="s">
        <v>228</v>
      </c>
      <c r="D226" s="7" t="s">
        <v>34</v>
      </c>
      <c r="E226" s="28" t="s">
        <v>35</v>
      </c>
      <c r="F226" s="5" t="s">
        <v>22</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241</v>
      </c>
      <c r="X226" s="7" t="s">
        <v>38</v>
      </c>
      <c r="Y226" s="5" t="s">
        <v>218</v>
      </c>
      <c r="Z226" s="5" t="s">
        <v>38</v>
      </c>
      <c r="AA226" s="6" t="s">
        <v>38</v>
      </c>
      <c r="AB226" s="6" t="s">
        <v>38</v>
      </c>
      <c r="AC226" s="6" t="s">
        <v>38</v>
      </c>
      <c r="AD226" s="6" t="s">
        <v>38</v>
      </c>
      <c r="AE226" s="6" t="s">
        <v>38</v>
      </c>
    </row>
    <row r="227">
      <c r="A227" s="28" t="s">
        <v>628</v>
      </c>
      <c r="B227" s="6" t="s">
        <v>629</v>
      </c>
      <c r="C227" s="6" t="s">
        <v>228</v>
      </c>
      <c r="D227" s="7" t="s">
        <v>34</v>
      </c>
      <c r="E227" s="28" t="s">
        <v>35</v>
      </c>
      <c r="F227" s="5" t="s">
        <v>22</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630</v>
      </c>
      <c r="X227" s="7" t="s">
        <v>38</v>
      </c>
      <c r="Y227" s="5" t="s">
        <v>218</v>
      </c>
      <c r="Z227" s="5" t="s">
        <v>38</v>
      </c>
      <c r="AA227" s="6" t="s">
        <v>38</v>
      </c>
      <c r="AB227" s="6" t="s">
        <v>38</v>
      </c>
      <c r="AC227" s="6" t="s">
        <v>38</v>
      </c>
      <c r="AD227" s="6" t="s">
        <v>38</v>
      </c>
      <c r="AE227" s="6" t="s">
        <v>38</v>
      </c>
    </row>
    <row r="228">
      <c r="A228" s="28" t="s">
        <v>631</v>
      </c>
      <c r="B228" s="6" t="s">
        <v>632</v>
      </c>
      <c r="C228" s="6" t="s">
        <v>228</v>
      </c>
      <c r="D228" s="7" t="s">
        <v>34</v>
      </c>
      <c r="E228" s="28" t="s">
        <v>35</v>
      </c>
      <c r="F228" s="5" t="s">
        <v>22</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633</v>
      </c>
      <c r="X228" s="7" t="s">
        <v>38</v>
      </c>
      <c r="Y228" s="5" t="s">
        <v>218</v>
      </c>
      <c r="Z228" s="5" t="s">
        <v>38</v>
      </c>
      <c r="AA228" s="6" t="s">
        <v>38</v>
      </c>
      <c r="AB228" s="6" t="s">
        <v>38</v>
      </c>
      <c r="AC228" s="6" t="s">
        <v>38</v>
      </c>
      <c r="AD228" s="6" t="s">
        <v>38</v>
      </c>
      <c r="AE228" s="6" t="s">
        <v>38</v>
      </c>
    </row>
    <row r="229">
      <c r="A229" s="28" t="s">
        <v>634</v>
      </c>
      <c r="B229" s="6" t="s">
        <v>635</v>
      </c>
      <c r="C229" s="6" t="s">
        <v>228</v>
      </c>
      <c r="D229" s="7" t="s">
        <v>34</v>
      </c>
      <c r="E229" s="28" t="s">
        <v>35</v>
      </c>
      <c r="F229" s="5" t="s">
        <v>22</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636</v>
      </c>
      <c r="X229" s="7" t="s">
        <v>38</v>
      </c>
      <c r="Y229" s="5" t="s">
        <v>218</v>
      </c>
      <c r="Z229" s="5" t="s">
        <v>38</v>
      </c>
      <c r="AA229" s="6" t="s">
        <v>38</v>
      </c>
      <c r="AB229" s="6" t="s">
        <v>38</v>
      </c>
      <c r="AC229" s="6" t="s">
        <v>38</v>
      </c>
      <c r="AD229" s="6" t="s">
        <v>38</v>
      </c>
      <c r="AE229" s="6" t="s">
        <v>38</v>
      </c>
    </row>
    <row r="230">
      <c r="A230" s="28" t="s">
        <v>637</v>
      </c>
      <c r="B230" s="6" t="s">
        <v>638</v>
      </c>
      <c r="C230" s="6" t="s">
        <v>228</v>
      </c>
      <c r="D230" s="7" t="s">
        <v>34</v>
      </c>
      <c r="E230" s="28" t="s">
        <v>35</v>
      </c>
      <c r="F230" s="5" t="s">
        <v>22</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639</v>
      </c>
      <c r="X230" s="7" t="s">
        <v>38</v>
      </c>
      <c r="Y230" s="5" t="s">
        <v>222</v>
      </c>
      <c r="Z230" s="5" t="s">
        <v>38</v>
      </c>
      <c r="AA230" s="6" t="s">
        <v>38</v>
      </c>
      <c r="AB230" s="6" t="s">
        <v>38</v>
      </c>
      <c r="AC230" s="6" t="s">
        <v>38</v>
      </c>
      <c r="AD230" s="6" t="s">
        <v>38</v>
      </c>
      <c r="AE230" s="6" t="s">
        <v>38</v>
      </c>
    </row>
    <row r="231">
      <c r="A231" s="28" t="s">
        <v>640</v>
      </c>
      <c r="B231" s="6" t="s">
        <v>641</v>
      </c>
      <c r="C231" s="6" t="s">
        <v>228</v>
      </c>
      <c r="D231" s="7" t="s">
        <v>34</v>
      </c>
      <c r="E231" s="28" t="s">
        <v>35</v>
      </c>
      <c r="F231" s="5" t="s">
        <v>22</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229</v>
      </c>
      <c r="X231" s="7" t="s">
        <v>38</v>
      </c>
      <c r="Y231" s="5" t="s">
        <v>218</v>
      </c>
      <c r="Z231" s="5" t="s">
        <v>38</v>
      </c>
      <c r="AA231" s="6" t="s">
        <v>38</v>
      </c>
      <c r="AB231" s="6" t="s">
        <v>38</v>
      </c>
      <c r="AC231" s="6" t="s">
        <v>38</v>
      </c>
      <c r="AD231" s="6" t="s">
        <v>38</v>
      </c>
      <c r="AE231" s="6" t="s">
        <v>38</v>
      </c>
    </row>
    <row r="232">
      <c r="A232" s="28" t="s">
        <v>642</v>
      </c>
      <c r="B232" s="6" t="s">
        <v>643</v>
      </c>
      <c r="C232" s="6" t="s">
        <v>228</v>
      </c>
      <c r="D232" s="7" t="s">
        <v>34</v>
      </c>
      <c r="E232" s="28" t="s">
        <v>35</v>
      </c>
      <c r="F232" s="5" t="s">
        <v>22</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232</v>
      </c>
      <c r="X232" s="7" t="s">
        <v>38</v>
      </c>
      <c r="Y232" s="5" t="s">
        <v>218</v>
      </c>
      <c r="Z232" s="5" t="s">
        <v>38</v>
      </c>
      <c r="AA232" s="6" t="s">
        <v>38</v>
      </c>
      <c r="AB232" s="6" t="s">
        <v>38</v>
      </c>
      <c r="AC232" s="6" t="s">
        <v>38</v>
      </c>
      <c r="AD232" s="6" t="s">
        <v>38</v>
      </c>
      <c r="AE232" s="6" t="s">
        <v>38</v>
      </c>
    </row>
    <row r="233">
      <c r="A233" s="28" t="s">
        <v>644</v>
      </c>
      <c r="B233" s="6" t="s">
        <v>645</v>
      </c>
      <c r="C233" s="6" t="s">
        <v>228</v>
      </c>
      <c r="D233" s="7" t="s">
        <v>34</v>
      </c>
      <c r="E233" s="28" t="s">
        <v>35</v>
      </c>
      <c r="F233" s="5" t="s">
        <v>22</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235</v>
      </c>
      <c r="X233" s="7" t="s">
        <v>38</v>
      </c>
      <c r="Y233" s="5" t="s">
        <v>218</v>
      </c>
      <c r="Z233" s="5" t="s">
        <v>38</v>
      </c>
      <c r="AA233" s="6" t="s">
        <v>38</v>
      </c>
      <c r="AB233" s="6" t="s">
        <v>38</v>
      </c>
      <c r="AC233" s="6" t="s">
        <v>38</v>
      </c>
      <c r="AD233" s="6" t="s">
        <v>38</v>
      </c>
      <c r="AE233" s="6" t="s">
        <v>38</v>
      </c>
    </row>
    <row r="234">
      <c r="A234" s="28" t="s">
        <v>646</v>
      </c>
      <c r="B234" s="6" t="s">
        <v>647</v>
      </c>
      <c r="C234" s="6" t="s">
        <v>228</v>
      </c>
      <c r="D234" s="7" t="s">
        <v>34</v>
      </c>
      <c r="E234" s="28" t="s">
        <v>35</v>
      </c>
      <c r="F234" s="5" t="s">
        <v>22</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238</v>
      </c>
      <c r="X234" s="7" t="s">
        <v>38</v>
      </c>
      <c r="Y234" s="5" t="s">
        <v>218</v>
      </c>
      <c r="Z234" s="5" t="s">
        <v>38</v>
      </c>
      <c r="AA234" s="6" t="s">
        <v>38</v>
      </c>
      <c r="AB234" s="6" t="s">
        <v>38</v>
      </c>
      <c r="AC234" s="6" t="s">
        <v>38</v>
      </c>
      <c r="AD234" s="6" t="s">
        <v>38</v>
      </c>
      <c r="AE234" s="6" t="s">
        <v>38</v>
      </c>
    </row>
    <row r="235">
      <c r="A235" s="28" t="s">
        <v>648</v>
      </c>
      <c r="B235" s="6" t="s">
        <v>649</v>
      </c>
      <c r="C235" s="6" t="s">
        <v>650</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651</v>
      </c>
      <c r="B236" s="6" t="s">
        <v>652</v>
      </c>
      <c r="C236" s="6" t="s">
        <v>653</v>
      </c>
      <c r="D236" s="7" t="s">
        <v>34</v>
      </c>
      <c r="E236" s="28" t="s">
        <v>35</v>
      </c>
      <c r="F236" s="5" t="s">
        <v>22</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654</v>
      </c>
      <c r="X236" s="7" t="s">
        <v>254</v>
      </c>
      <c r="Y236" s="5" t="s">
        <v>250</v>
      </c>
      <c r="Z236" s="5" t="s">
        <v>38</v>
      </c>
      <c r="AA236" s="6" t="s">
        <v>38</v>
      </c>
      <c r="AB236" s="6" t="s">
        <v>38</v>
      </c>
      <c r="AC236" s="6" t="s">
        <v>38</v>
      </c>
      <c r="AD236" s="6" t="s">
        <v>38</v>
      </c>
      <c r="AE236" s="6" t="s">
        <v>38</v>
      </c>
    </row>
    <row r="237">
      <c r="A237" s="28" t="s">
        <v>655</v>
      </c>
      <c r="B237" s="6" t="s">
        <v>656</v>
      </c>
      <c r="C237" s="6" t="s">
        <v>657</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658</v>
      </c>
      <c r="B238" s="6" t="s">
        <v>659</v>
      </c>
      <c r="C238" s="6" t="s">
        <v>228</v>
      </c>
      <c r="D238" s="7" t="s">
        <v>34</v>
      </c>
      <c r="E238" s="28" t="s">
        <v>35</v>
      </c>
      <c r="F238" s="5" t="s">
        <v>22</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660</v>
      </c>
      <c r="X238" s="7" t="s">
        <v>38</v>
      </c>
      <c r="Y238" s="5" t="s">
        <v>218</v>
      </c>
      <c r="Z238" s="5" t="s">
        <v>38</v>
      </c>
      <c r="AA238" s="6" t="s">
        <v>38</v>
      </c>
      <c r="AB238" s="6" t="s">
        <v>38</v>
      </c>
      <c r="AC238" s="6" t="s">
        <v>38</v>
      </c>
      <c r="AD238" s="6" t="s">
        <v>38</v>
      </c>
      <c r="AE238" s="6" t="s">
        <v>38</v>
      </c>
    </row>
    <row r="239">
      <c r="A239" s="28" t="s">
        <v>661</v>
      </c>
      <c r="B239" s="6" t="s">
        <v>662</v>
      </c>
      <c r="C239" s="6" t="s">
        <v>663</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664</v>
      </c>
      <c r="B240" s="6" t="s">
        <v>665</v>
      </c>
      <c r="C240" s="6" t="s">
        <v>663</v>
      </c>
      <c r="D240" s="7" t="s">
        <v>34</v>
      </c>
      <c r="E240" s="28" t="s">
        <v>35</v>
      </c>
      <c r="F240" s="5" t="s">
        <v>22</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666</v>
      </c>
      <c r="X240" s="7" t="s">
        <v>38</v>
      </c>
      <c r="Y240" s="5" t="s">
        <v>250</v>
      </c>
      <c r="Z240" s="5" t="s">
        <v>38</v>
      </c>
      <c r="AA240" s="6" t="s">
        <v>38</v>
      </c>
      <c r="AB240" s="6" t="s">
        <v>38</v>
      </c>
      <c r="AC240" s="6" t="s">
        <v>38</v>
      </c>
      <c r="AD240" s="6" t="s">
        <v>38</v>
      </c>
      <c r="AE240" s="6" t="s">
        <v>38</v>
      </c>
    </row>
    <row r="241">
      <c r="A241" s="28" t="s">
        <v>667</v>
      </c>
      <c r="B241" s="6" t="s">
        <v>668</v>
      </c>
      <c r="C241" s="6" t="s">
        <v>347</v>
      </c>
      <c r="D241" s="7" t="s">
        <v>34</v>
      </c>
      <c r="E241" s="28" t="s">
        <v>35</v>
      </c>
      <c r="F241" s="5" t="s">
        <v>22</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669</v>
      </c>
      <c r="X241" s="7" t="s">
        <v>38</v>
      </c>
      <c r="Y241" s="5" t="s">
        <v>218</v>
      </c>
      <c r="Z241" s="5" t="s">
        <v>38</v>
      </c>
      <c r="AA241" s="6" t="s">
        <v>38</v>
      </c>
      <c r="AB241" s="6" t="s">
        <v>38</v>
      </c>
      <c r="AC241" s="6" t="s">
        <v>38</v>
      </c>
      <c r="AD241" s="6" t="s">
        <v>38</v>
      </c>
      <c r="AE241" s="6" t="s">
        <v>38</v>
      </c>
    </row>
    <row r="242">
      <c r="A242" s="28" t="s">
        <v>670</v>
      </c>
      <c r="B242" s="6" t="s">
        <v>671</v>
      </c>
      <c r="C242" s="6" t="s">
        <v>672</v>
      </c>
      <c r="D242" s="7" t="s">
        <v>34</v>
      </c>
      <c r="E242" s="28" t="s">
        <v>35</v>
      </c>
      <c r="F242" s="5" t="s">
        <v>22</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673</v>
      </c>
      <c r="X242" s="7" t="s">
        <v>217</v>
      </c>
      <c r="Y242" s="5" t="s">
        <v>218</v>
      </c>
      <c r="Z242" s="5" t="s">
        <v>38</v>
      </c>
      <c r="AA242" s="6" t="s">
        <v>38</v>
      </c>
      <c r="AB242" s="6" t="s">
        <v>38</v>
      </c>
      <c r="AC242" s="6" t="s">
        <v>38</v>
      </c>
      <c r="AD242" s="6" t="s">
        <v>38</v>
      </c>
      <c r="AE242" s="6" t="s">
        <v>38</v>
      </c>
    </row>
    <row r="243">
      <c r="A243" s="28" t="s">
        <v>674</v>
      </c>
      <c r="B243" s="6" t="s">
        <v>675</v>
      </c>
      <c r="C243" s="6" t="s">
        <v>672</v>
      </c>
      <c r="D243" s="7" t="s">
        <v>34</v>
      </c>
      <c r="E243" s="28" t="s">
        <v>35</v>
      </c>
      <c r="F243" s="5" t="s">
        <v>22</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676</v>
      </c>
      <c r="X243" s="7" t="s">
        <v>217</v>
      </c>
      <c r="Y243" s="5" t="s">
        <v>222</v>
      </c>
      <c r="Z243" s="5" t="s">
        <v>38</v>
      </c>
      <c r="AA243" s="6" t="s">
        <v>38</v>
      </c>
      <c r="AB243" s="6" t="s">
        <v>38</v>
      </c>
      <c r="AC243" s="6" t="s">
        <v>38</v>
      </c>
      <c r="AD243" s="6" t="s">
        <v>38</v>
      </c>
      <c r="AE243" s="6" t="s">
        <v>38</v>
      </c>
    </row>
    <row r="244">
      <c r="A244" s="28" t="s">
        <v>677</v>
      </c>
      <c r="B244" s="6" t="s">
        <v>678</v>
      </c>
      <c r="C244" s="6" t="s">
        <v>672</v>
      </c>
      <c r="D244" s="7" t="s">
        <v>34</v>
      </c>
      <c r="E244" s="28" t="s">
        <v>35</v>
      </c>
      <c r="F244" s="5" t="s">
        <v>22</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679</v>
      </c>
      <c r="X244" s="7" t="s">
        <v>217</v>
      </c>
      <c r="Y244" s="5" t="s">
        <v>218</v>
      </c>
      <c r="Z244" s="5" t="s">
        <v>38</v>
      </c>
      <c r="AA244" s="6" t="s">
        <v>38</v>
      </c>
      <c r="AB244" s="6" t="s">
        <v>38</v>
      </c>
      <c r="AC244" s="6" t="s">
        <v>38</v>
      </c>
      <c r="AD244" s="6" t="s">
        <v>38</v>
      </c>
      <c r="AE244" s="6" t="s">
        <v>38</v>
      </c>
    </row>
    <row r="245">
      <c r="A245" s="28" t="s">
        <v>680</v>
      </c>
      <c r="B245" s="6" t="s">
        <v>681</v>
      </c>
      <c r="C245" s="6" t="s">
        <v>672</v>
      </c>
      <c r="D245" s="7" t="s">
        <v>34</v>
      </c>
      <c r="E245" s="28" t="s">
        <v>35</v>
      </c>
      <c r="F245" s="5" t="s">
        <v>22</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682</v>
      </c>
      <c r="X245" s="7" t="s">
        <v>217</v>
      </c>
      <c r="Y245" s="5" t="s">
        <v>222</v>
      </c>
      <c r="Z245" s="5" t="s">
        <v>38</v>
      </c>
      <c r="AA245" s="6" t="s">
        <v>38</v>
      </c>
      <c r="AB245" s="6" t="s">
        <v>38</v>
      </c>
      <c r="AC245" s="6" t="s">
        <v>38</v>
      </c>
      <c r="AD245" s="6" t="s">
        <v>38</v>
      </c>
      <c r="AE245" s="6" t="s">
        <v>38</v>
      </c>
    </row>
    <row r="246">
      <c r="A246" s="28" t="s">
        <v>683</v>
      </c>
      <c r="B246" s="6" t="s">
        <v>684</v>
      </c>
      <c r="C246" s="6" t="s">
        <v>672</v>
      </c>
      <c r="D246" s="7" t="s">
        <v>34</v>
      </c>
      <c r="E246" s="28" t="s">
        <v>35</v>
      </c>
      <c r="F246" s="5" t="s">
        <v>22</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685</v>
      </c>
      <c r="X246" s="7" t="s">
        <v>217</v>
      </c>
      <c r="Y246" s="5" t="s">
        <v>222</v>
      </c>
      <c r="Z246" s="5" t="s">
        <v>38</v>
      </c>
      <c r="AA246" s="6" t="s">
        <v>38</v>
      </c>
      <c r="AB246" s="6" t="s">
        <v>38</v>
      </c>
      <c r="AC246" s="6" t="s">
        <v>38</v>
      </c>
      <c r="AD246" s="6" t="s">
        <v>38</v>
      </c>
      <c r="AE246" s="6" t="s">
        <v>38</v>
      </c>
    </row>
    <row r="247">
      <c r="A247" s="28" t="s">
        <v>686</v>
      </c>
      <c r="B247" s="6" t="s">
        <v>687</v>
      </c>
      <c r="C247" s="6" t="s">
        <v>672</v>
      </c>
      <c r="D247" s="7" t="s">
        <v>34</v>
      </c>
      <c r="E247" s="28" t="s">
        <v>35</v>
      </c>
      <c r="F247" s="5" t="s">
        <v>22</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688</v>
      </c>
      <c r="X247" s="7" t="s">
        <v>38</v>
      </c>
      <c r="Y247" s="5" t="s">
        <v>218</v>
      </c>
      <c r="Z247" s="5" t="s">
        <v>38</v>
      </c>
      <c r="AA247" s="6" t="s">
        <v>38</v>
      </c>
      <c r="AB247" s="6" t="s">
        <v>38</v>
      </c>
      <c r="AC247" s="6" t="s">
        <v>38</v>
      </c>
      <c r="AD247" s="6" t="s">
        <v>38</v>
      </c>
      <c r="AE247" s="6" t="s">
        <v>38</v>
      </c>
    </row>
    <row r="248">
      <c r="A248" s="28" t="s">
        <v>689</v>
      </c>
      <c r="B248" s="6" t="s">
        <v>690</v>
      </c>
      <c r="C248" s="6" t="s">
        <v>672</v>
      </c>
      <c r="D248" s="7" t="s">
        <v>34</v>
      </c>
      <c r="E248" s="28" t="s">
        <v>35</v>
      </c>
      <c r="F248" s="5" t="s">
        <v>22</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691</v>
      </c>
      <c r="X248" s="7" t="s">
        <v>38</v>
      </c>
      <c r="Y248" s="5" t="s">
        <v>222</v>
      </c>
      <c r="Z248" s="5" t="s">
        <v>38</v>
      </c>
      <c r="AA248" s="6" t="s">
        <v>38</v>
      </c>
      <c r="AB248" s="6" t="s">
        <v>38</v>
      </c>
      <c r="AC248" s="6" t="s">
        <v>38</v>
      </c>
      <c r="AD248" s="6" t="s">
        <v>38</v>
      </c>
      <c r="AE248" s="6" t="s">
        <v>38</v>
      </c>
    </row>
    <row r="249">
      <c r="A249" s="28" t="s">
        <v>692</v>
      </c>
      <c r="B249" s="6" t="s">
        <v>693</v>
      </c>
      <c r="C249" s="6" t="s">
        <v>672</v>
      </c>
      <c r="D249" s="7" t="s">
        <v>34</v>
      </c>
      <c r="E249" s="28" t="s">
        <v>35</v>
      </c>
      <c r="F249" s="5" t="s">
        <v>22</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694</v>
      </c>
      <c r="X249" s="7" t="s">
        <v>38</v>
      </c>
      <c r="Y249" s="5" t="s">
        <v>218</v>
      </c>
      <c r="Z249" s="5" t="s">
        <v>38</v>
      </c>
      <c r="AA249" s="6" t="s">
        <v>38</v>
      </c>
      <c r="AB249" s="6" t="s">
        <v>38</v>
      </c>
      <c r="AC249" s="6" t="s">
        <v>38</v>
      </c>
      <c r="AD249" s="6" t="s">
        <v>38</v>
      </c>
      <c r="AE249" s="6" t="s">
        <v>38</v>
      </c>
    </row>
    <row r="250">
      <c r="A250" s="28" t="s">
        <v>695</v>
      </c>
      <c r="B250" s="6" t="s">
        <v>696</v>
      </c>
      <c r="C250" s="6" t="s">
        <v>672</v>
      </c>
      <c r="D250" s="7" t="s">
        <v>34</v>
      </c>
      <c r="E250" s="28" t="s">
        <v>35</v>
      </c>
      <c r="F250" s="5" t="s">
        <v>22</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697</v>
      </c>
      <c r="X250" s="7" t="s">
        <v>38</v>
      </c>
      <c r="Y250" s="5" t="s">
        <v>222</v>
      </c>
      <c r="Z250" s="5" t="s">
        <v>38</v>
      </c>
      <c r="AA250" s="6" t="s">
        <v>38</v>
      </c>
      <c r="AB250" s="6" t="s">
        <v>38</v>
      </c>
      <c r="AC250" s="6" t="s">
        <v>38</v>
      </c>
      <c r="AD250" s="6" t="s">
        <v>38</v>
      </c>
      <c r="AE250" s="6" t="s">
        <v>38</v>
      </c>
    </row>
    <row r="251">
      <c r="A251" s="28" t="s">
        <v>698</v>
      </c>
      <c r="B251" s="6" t="s">
        <v>699</v>
      </c>
      <c r="C251" s="6" t="s">
        <v>672</v>
      </c>
      <c r="D251" s="7" t="s">
        <v>34</v>
      </c>
      <c r="E251" s="28" t="s">
        <v>35</v>
      </c>
      <c r="F251" s="5" t="s">
        <v>22</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700</v>
      </c>
      <c r="X251" s="7" t="s">
        <v>38</v>
      </c>
      <c r="Y251" s="5" t="s">
        <v>222</v>
      </c>
      <c r="Z251" s="5" t="s">
        <v>38</v>
      </c>
      <c r="AA251" s="6" t="s">
        <v>38</v>
      </c>
      <c r="AB251" s="6" t="s">
        <v>38</v>
      </c>
      <c r="AC251" s="6" t="s">
        <v>38</v>
      </c>
      <c r="AD251" s="6" t="s">
        <v>38</v>
      </c>
      <c r="AE251" s="6" t="s">
        <v>38</v>
      </c>
    </row>
    <row r="252">
      <c r="A252" s="28" t="s">
        <v>701</v>
      </c>
      <c r="B252" s="6" t="s">
        <v>702</v>
      </c>
      <c r="C252" s="6" t="s">
        <v>672</v>
      </c>
      <c r="D252" s="7" t="s">
        <v>34</v>
      </c>
      <c r="E252" s="28" t="s">
        <v>35</v>
      </c>
      <c r="F252" s="5" t="s">
        <v>22</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703</v>
      </c>
      <c r="X252" s="7" t="s">
        <v>704</v>
      </c>
      <c r="Y252" s="5" t="s">
        <v>250</v>
      </c>
      <c r="Z252" s="5" t="s">
        <v>38</v>
      </c>
      <c r="AA252" s="6" t="s">
        <v>38</v>
      </c>
      <c r="AB252" s="6" t="s">
        <v>38</v>
      </c>
      <c r="AC252" s="6" t="s">
        <v>38</v>
      </c>
      <c r="AD252" s="6" t="s">
        <v>38</v>
      </c>
      <c r="AE252" s="6" t="s">
        <v>38</v>
      </c>
    </row>
    <row r="253">
      <c r="A253" s="28" t="s">
        <v>705</v>
      </c>
      <c r="B253" s="6" t="s">
        <v>706</v>
      </c>
      <c r="C253" s="6" t="s">
        <v>672</v>
      </c>
      <c r="D253" s="7" t="s">
        <v>34</v>
      </c>
      <c r="E253" s="28" t="s">
        <v>35</v>
      </c>
      <c r="F253" s="5" t="s">
        <v>22</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707</v>
      </c>
      <c r="X253" s="7" t="s">
        <v>704</v>
      </c>
      <c r="Y253" s="5" t="s">
        <v>250</v>
      </c>
      <c r="Z253" s="5" t="s">
        <v>38</v>
      </c>
      <c r="AA253" s="6" t="s">
        <v>38</v>
      </c>
      <c r="AB253" s="6" t="s">
        <v>38</v>
      </c>
      <c r="AC253" s="6" t="s">
        <v>38</v>
      </c>
      <c r="AD253" s="6" t="s">
        <v>38</v>
      </c>
      <c r="AE253" s="6" t="s">
        <v>38</v>
      </c>
    </row>
    <row r="254">
      <c r="A254" s="28" t="s">
        <v>708</v>
      </c>
      <c r="B254" s="6" t="s">
        <v>709</v>
      </c>
      <c r="C254" s="6" t="s">
        <v>672</v>
      </c>
      <c r="D254" s="7" t="s">
        <v>34</v>
      </c>
      <c r="E254" s="28" t="s">
        <v>35</v>
      </c>
      <c r="F254" s="5" t="s">
        <v>22</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710</v>
      </c>
      <c r="X254" s="7" t="s">
        <v>38</v>
      </c>
      <c r="Y254" s="5" t="s">
        <v>222</v>
      </c>
      <c r="Z254" s="5" t="s">
        <v>38</v>
      </c>
      <c r="AA254" s="6" t="s">
        <v>38</v>
      </c>
      <c r="AB254" s="6" t="s">
        <v>38</v>
      </c>
      <c r="AC254" s="6" t="s">
        <v>38</v>
      </c>
      <c r="AD254" s="6" t="s">
        <v>38</v>
      </c>
      <c r="AE254" s="6" t="s">
        <v>38</v>
      </c>
    </row>
    <row r="255">
      <c r="A255" s="28" t="s">
        <v>711</v>
      </c>
      <c r="B255" s="6" t="s">
        <v>712</v>
      </c>
      <c r="C255" s="6" t="s">
        <v>672</v>
      </c>
      <c r="D255" s="7" t="s">
        <v>34</v>
      </c>
      <c r="E255" s="28" t="s">
        <v>35</v>
      </c>
      <c r="F255" s="5" t="s">
        <v>22</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713</v>
      </c>
      <c r="X255" s="7" t="s">
        <v>704</v>
      </c>
      <c r="Y255" s="5" t="s">
        <v>250</v>
      </c>
      <c r="Z255" s="5" t="s">
        <v>38</v>
      </c>
      <c r="AA255" s="6" t="s">
        <v>38</v>
      </c>
      <c r="AB255" s="6" t="s">
        <v>38</v>
      </c>
      <c r="AC255" s="6" t="s">
        <v>38</v>
      </c>
      <c r="AD255" s="6" t="s">
        <v>38</v>
      </c>
      <c r="AE255" s="6" t="s">
        <v>38</v>
      </c>
    </row>
    <row r="256">
      <c r="A256" s="28" t="s">
        <v>714</v>
      </c>
      <c r="B256" s="6" t="s">
        <v>715</v>
      </c>
      <c r="C256" s="6" t="s">
        <v>672</v>
      </c>
      <c r="D256" s="7" t="s">
        <v>34</v>
      </c>
      <c r="E256" s="28" t="s">
        <v>35</v>
      </c>
      <c r="F256" s="5" t="s">
        <v>22</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716</v>
      </c>
      <c r="X256" s="7" t="s">
        <v>704</v>
      </c>
      <c r="Y256" s="5" t="s">
        <v>250</v>
      </c>
      <c r="Z256" s="5" t="s">
        <v>38</v>
      </c>
      <c r="AA256" s="6" t="s">
        <v>38</v>
      </c>
      <c r="AB256" s="6" t="s">
        <v>38</v>
      </c>
      <c r="AC256" s="6" t="s">
        <v>38</v>
      </c>
      <c r="AD256" s="6" t="s">
        <v>38</v>
      </c>
      <c r="AE256" s="6" t="s">
        <v>38</v>
      </c>
    </row>
    <row r="257">
      <c r="A257" s="28" t="s">
        <v>717</v>
      </c>
      <c r="B257" s="6" t="s">
        <v>718</v>
      </c>
      <c r="C257" s="6" t="s">
        <v>672</v>
      </c>
      <c r="D257" s="7" t="s">
        <v>34</v>
      </c>
      <c r="E257" s="28" t="s">
        <v>35</v>
      </c>
      <c r="F257" s="5" t="s">
        <v>22</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719</v>
      </c>
      <c r="X257" s="7" t="s">
        <v>38</v>
      </c>
      <c r="Y257" s="5" t="s">
        <v>222</v>
      </c>
      <c r="Z257" s="5" t="s">
        <v>38</v>
      </c>
      <c r="AA257" s="6" t="s">
        <v>38</v>
      </c>
      <c r="AB257" s="6" t="s">
        <v>38</v>
      </c>
      <c r="AC257" s="6" t="s">
        <v>38</v>
      </c>
      <c r="AD257" s="6" t="s">
        <v>38</v>
      </c>
      <c r="AE257" s="6" t="s">
        <v>38</v>
      </c>
    </row>
    <row r="258">
      <c r="A258" s="28" t="s">
        <v>720</v>
      </c>
      <c r="B258" s="6" t="s">
        <v>721</v>
      </c>
      <c r="C258" s="6" t="s">
        <v>672</v>
      </c>
      <c r="D258" s="7" t="s">
        <v>34</v>
      </c>
      <c r="E258" s="28" t="s">
        <v>35</v>
      </c>
      <c r="F258" s="5" t="s">
        <v>36</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722</v>
      </c>
      <c r="B259" s="6" t="s">
        <v>723</v>
      </c>
      <c r="C259" s="6" t="s">
        <v>463</v>
      </c>
      <c r="D259" s="7" t="s">
        <v>34</v>
      </c>
      <c r="E259" s="28" t="s">
        <v>35</v>
      </c>
      <c r="F259" s="5" t="s">
        <v>22</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724</v>
      </c>
      <c r="X259" s="7" t="s">
        <v>704</v>
      </c>
      <c r="Y259" s="5" t="s">
        <v>250</v>
      </c>
      <c r="Z259" s="5" t="s">
        <v>38</v>
      </c>
      <c r="AA259" s="6" t="s">
        <v>38</v>
      </c>
      <c r="AB259" s="6" t="s">
        <v>38</v>
      </c>
      <c r="AC259" s="6" t="s">
        <v>38</v>
      </c>
      <c r="AD259" s="6" t="s">
        <v>38</v>
      </c>
      <c r="AE259" s="6" t="s">
        <v>38</v>
      </c>
    </row>
    <row r="260">
      <c r="A260" s="28" t="s">
        <v>725</v>
      </c>
      <c r="B260" s="6" t="s">
        <v>726</v>
      </c>
      <c r="C260" s="6" t="s">
        <v>463</v>
      </c>
      <c r="D260" s="7" t="s">
        <v>34</v>
      </c>
      <c r="E260" s="28" t="s">
        <v>35</v>
      </c>
      <c r="F260" s="5" t="s">
        <v>22</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727</v>
      </c>
      <c r="X260" s="7" t="s">
        <v>704</v>
      </c>
      <c r="Y260" s="5" t="s">
        <v>250</v>
      </c>
      <c r="Z260" s="5" t="s">
        <v>38</v>
      </c>
      <c r="AA260" s="6" t="s">
        <v>38</v>
      </c>
      <c r="AB260" s="6" t="s">
        <v>38</v>
      </c>
      <c r="AC260" s="6" t="s">
        <v>38</v>
      </c>
      <c r="AD260" s="6" t="s">
        <v>38</v>
      </c>
      <c r="AE260" s="6" t="s">
        <v>38</v>
      </c>
    </row>
    <row r="261">
      <c r="A261" s="28" t="s">
        <v>728</v>
      </c>
      <c r="B261" s="6" t="s">
        <v>729</v>
      </c>
      <c r="C261" s="6" t="s">
        <v>463</v>
      </c>
      <c r="D261" s="7" t="s">
        <v>34</v>
      </c>
      <c r="E261" s="28" t="s">
        <v>35</v>
      </c>
      <c r="F261" s="5" t="s">
        <v>36</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730</v>
      </c>
      <c r="B262" s="6" t="s">
        <v>731</v>
      </c>
      <c r="C262" s="6" t="s">
        <v>463</v>
      </c>
      <c r="D262" s="7" t="s">
        <v>34</v>
      </c>
      <c r="E262" s="28" t="s">
        <v>35</v>
      </c>
      <c r="F262" s="5" t="s">
        <v>36</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732</v>
      </c>
      <c r="B263" s="6" t="s">
        <v>733</v>
      </c>
      <c r="C263" s="6" t="s">
        <v>463</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734</v>
      </c>
      <c r="B264" s="6" t="s">
        <v>735</v>
      </c>
      <c r="C264" s="6" t="s">
        <v>463</v>
      </c>
      <c r="D264" s="7" t="s">
        <v>34</v>
      </c>
      <c r="E264" s="28" t="s">
        <v>35</v>
      </c>
      <c r="F264" s="5" t="s">
        <v>36</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736</v>
      </c>
      <c r="B265" s="6" t="s">
        <v>737</v>
      </c>
      <c r="C265" s="6" t="s">
        <v>463</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738</v>
      </c>
      <c r="B266" s="6" t="s">
        <v>739</v>
      </c>
      <c r="C266" s="6" t="s">
        <v>463</v>
      </c>
      <c r="D266" s="7" t="s">
        <v>34</v>
      </c>
      <c r="E266" s="28" t="s">
        <v>35</v>
      </c>
      <c r="F266" s="5" t="s">
        <v>36</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740</v>
      </c>
      <c r="B267" s="6" t="s">
        <v>741</v>
      </c>
      <c r="C267" s="6" t="s">
        <v>463</v>
      </c>
      <c r="D267" s="7" t="s">
        <v>34</v>
      </c>
      <c r="E267" s="28" t="s">
        <v>35</v>
      </c>
      <c r="F267" s="5" t="s">
        <v>36</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742</v>
      </c>
      <c r="B268" s="6" t="s">
        <v>743</v>
      </c>
      <c r="C268" s="6" t="s">
        <v>463</v>
      </c>
      <c r="D268" s="7" t="s">
        <v>34</v>
      </c>
      <c r="E268" s="28" t="s">
        <v>35</v>
      </c>
      <c r="F268" s="5" t="s">
        <v>36</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744</v>
      </c>
      <c r="B269" s="6" t="s">
        <v>745</v>
      </c>
      <c r="C269" s="6" t="s">
        <v>463</v>
      </c>
      <c r="D269" s="7" t="s">
        <v>34</v>
      </c>
      <c r="E269" s="28" t="s">
        <v>35</v>
      </c>
      <c r="F269" s="5" t="s">
        <v>36</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746</v>
      </c>
      <c r="B270" s="6" t="s">
        <v>747</v>
      </c>
      <c r="C270" s="6" t="s">
        <v>463</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748</v>
      </c>
      <c r="B271" s="6" t="s">
        <v>749</v>
      </c>
      <c r="C271" s="6" t="s">
        <v>463</v>
      </c>
      <c r="D271" s="7" t="s">
        <v>34</v>
      </c>
      <c r="E271" s="28" t="s">
        <v>35</v>
      </c>
      <c r="F271" s="5" t="s">
        <v>36</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750</v>
      </c>
      <c r="B272" s="6" t="s">
        <v>751</v>
      </c>
      <c r="C272" s="6" t="s">
        <v>463</v>
      </c>
      <c r="D272" s="7" t="s">
        <v>34</v>
      </c>
      <c r="E272" s="28" t="s">
        <v>35</v>
      </c>
      <c r="F272" s="5" t="s">
        <v>36</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752</v>
      </c>
      <c r="B273" s="6" t="s">
        <v>753</v>
      </c>
      <c r="C273" s="6" t="s">
        <v>463</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754</v>
      </c>
      <c r="B274" s="6" t="s">
        <v>755</v>
      </c>
      <c r="C274" s="6" t="s">
        <v>463</v>
      </c>
      <c r="D274" s="7" t="s">
        <v>34</v>
      </c>
      <c r="E274" s="28" t="s">
        <v>35</v>
      </c>
      <c r="F274" s="5" t="s">
        <v>36</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756</v>
      </c>
      <c r="B275" s="6" t="s">
        <v>757</v>
      </c>
      <c r="C275" s="6" t="s">
        <v>463</v>
      </c>
      <c r="D275" s="7" t="s">
        <v>34</v>
      </c>
      <c r="E275" s="28" t="s">
        <v>35</v>
      </c>
      <c r="F275" s="5" t="s">
        <v>36</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758</v>
      </c>
      <c r="B276" s="6" t="s">
        <v>759</v>
      </c>
      <c r="C276" s="6" t="s">
        <v>463</v>
      </c>
      <c r="D276" s="7" t="s">
        <v>34</v>
      </c>
      <c r="E276" s="28" t="s">
        <v>35</v>
      </c>
      <c r="F276" s="5" t="s">
        <v>36</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760</v>
      </c>
      <c r="B277" s="6" t="s">
        <v>761</v>
      </c>
      <c r="C277" s="6" t="s">
        <v>463</v>
      </c>
      <c r="D277" s="7" t="s">
        <v>34</v>
      </c>
      <c r="E277" s="28" t="s">
        <v>35</v>
      </c>
      <c r="F277" s="5" t="s">
        <v>36</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762</v>
      </c>
      <c r="B278" s="6" t="s">
        <v>763</v>
      </c>
      <c r="C278" s="6" t="s">
        <v>463</v>
      </c>
      <c r="D278" s="7" t="s">
        <v>34</v>
      </c>
      <c r="E278" s="28" t="s">
        <v>35</v>
      </c>
      <c r="F278" s="5" t="s">
        <v>36</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764</v>
      </c>
      <c r="B279" s="6" t="s">
        <v>765</v>
      </c>
      <c r="C279" s="6" t="s">
        <v>766</v>
      </c>
      <c r="D279" s="7" t="s">
        <v>34</v>
      </c>
      <c r="E279" s="28" t="s">
        <v>35</v>
      </c>
      <c r="F279" s="5" t="s">
        <v>36</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767</v>
      </c>
      <c r="B280" s="6" t="s">
        <v>768</v>
      </c>
      <c r="C280" s="6" t="s">
        <v>463</v>
      </c>
      <c r="D280" s="7" t="s">
        <v>34</v>
      </c>
      <c r="E280" s="28" t="s">
        <v>35</v>
      </c>
      <c r="F280" s="5" t="s">
        <v>22</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769</v>
      </c>
      <c r="X280" s="7" t="s">
        <v>38</v>
      </c>
      <c r="Y280" s="5" t="s">
        <v>218</v>
      </c>
      <c r="Z280" s="5" t="s">
        <v>38</v>
      </c>
      <c r="AA280" s="6" t="s">
        <v>38</v>
      </c>
      <c r="AB280" s="6" t="s">
        <v>38</v>
      </c>
      <c r="AC280" s="6" t="s">
        <v>38</v>
      </c>
      <c r="AD280" s="6" t="s">
        <v>38</v>
      </c>
      <c r="AE280" s="6" t="s">
        <v>38</v>
      </c>
    </row>
    <row r="281">
      <c r="A281" s="28" t="s">
        <v>770</v>
      </c>
      <c r="B281" s="6" t="s">
        <v>771</v>
      </c>
      <c r="C281" s="6" t="s">
        <v>463</v>
      </c>
      <c r="D281" s="7" t="s">
        <v>34</v>
      </c>
      <c r="E281" s="28" t="s">
        <v>35</v>
      </c>
      <c r="F281" s="5" t="s">
        <v>22</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772</v>
      </c>
      <c r="X281" s="7" t="s">
        <v>38</v>
      </c>
      <c r="Y281" s="5" t="s">
        <v>222</v>
      </c>
      <c r="Z281" s="5" t="s">
        <v>38</v>
      </c>
      <c r="AA281" s="6" t="s">
        <v>38</v>
      </c>
      <c r="AB281" s="6" t="s">
        <v>38</v>
      </c>
      <c r="AC281" s="6" t="s">
        <v>38</v>
      </c>
      <c r="AD281" s="6" t="s">
        <v>38</v>
      </c>
      <c r="AE281" s="6" t="s">
        <v>38</v>
      </c>
    </row>
    <row r="282">
      <c r="A282" s="28" t="s">
        <v>773</v>
      </c>
      <c r="B282" s="6" t="s">
        <v>774</v>
      </c>
      <c r="C282" s="6" t="s">
        <v>463</v>
      </c>
      <c r="D282" s="7" t="s">
        <v>34</v>
      </c>
      <c r="E282" s="28" t="s">
        <v>35</v>
      </c>
      <c r="F282" s="5" t="s">
        <v>22</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775</v>
      </c>
      <c r="X282" s="7" t="s">
        <v>38</v>
      </c>
      <c r="Y282" s="5" t="s">
        <v>218</v>
      </c>
      <c r="Z282" s="5" t="s">
        <v>38</v>
      </c>
      <c r="AA282" s="6" t="s">
        <v>38</v>
      </c>
      <c r="AB282" s="6" t="s">
        <v>38</v>
      </c>
      <c r="AC282" s="6" t="s">
        <v>38</v>
      </c>
      <c r="AD282" s="6" t="s">
        <v>38</v>
      </c>
      <c r="AE282" s="6" t="s">
        <v>38</v>
      </c>
    </row>
    <row r="283">
      <c r="A283" s="28" t="s">
        <v>776</v>
      </c>
      <c r="B283" s="6" t="s">
        <v>777</v>
      </c>
      <c r="C283" s="6" t="s">
        <v>463</v>
      </c>
      <c r="D283" s="7" t="s">
        <v>34</v>
      </c>
      <c r="E283" s="28" t="s">
        <v>35</v>
      </c>
      <c r="F283" s="5" t="s">
        <v>22</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778</v>
      </c>
      <c r="X283" s="7" t="s">
        <v>38</v>
      </c>
      <c r="Y283" s="5" t="s">
        <v>222</v>
      </c>
      <c r="Z283" s="5" t="s">
        <v>38</v>
      </c>
      <c r="AA283" s="6" t="s">
        <v>38</v>
      </c>
      <c r="AB283" s="6" t="s">
        <v>38</v>
      </c>
      <c r="AC283" s="6" t="s">
        <v>38</v>
      </c>
      <c r="AD283" s="6" t="s">
        <v>38</v>
      </c>
      <c r="AE283" s="6" t="s">
        <v>38</v>
      </c>
    </row>
    <row r="284">
      <c r="A284" s="28" t="s">
        <v>779</v>
      </c>
      <c r="B284" s="6" t="s">
        <v>780</v>
      </c>
      <c r="C284" s="6" t="s">
        <v>463</v>
      </c>
      <c r="D284" s="7" t="s">
        <v>34</v>
      </c>
      <c r="E284" s="28" t="s">
        <v>35</v>
      </c>
      <c r="F284" s="5" t="s">
        <v>22</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781</v>
      </c>
      <c r="X284" s="7" t="s">
        <v>38</v>
      </c>
      <c r="Y284" s="5" t="s">
        <v>222</v>
      </c>
      <c r="Z284" s="5" t="s">
        <v>38</v>
      </c>
      <c r="AA284" s="6" t="s">
        <v>38</v>
      </c>
      <c r="AB284" s="6" t="s">
        <v>38</v>
      </c>
      <c r="AC284" s="6" t="s">
        <v>38</v>
      </c>
      <c r="AD284" s="6" t="s">
        <v>38</v>
      </c>
      <c r="AE284" s="6" t="s">
        <v>38</v>
      </c>
    </row>
    <row r="285">
      <c r="A285" s="28" t="s">
        <v>782</v>
      </c>
      <c r="B285" s="6" t="s">
        <v>783</v>
      </c>
      <c r="C285" s="6" t="s">
        <v>463</v>
      </c>
      <c r="D285" s="7" t="s">
        <v>34</v>
      </c>
      <c r="E285" s="28" t="s">
        <v>35</v>
      </c>
      <c r="F285" s="5" t="s">
        <v>22</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784</v>
      </c>
      <c r="X285" s="7" t="s">
        <v>38</v>
      </c>
      <c r="Y285" s="5" t="s">
        <v>222</v>
      </c>
      <c r="Z285" s="5" t="s">
        <v>38</v>
      </c>
      <c r="AA285" s="6" t="s">
        <v>38</v>
      </c>
      <c r="AB285" s="6" t="s">
        <v>38</v>
      </c>
      <c r="AC285" s="6" t="s">
        <v>38</v>
      </c>
      <c r="AD285" s="6" t="s">
        <v>38</v>
      </c>
      <c r="AE285" s="6" t="s">
        <v>38</v>
      </c>
    </row>
    <row r="286">
      <c r="A286" s="28" t="s">
        <v>785</v>
      </c>
      <c r="B286" s="6" t="s">
        <v>786</v>
      </c>
      <c r="C286" s="6" t="s">
        <v>787</v>
      </c>
      <c r="D286" s="7" t="s">
        <v>34</v>
      </c>
      <c r="E286" s="28" t="s">
        <v>35</v>
      </c>
      <c r="F286" s="5" t="s">
        <v>36</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788</v>
      </c>
      <c r="B287" s="6" t="s">
        <v>789</v>
      </c>
      <c r="C287" s="6" t="s">
        <v>790</v>
      </c>
      <c r="D287" s="7" t="s">
        <v>34</v>
      </c>
      <c r="E287" s="28" t="s">
        <v>35</v>
      </c>
      <c r="F287" s="5" t="s">
        <v>22</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791</v>
      </c>
      <c r="X287" s="7" t="s">
        <v>38</v>
      </c>
      <c r="Y287" s="5" t="s">
        <v>218</v>
      </c>
      <c r="Z287" s="5" t="s">
        <v>38</v>
      </c>
      <c r="AA287" s="6" t="s">
        <v>38</v>
      </c>
      <c r="AB287" s="6" t="s">
        <v>38</v>
      </c>
      <c r="AC287" s="6" t="s">
        <v>38</v>
      </c>
      <c r="AD287" s="6" t="s">
        <v>38</v>
      </c>
      <c r="AE287" s="6" t="s">
        <v>38</v>
      </c>
    </row>
    <row r="288">
      <c r="A288" s="28" t="s">
        <v>792</v>
      </c>
      <c r="B288" s="6" t="s">
        <v>264</v>
      </c>
      <c r="C288" s="6" t="s">
        <v>793</v>
      </c>
      <c r="D288" s="7" t="s">
        <v>34</v>
      </c>
      <c r="E288" s="28" t="s">
        <v>35</v>
      </c>
      <c r="F288" s="5" t="s">
        <v>36</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794</v>
      </c>
      <c r="B289" s="6" t="s">
        <v>795</v>
      </c>
      <c r="C289" s="6" t="s">
        <v>793</v>
      </c>
      <c r="D289" s="7" t="s">
        <v>34</v>
      </c>
      <c r="E289" s="28" t="s">
        <v>35</v>
      </c>
      <c r="F289" s="5" t="s">
        <v>22</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268</v>
      </c>
      <c r="X289" s="7" t="s">
        <v>217</v>
      </c>
      <c r="Y289" s="5" t="s">
        <v>218</v>
      </c>
      <c r="Z289" s="5" t="s">
        <v>38</v>
      </c>
      <c r="AA289" s="6" t="s">
        <v>38</v>
      </c>
      <c r="AB289" s="6" t="s">
        <v>38</v>
      </c>
      <c r="AC289" s="6" t="s">
        <v>38</v>
      </c>
      <c r="AD289" s="6" t="s">
        <v>38</v>
      </c>
      <c r="AE289" s="6" t="s">
        <v>38</v>
      </c>
    </row>
    <row r="290">
      <c r="A290" s="28" t="s">
        <v>796</v>
      </c>
      <c r="B290" s="6" t="s">
        <v>797</v>
      </c>
      <c r="C290" s="6" t="s">
        <v>362</v>
      </c>
      <c r="D290" s="7" t="s">
        <v>34</v>
      </c>
      <c r="E290" s="28" t="s">
        <v>35</v>
      </c>
      <c r="F290" s="5" t="s">
        <v>36</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798</v>
      </c>
      <c r="B291" s="6" t="s">
        <v>799</v>
      </c>
      <c r="C291" s="6" t="s">
        <v>362</v>
      </c>
      <c r="D291" s="7" t="s">
        <v>34</v>
      </c>
      <c r="E291" s="28" t="s">
        <v>35</v>
      </c>
      <c r="F291" s="5" t="s">
        <v>36</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800</v>
      </c>
      <c r="B292" s="6" t="s">
        <v>801</v>
      </c>
      <c r="C292" s="6" t="s">
        <v>802</v>
      </c>
      <c r="D292" s="7" t="s">
        <v>34</v>
      </c>
      <c r="E292" s="28" t="s">
        <v>35</v>
      </c>
      <c r="F292" s="5" t="s">
        <v>36</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803</v>
      </c>
      <c r="B293" s="6" t="s">
        <v>804</v>
      </c>
      <c r="C293" s="6" t="s">
        <v>479</v>
      </c>
      <c r="D293" s="7" t="s">
        <v>34</v>
      </c>
      <c r="E293" s="28" t="s">
        <v>35</v>
      </c>
      <c r="F293" s="5" t="s">
        <v>22</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510</v>
      </c>
      <c r="X293" s="7" t="s">
        <v>273</v>
      </c>
      <c r="Y293" s="5" t="s">
        <v>218</v>
      </c>
      <c r="Z293" s="5" t="s">
        <v>38</v>
      </c>
      <c r="AA293" s="6" t="s">
        <v>38</v>
      </c>
      <c r="AB293" s="6" t="s">
        <v>38</v>
      </c>
      <c r="AC293" s="6" t="s">
        <v>38</v>
      </c>
      <c r="AD293" s="6" t="s">
        <v>38</v>
      </c>
      <c r="AE293" s="6" t="s">
        <v>38</v>
      </c>
    </row>
    <row r="294">
      <c r="A294" s="28" t="s">
        <v>805</v>
      </c>
      <c r="B294" s="6" t="s">
        <v>806</v>
      </c>
      <c r="C294" s="6" t="s">
        <v>479</v>
      </c>
      <c r="D294" s="7" t="s">
        <v>34</v>
      </c>
      <c r="E294" s="28" t="s">
        <v>35</v>
      </c>
      <c r="F294" s="5" t="s">
        <v>22</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513</v>
      </c>
      <c r="X294" s="7" t="s">
        <v>273</v>
      </c>
      <c r="Y294" s="5" t="s">
        <v>222</v>
      </c>
      <c r="Z294" s="5" t="s">
        <v>38</v>
      </c>
      <c r="AA294" s="6" t="s">
        <v>38</v>
      </c>
      <c r="AB294" s="6" t="s">
        <v>38</v>
      </c>
      <c r="AC294" s="6" t="s">
        <v>38</v>
      </c>
      <c r="AD294" s="6" t="s">
        <v>38</v>
      </c>
      <c r="AE294" s="6" t="s">
        <v>38</v>
      </c>
    </row>
    <row r="295">
      <c r="A295" s="28" t="s">
        <v>807</v>
      </c>
      <c r="B295" s="6" t="s">
        <v>808</v>
      </c>
      <c r="C295" s="6" t="s">
        <v>303</v>
      </c>
      <c r="D295" s="7" t="s">
        <v>34</v>
      </c>
      <c r="E295" s="28" t="s">
        <v>35</v>
      </c>
      <c r="F295" s="5" t="s">
        <v>36</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809</v>
      </c>
      <c r="B296" s="6" t="s">
        <v>810</v>
      </c>
      <c r="C296" s="6" t="s">
        <v>811</v>
      </c>
      <c r="D296" s="7" t="s">
        <v>34</v>
      </c>
      <c r="E296" s="28" t="s">
        <v>35</v>
      </c>
      <c r="F296" s="5" t="s">
        <v>22</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812</v>
      </c>
      <c r="X296" s="7" t="s">
        <v>273</v>
      </c>
      <c r="Y296" s="5" t="s">
        <v>218</v>
      </c>
      <c r="Z296" s="5" t="s">
        <v>38</v>
      </c>
      <c r="AA296" s="6" t="s">
        <v>38</v>
      </c>
      <c r="AB296" s="6" t="s">
        <v>38</v>
      </c>
      <c r="AC296" s="6" t="s">
        <v>38</v>
      </c>
      <c r="AD296" s="6" t="s">
        <v>38</v>
      </c>
      <c r="AE296" s="6" t="s">
        <v>38</v>
      </c>
    </row>
    <row r="297">
      <c r="A297" s="28" t="s">
        <v>813</v>
      </c>
      <c r="B297" s="6" t="s">
        <v>814</v>
      </c>
      <c r="C297" s="6" t="s">
        <v>463</v>
      </c>
      <c r="D297" s="7" t="s">
        <v>34</v>
      </c>
      <c r="E297" s="28" t="s">
        <v>35</v>
      </c>
      <c r="F297" s="5" t="s">
        <v>36</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815</v>
      </c>
      <c r="B298" s="6" t="s">
        <v>816</v>
      </c>
      <c r="C298" s="6" t="s">
        <v>817</v>
      </c>
      <c r="D298" s="7" t="s">
        <v>34</v>
      </c>
      <c r="E298" s="28" t="s">
        <v>35</v>
      </c>
      <c r="F298" s="5" t="s">
        <v>22</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272</v>
      </c>
      <c r="X298" s="7" t="s">
        <v>578</v>
      </c>
      <c r="Y298" s="5" t="s">
        <v>218</v>
      </c>
      <c r="Z298" s="5" t="s">
        <v>38</v>
      </c>
      <c r="AA298" s="6" t="s">
        <v>38</v>
      </c>
      <c r="AB298" s="6" t="s">
        <v>38</v>
      </c>
      <c r="AC298" s="6" t="s">
        <v>38</v>
      </c>
      <c r="AD298" s="6" t="s">
        <v>38</v>
      </c>
      <c r="AE298" s="6" t="s">
        <v>38</v>
      </c>
    </row>
    <row r="299">
      <c r="A299" s="28" t="s">
        <v>818</v>
      </c>
      <c r="B299" s="6" t="s">
        <v>819</v>
      </c>
      <c r="C299" s="6" t="s">
        <v>463</v>
      </c>
      <c r="D299" s="7" t="s">
        <v>34</v>
      </c>
      <c r="E299" s="28" t="s">
        <v>35</v>
      </c>
      <c r="F299" s="5" t="s">
        <v>36</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820</v>
      </c>
      <c r="B300" s="6" t="s">
        <v>821</v>
      </c>
      <c r="C300" s="6" t="s">
        <v>822</v>
      </c>
      <c r="D300" s="7" t="s">
        <v>34</v>
      </c>
      <c r="E300" s="28" t="s">
        <v>35</v>
      </c>
      <c r="F300" s="5" t="s">
        <v>36</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823</v>
      </c>
      <c r="B301" s="6" t="s">
        <v>824</v>
      </c>
      <c r="C301" s="6" t="s">
        <v>54</v>
      </c>
      <c r="D301" s="7" t="s">
        <v>34</v>
      </c>
      <c r="E301" s="28" t="s">
        <v>35</v>
      </c>
      <c r="F301" s="5" t="s">
        <v>36</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825</v>
      </c>
      <c r="B302" s="6" t="s">
        <v>826</v>
      </c>
      <c r="C302" s="6" t="s">
        <v>827</v>
      </c>
      <c r="D302" s="7" t="s">
        <v>34</v>
      </c>
      <c r="E302" s="28" t="s">
        <v>35</v>
      </c>
      <c r="F302" s="5" t="s">
        <v>36</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828</v>
      </c>
      <c r="B303" s="6" t="s">
        <v>829</v>
      </c>
      <c r="C303" s="6" t="s">
        <v>830</v>
      </c>
      <c r="D303" s="7" t="s">
        <v>34</v>
      </c>
      <c r="E303" s="28" t="s">
        <v>35</v>
      </c>
      <c r="F303" s="5" t="s">
        <v>36</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831</v>
      </c>
      <c r="B304" s="6" t="s">
        <v>832</v>
      </c>
      <c r="C304" s="6" t="s">
        <v>228</v>
      </c>
      <c r="D304" s="7" t="s">
        <v>34</v>
      </c>
      <c r="E304" s="28" t="s">
        <v>35</v>
      </c>
      <c r="F304" s="5" t="s">
        <v>36</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833</v>
      </c>
      <c r="B305" s="6" t="s">
        <v>834</v>
      </c>
      <c r="C305" s="6" t="s">
        <v>602</v>
      </c>
      <c r="D305" s="7" t="s">
        <v>34</v>
      </c>
      <c r="E305" s="28" t="s">
        <v>35</v>
      </c>
      <c r="F305" s="5" t="s">
        <v>36</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835</v>
      </c>
      <c r="B306" s="6" t="s">
        <v>836</v>
      </c>
      <c r="C306" s="6" t="s">
        <v>213</v>
      </c>
      <c r="D306" s="7" t="s">
        <v>34</v>
      </c>
      <c r="E306" s="28" t="s">
        <v>35</v>
      </c>
      <c r="F306" s="5" t="s">
        <v>36</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837</v>
      </c>
      <c r="B307" s="6" t="s">
        <v>838</v>
      </c>
      <c r="C307" s="6" t="s">
        <v>839</v>
      </c>
      <c r="D307" s="7" t="s">
        <v>34</v>
      </c>
      <c r="E307" s="28" t="s">
        <v>35</v>
      </c>
      <c r="F307" s="5" t="s">
        <v>22</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439</v>
      </c>
      <c r="X307" s="7" t="s">
        <v>217</v>
      </c>
      <c r="Y307" s="5" t="s">
        <v>218</v>
      </c>
      <c r="Z307" s="5" t="s">
        <v>38</v>
      </c>
      <c r="AA307" s="6" t="s">
        <v>38</v>
      </c>
      <c r="AB307" s="6" t="s">
        <v>38</v>
      </c>
      <c r="AC307" s="6" t="s">
        <v>38</v>
      </c>
      <c r="AD307" s="6" t="s">
        <v>38</v>
      </c>
      <c r="AE307" s="6" t="s">
        <v>38</v>
      </c>
    </row>
    <row r="308">
      <c r="A308" s="28" t="s">
        <v>840</v>
      </c>
      <c r="B308" s="6" t="s">
        <v>841</v>
      </c>
      <c r="C308" s="6" t="s">
        <v>839</v>
      </c>
      <c r="D308" s="7" t="s">
        <v>34</v>
      </c>
      <c r="E308" s="28" t="s">
        <v>35</v>
      </c>
      <c r="F308" s="5" t="s">
        <v>22</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442</v>
      </c>
      <c r="X308" s="7" t="s">
        <v>217</v>
      </c>
      <c r="Y308" s="5" t="s">
        <v>218</v>
      </c>
      <c r="Z308" s="5" t="s">
        <v>38</v>
      </c>
      <c r="AA308" s="6" t="s">
        <v>38</v>
      </c>
      <c r="AB308" s="6" t="s">
        <v>38</v>
      </c>
      <c r="AC308" s="6" t="s">
        <v>38</v>
      </c>
      <c r="AD308" s="6" t="s">
        <v>38</v>
      </c>
      <c r="AE308" s="6" t="s">
        <v>38</v>
      </c>
    </row>
    <row r="309">
      <c r="A309" s="28" t="s">
        <v>842</v>
      </c>
      <c r="B309" s="6" t="s">
        <v>843</v>
      </c>
      <c r="C309" s="6" t="s">
        <v>244</v>
      </c>
      <c r="D309" s="7" t="s">
        <v>34</v>
      </c>
      <c r="E309" s="28" t="s">
        <v>35</v>
      </c>
      <c r="F309" s="5" t="s">
        <v>22</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596</v>
      </c>
      <c r="X309" s="7" t="s">
        <v>217</v>
      </c>
      <c r="Y309" s="5" t="s">
        <v>218</v>
      </c>
      <c r="Z309" s="5" t="s">
        <v>38</v>
      </c>
      <c r="AA309" s="6" t="s">
        <v>38</v>
      </c>
      <c r="AB309" s="6" t="s">
        <v>38</v>
      </c>
      <c r="AC309" s="6" t="s">
        <v>38</v>
      </c>
      <c r="AD309" s="6" t="s">
        <v>38</v>
      </c>
      <c r="AE309" s="6" t="s">
        <v>38</v>
      </c>
    </row>
    <row r="310">
      <c r="A310" s="28" t="s">
        <v>844</v>
      </c>
      <c r="B310" s="6" t="s">
        <v>845</v>
      </c>
      <c r="C310" s="6" t="s">
        <v>244</v>
      </c>
      <c r="D310" s="7" t="s">
        <v>34</v>
      </c>
      <c r="E310" s="28" t="s">
        <v>35</v>
      </c>
      <c r="F310" s="5" t="s">
        <v>22</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599</v>
      </c>
      <c r="X310" s="7" t="s">
        <v>217</v>
      </c>
      <c r="Y310" s="5" t="s">
        <v>222</v>
      </c>
      <c r="Z310" s="5" t="s">
        <v>38</v>
      </c>
      <c r="AA310" s="6" t="s">
        <v>38</v>
      </c>
      <c r="AB310" s="6" t="s">
        <v>38</v>
      </c>
      <c r="AC310" s="6" t="s">
        <v>38</v>
      </c>
      <c r="AD310" s="6" t="s">
        <v>38</v>
      </c>
      <c r="AE310" s="6" t="s">
        <v>38</v>
      </c>
    </row>
    <row r="311">
      <c r="A311" s="28" t="s">
        <v>846</v>
      </c>
      <c r="B311" s="6" t="s">
        <v>847</v>
      </c>
      <c r="C311" s="6" t="s">
        <v>228</v>
      </c>
      <c r="D311" s="7" t="s">
        <v>34</v>
      </c>
      <c r="E311" s="28" t="s">
        <v>35</v>
      </c>
      <c r="F311" s="5" t="s">
        <v>36</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848</v>
      </c>
      <c r="B312" s="6" t="s">
        <v>849</v>
      </c>
      <c r="C312" s="6" t="s">
        <v>850</v>
      </c>
      <c r="D312" s="7" t="s">
        <v>34</v>
      </c>
      <c r="E312" s="28" t="s">
        <v>35</v>
      </c>
      <c r="F312" s="5" t="s">
        <v>36</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851</v>
      </c>
      <c r="B313" s="6" t="s">
        <v>852</v>
      </c>
      <c r="C313" s="6" t="s">
        <v>853</v>
      </c>
      <c r="D313" s="7" t="s">
        <v>34</v>
      </c>
      <c r="E313" s="28" t="s">
        <v>35</v>
      </c>
      <c r="F313" s="5" t="s">
        <v>36</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854</v>
      </c>
      <c r="B314" s="6" t="s">
        <v>855</v>
      </c>
      <c r="C314" s="6" t="s">
        <v>856</v>
      </c>
      <c r="D314" s="7" t="s">
        <v>34</v>
      </c>
      <c r="E314" s="28" t="s">
        <v>35</v>
      </c>
      <c r="F314" s="5" t="s">
        <v>22</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775</v>
      </c>
      <c r="X314" s="7" t="s">
        <v>217</v>
      </c>
      <c r="Y314" s="5" t="s">
        <v>218</v>
      </c>
      <c r="Z314" s="5" t="s">
        <v>38</v>
      </c>
      <c r="AA314" s="6" t="s">
        <v>38</v>
      </c>
      <c r="AB314" s="6" t="s">
        <v>38</v>
      </c>
      <c r="AC314" s="6" t="s">
        <v>38</v>
      </c>
      <c r="AD314" s="6" t="s">
        <v>38</v>
      </c>
      <c r="AE314" s="6" t="s">
        <v>38</v>
      </c>
    </row>
    <row r="315">
      <c r="A315" s="28" t="s">
        <v>857</v>
      </c>
      <c r="B315" s="6" t="s">
        <v>858</v>
      </c>
      <c r="C315" s="6" t="s">
        <v>856</v>
      </c>
      <c r="D315" s="7" t="s">
        <v>34</v>
      </c>
      <c r="E315" s="28" t="s">
        <v>35</v>
      </c>
      <c r="F315" s="5" t="s">
        <v>22</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778</v>
      </c>
      <c r="X315" s="7" t="s">
        <v>217</v>
      </c>
      <c r="Y315" s="5" t="s">
        <v>222</v>
      </c>
      <c r="Z315" s="5" t="s">
        <v>38</v>
      </c>
      <c r="AA315" s="6" t="s">
        <v>38</v>
      </c>
      <c r="AB315" s="6" t="s">
        <v>38</v>
      </c>
      <c r="AC315" s="6" t="s">
        <v>38</v>
      </c>
      <c r="AD315" s="6" t="s">
        <v>38</v>
      </c>
      <c r="AE315" s="6" t="s">
        <v>38</v>
      </c>
    </row>
    <row r="316">
      <c r="A316" s="28" t="s">
        <v>859</v>
      </c>
      <c r="B316" s="6" t="s">
        <v>860</v>
      </c>
      <c r="C316" s="6" t="s">
        <v>856</v>
      </c>
      <c r="D316" s="7" t="s">
        <v>34</v>
      </c>
      <c r="E316" s="28" t="s">
        <v>35</v>
      </c>
      <c r="F316" s="5" t="s">
        <v>22</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781</v>
      </c>
      <c r="X316" s="7" t="s">
        <v>217</v>
      </c>
      <c r="Y316" s="5" t="s">
        <v>222</v>
      </c>
      <c r="Z316" s="5" t="s">
        <v>38</v>
      </c>
      <c r="AA316" s="6" t="s">
        <v>38</v>
      </c>
      <c r="AB316" s="6" t="s">
        <v>38</v>
      </c>
      <c r="AC316" s="6" t="s">
        <v>38</v>
      </c>
      <c r="AD316" s="6" t="s">
        <v>38</v>
      </c>
      <c r="AE316" s="6" t="s">
        <v>38</v>
      </c>
    </row>
    <row r="317">
      <c r="A317" s="28" t="s">
        <v>861</v>
      </c>
      <c r="B317" s="6" t="s">
        <v>862</v>
      </c>
      <c r="C317" s="6" t="s">
        <v>856</v>
      </c>
      <c r="D317" s="7" t="s">
        <v>34</v>
      </c>
      <c r="E317" s="28" t="s">
        <v>35</v>
      </c>
      <c r="F317" s="5" t="s">
        <v>22</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784</v>
      </c>
      <c r="X317" s="7" t="s">
        <v>217</v>
      </c>
      <c r="Y317" s="5" t="s">
        <v>222</v>
      </c>
      <c r="Z317" s="5" t="s">
        <v>38</v>
      </c>
      <c r="AA317" s="6" t="s">
        <v>38</v>
      </c>
      <c r="AB317" s="6" t="s">
        <v>38</v>
      </c>
      <c r="AC317" s="6" t="s">
        <v>38</v>
      </c>
      <c r="AD317" s="6" t="s">
        <v>38</v>
      </c>
      <c r="AE317" s="6" t="s">
        <v>38</v>
      </c>
    </row>
    <row r="318">
      <c r="A318" s="28" t="s">
        <v>863</v>
      </c>
      <c r="B318" s="6" t="s">
        <v>864</v>
      </c>
      <c r="C318" s="6" t="s">
        <v>69</v>
      </c>
      <c r="D318" s="7" t="s">
        <v>34</v>
      </c>
      <c r="E318" s="28" t="s">
        <v>35</v>
      </c>
      <c r="F318" s="5" t="s">
        <v>22</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350</v>
      </c>
      <c r="X318" s="7" t="s">
        <v>217</v>
      </c>
      <c r="Y318" s="5" t="s">
        <v>218</v>
      </c>
      <c r="Z318" s="5" t="s">
        <v>38</v>
      </c>
      <c r="AA318" s="6" t="s">
        <v>38</v>
      </c>
      <c r="AB318" s="6" t="s">
        <v>38</v>
      </c>
      <c r="AC318" s="6" t="s">
        <v>38</v>
      </c>
      <c r="AD318" s="6" t="s">
        <v>38</v>
      </c>
      <c r="AE318" s="6" t="s">
        <v>38</v>
      </c>
    </row>
    <row r="319">
      <c r="A319" s="28" t="s">
        <v>865</v>
      </c>
      <c r="B319" s="6" t="s">
        <v>866</v>
      </c>
      <c r="C319" s="6" t="s">
        <v>69</v>
      </c>
      <c r="D319" s="7" t="s">
        <v>34</v>
      </c>
      <c r="E319" s="28" t="s">
        <v>35</v>
      </c>
      <c r="F319" s="5" t="s">
        <v>22</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353</v>
      </c>
      <c r="X319" s="7" t="s">
        <v>217</v>
      </c>
      <c r="Y319" s="5" t="s">
        <v>222</v>
      </c>
      <c r="Z319" s="5" t="s">
        <v>38</v>
      </c>
      <c r="AA319" s="6" t="s">
        <v>38</v>
      </c>
      <c r="AB319" s="6" t="s">
        <v>38</v>
      </c>
      <c r="AC319" s="6" t="s">
        <v>38</v>
      </c>
      <c r="AD319" s="6" t="s">
        <v>38</v>
      </c>
      <c r="AE319" s="6" t="s">
        <v>38</v>
      </c>
    </row>
    <row r="320">
      <c r="A320" s="28" t="s">
        <v>867</v>
      </c>
      <c r="B320" s="6" t="s">
        <v>868</v>
      </c>
      <c r="C320" s="6" t="s">
        <v>69</v>
      </c>
      <c r="D320" s="7" t="s">
        <v>34</v>
      </c>
      <c r="E320" s="28" t="s">
        <v>35</v>
      </c>
      <c r="F320" s="5" t="s">
        <v>22</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356</v>
      </c>
      <c r="X320" s="7" t="s">
        <v>217</v>
      </c>
      <c r="Y320" s="5" t="s">
        <v>222</v>
      </c>
      <c r="Z320" s="5" t="s">
        <v>38</v>
      </c>
      <c r="AA320" s="6" t="s">
        <v>38</v>
      </c>
      <c r="AB320" s="6" t="s">
        <v>38</v>
      </c>
      <c r="AC320" s="6" t="s">
        <v>38</v>
      </c>
      <c r="AD320" s="6" t="s">
        <v>38</v>
      </c>
      <c r="AE320" s="6" t="s">
        <v>38</v>
      </c>
    </row>
    <row r="321">
      <c r="A321" s="28" t="s">
        <v>869</v>
      </c>
      <c r="B321" s="6" t="s">
        <v>870</v>
      </c>
      <c r="C321" s="6" t="s">
        <v>69</v>
      </c>
      <c r="D321" s="7" t="s">
        <v>34</v>
      </c>
      <c r="E321" s="28" t="s">
        <v>35</v>
      </c>
      <c r="F321" s="5" t="s">
        <v>22</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359</v>
      </c>
      <c r="X321" s="7" t="s">
        <v>217</v>
      </c>
      <c r="Y321" s="5" t="s">
        <v>222</v>
      </c>
      <c r="Z321" s="5" t="s">
        <v>38</v>
      </c>
      <c r="AA321" s="6" t="s">
        <v>38</v>
      </c>
      <c r="AB321" s="6" t="s">
        <v>38</v>
      </c>
      <c r="AC321" s="6" t="s">
        <v>38</v>
      </c>
      <c r="AD321" s="6" t="s">
        <v>38</v>
      </c>
      <c r="AE321" s="6" t="s">
        <v>38</v>
      </c>
    </row>
    <row r="322">
      <c r="A322" s="28" t="s">
        <v>871</v>
      </c>
      <c r="B322" s="6" t="s">
        <v>872</v>
      </c>
      <c r="C322" s="6" t="s">
        <v>672</v>
      </c>
      <c r="D322" s="7" t="s">
        <v>34</v>
      </c>
      <c r="E322" s="28" t="s">
        <v>35</v>
      </c>
      <c r="F322" s="5" t="s">
        <v>22</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673</v>
      </c>
      <c r="X322" s="7" t="s">
        <v>273</v>
      </c>
      <c r="Y322" s="5" t="s">
        <v>218</v>
      </c>
      <c r="Z322" s="5" t="s">
        <v>38</v>
      </c>
      <c r="AA322" s="6" t="s">
        <v>38</v>
      </c>
      <c r="AB322" s="6" t="s">
        <v>38</v>
      </c>
      <c r="AC322" s="6" t="s">
        <v>38</v>
      </c>
      <c r="AD322" s="6" t="s">
        <v>38</v>
      </c>
      <c r="AE322" s="6" t="s">
        <v>38</v>
      </c>
    </row>
    <row r="323">
      <c r="A323" s="28" t="s">
        <v>873</v>
      </c>
      <c r="B323" s="6" t="s">
        <v>874</v>
      </c>
      <c r="C323" s="6" t="s">
        <v>672</v>
      </c>
      <c r="D323" s="7" t="s">
        <v>34</v>
      </c>
      <c r="E323" s="28" t="s">
        <v>35</v>
      </c>
      <c r="F323" s="5" t="s">
        <v>22</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676</v>
      </c>
      <c r="X323" s="7" t="s">
        <v>273</v>
      </c>
      <c r="Y323" s="5" t="s">
        <v>222</v>
      </c>
      <c r="Z323" s="5" t="s">
        <v>38</v>
      </c>
      <c r="AA323" s="6" t="s">
        <v>38</v>
      </c>
      <c r="AB323" s="6" t="s">
        <v>38</v>
      </c>
      <c r="AC323" s="6" t="s">
        <v>38</v>
      </c>
      <c r="AD323" s="6" t="s">
        <v>38</v>
      </c>
      <c r="AE323" s="6" t="s">
        <v>38</v>
      </c>
    </row>
    <row r="324">
      <c r="A324" s="28" t="s">
        <v>875</v>
      </c>
      <c r="B324" s="6" t="s">
        <v>876</v>
      </c>
      <c r="C324" s="6" t="s">
        <v>672</v>
      </c>
      <c r="D324" s="7" t="s">
        <v>34</v>
      </c>
      <c r="E324" s="28" t="s">
        <v>35</v>
      </c>
      <c r="F324" s="5" t="s">
        <v>22</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679</v>
      </c>
      <c r="X324" s="7" t="s">
        <v>273</v>
      </c>
      <c r="Y324" s="5" t="s">
        <v>218</v>
      </c>
      <c r="Z324" s="5" t="s">
        <v>38</v>
      </c>
      <c r="AA324" s="6" t="s">
        <v>38</v>
      </c>
      <c r="AB324" s="6" t="s">
        <v>38</v>
      </c>
      <c r="AC324" s="6" t="s">
        <v>38</v>
      </c>
      <c r="AD324" s="6" t="s">
        <v>38</v>
      </c>
      <c r="AE324" s="6" t="s">
        <v>38</v>
      </c>
    </row>
    <row r="325">
      <c r="A325" s="28" t="s">
        <v>877</v>
      </c>
      <c r="B325" s="6" t="s">
        <v>878</v>
      </c>
      <c r="C325" s="6" t="s">
        <v>672</v>
      </c>
      <c r="D325" s="7" t="s">
        <v>34</v>
      </c>
      <c r="E325" s="28" t="s">
        <v>35</v>
      </c>
      <c r="F325" s="5" t="s">
        <v>22</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682</v>
      </c>
      <c r="X325" s="7" t="s">
        <v>273</v>
      </c>
      <c r="Y325" s="5" t="s">
        <v>222</v>
      </c>
      <c r="Z325" s="5" t="s">
        <v>38</v>
      </c>
      <c r="AA325" s="6" t="s">
        <v>38</v>
      </c>
      <c r="AB325" s="6" t="s">
        <v>38</v>
      </c>
      <c r="AC325" s="6" t="s">
        <v>38</v>
      </c>
      <c r="AD325" s="6" t="s">
        <v>38</v>
      </c>
      <c r="AE325" s="6" t="s">
        <v>38</v>
      </c>
    </row>
    <row r="326">
      <c r="A326" s="28" t="s">
        <v>879</v>
      </c>
      <c r="B326" s="6" t="s">
        <v>880</v>
      </c>
      <c r="C326" s="6" t="s">
        <v>672</v>
      </c>
      <c r="D326" s="7" t="s">
        <v>34</v>
      </c>
      <c r="E326" s="28" t="s">
        <v>35</v>
      </c>
      <c r="F326" s="5" t="s">
        <v>22</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685</v>
      </c>
      <c r="X326" s="7" t="s">
        <v>273</v>
      </c>
      <c r="Y326" s="5" t="s">
        <v>222</v>
      </c>
      <c r="Z326" s="5" t="s">
        <v>38</v>
      </c>
      <c r="AA326" s="6" t="s">
        <v>38</v>
      </c>
      <c r="AB326" s="6" t="s">
        <v>38</v>
      </c>
      <c r="AC326" s="6" t="s">
        <v>38</v>
      </c>
      <c r="AD326" s="6" t="s">
        <v>38</v>
      </c>
      <c r="AE326" s="6" t="s">
        <v>38</v>
      </c>
    </row>
    <row r="327">
      <c r="A327" s="28" t="s">
        <v>881</v>
      </c>
      <c r="B327" s="6" t="s">
        <v>765</v>
      </c>
      <c r="C327" s="6" t="s">
        <v>766</v>
      </c>
      <c r="D327" s="7" t="s">
        <v>34</v>
      </c>
      <c r="E327" s="28" t="s">
        <v>35</v>
      </c>
      <c r="F327" s="5" t="s">
        <v>36</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882</v>
      </c>
      <c r="B328" s="6" t="s">
        <v>883</v>
      </c>
      <c r="C328" s="6" t="s">
        <v>657</v>
      </c>
      <c r="D328" s="7" t="s">
        <v>34</v>
      </c>
      <c r="E328" s="28" t="s">
        <v>35</v>
      </c>
      <c r="F328" s="5" t="s">
        <v>22</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367</v>
      </c>
      <c r="X328" s="7" t="s">
        <v>273</v>
      </c>
      <c r="Y328" s="5" t="s">
        <v>250</v>
      </c>
      <c r="Z328" s="5" t="s">
        <v>38</v>
      </c>
      <c r="AA328" s="6" t="s">
        <v>38</v>
      </c>
      <c r="AB328" s="6" t="s">
        <v>38</v>
      </c>
      <c r="AC328" s="6" t="s">
        <v>38</v>
      </c>
      <c r="AD328" s="6" t="s">
        <v>38</v>
      </c>
      <c r="AE328" s="6" t="s">
        <v>38</v>
      </c>
    </row>
    <row r="329">
      <c r="A329" s="28" t="s">
        <v>884</v>
      </c>
      <c r="B329" s="6" t="s">
        <v>885</v>
      </c>
      <c r="C329" s="6" t="s">
        <v>280</v>
      </c>
      <c r="D329" s="7" t="s">
        <v>34</v>
      </c>
      <c r="E329" s="28" t="s">
        <v>35</v>
      </c>
      <c r="F329" s="5" t="s">
        <v>22</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290</v>
      </c>
      <c r="X329" s="7" t="s">
        <v>273</v>
      </c>
      <c r="Y329" s="5" t="s">
        <v>218</v>
      </c>
      <c r="Z329" s="5" t="s">
        <v>38</v>
      </c>
      <c r="AA329" s="6" t="s">
        <v>38</v>
      </c>
      <c r="AB329" s="6" t="s">
        <v>38</v>
      </c>
      <c r="AC329" s="6" t="s">
        <v>38</v>
      </c>
      <c r="AD329" s="6" t="s">
        <v>38</v>
      </c>
      <c r="AE329" s="6" t="s">
        <v>38</v>
      </c>
    </row>
    <row r="330">
      <c r="A330" s="28" t="s">
        <v>886</v>
      </c>
      <c r="B330" s="6" t="s">
        <v>887</v>
      </c>
      <c r="C330" s="6" t="s">
        <v>657</v>
      </c>
      <c r="D330" s="7" t="s">
        <v>34</v>
      </c>
      <c r="E330" s="28" t="s">
        <v>35</v>
      </c>
      <c r="F330" s="5" t="s">
        <v>22</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370</v>
      </c>
      <c r="X330" s="7" t="s">
        <v>578</v>
      </c>
      <c r="Y330" s="5" t="s">
        <v>250</v>
      </c>
      <c r="Z330" s="5" t="s">
        <v>38</v>
      </c>
      <c r="AA330" s="6" t="s">
        <v>38</v>
      </c>
      <c r="AB330" s="6" t="s">
        <v>38</v>
      </c>
      <c r="AC330" s="6" t="s">
        <v>38</v>
      </c>
      <c r="AD330" s="6" t="s">
        <v>38</v>
      </c>
      <c r="AE330" s="6" t="s">
        <v>38</v>
      </c>
    </row>
    <row r="331">
      <c r="A331" s="28" t="s">
        <v>888</v>
      </c>
      <c r="B331" s="6" t="s">
        <v>326</v>
      </c>
      <c r="C331" s="6" t="s">
        <v>657</v>
      </c>
      <c r="D331" s="7" t="s">
        <v>34</v>
      </c>
      <c r="E331" s="28" t="s">
        <v>35</v>
      </c>
      <c r="F331" s="5" t="s">
        <v>36</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889</v>
      </c>
      <c r="B332" s="6" t="s">
        <v>890</v>
      </c>
      <c r="C332" s="6" t="s">
        <v>347</v>
      </c>
      <c r="D332" s="7" t="s">
        <v>34</v>
      </c>
      <c r="E332" s="28" t="s">
        <v>35</v>
      </c>
      <c r="F332" s="5" t="s">
        <v>22</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577</v>
      </c>
      <c r="X332" s="7" t="s">
        <v>704</v>
      </c>
      <c r="Y332" s="5" t="s">
        <v>250</v>
      </c>
      <c r="Z332" s="5" t="s">
        <v>38</v>
      </c>
      <c r="AA332" s="6" t="s">
        <v>38</v>
      </c>
      <c r="AB332" s="6" t="s">
        <v>38</v>
      </c>
      <c r="AC332" s="6" t="s">
        <v>38</v>
      </c>
      <c r="AD332" s="6" t="s">
        <v>38</v>
      </c>
      <c r="AE332" s="6" t="s">
        <v>38</v>
      </c>
    </row>
    <row r="333">
      <c r="A333" s="28" t="s">
        <v>891</v>
      </c>
      <c r="B333" s="6" t="s">
        <v>892</v>
      </c>
      <c r="C333" s="6" t="s">
        <v>347</v>
      </c>
      <c r="D333" s="7" t="s">
        <v>34</v>
      </c>
      <c r="E333" s="28" t="s">
        <v>35</v>
      </c>
      <c r="F333" s="5" t="s">
        <v>22</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581</v>
      </c>
      <c r="X333" s="7" t="s">
        <v>704</v>
      </c>
      <c r="Y333" s="5" t="s">
        <v>250</v>
      </c>
      <c r="Z333" s="5" t="s">
        <v>38</v>
      </c>
      <c r="AA333" s="6" t="s">
        <v>38</v>
      </c>
      <c r="AB333" s="6" t="s">
        <v>38</v>
      </c>
      <c r="AC333" s="6" t="s">
        <v>38</v>
      </c>
      <c r="AD333" s="6" t="s">
        <v>38</v>
      </c>
      <c r="AE333" s="6" t="s">
        <v>38</v>
      </c>
    </row>
    <row r="334">
      <c r="A334" s="28" t="s">
        <v>893</v>
      </c>
      <c r="B334" s="6" t="s">
        <v>894</v>
      </c>
      <c r="C334" s="6" t="s">
        <v>895</v>
      </c>
      <c r="D334" s="7" t="s">
        <v>34</v>
      </c>
      <c r="E334" s="28" t="s">
        <v>35</v>
      </c>
      <c r="F334" s="5" t="s">
        <v>36</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896</v>
      </c>
      <c r="B335" s="6" t="s">
        <v>897</v>
      </c>
      <c r="C335" s="6" t="s">
        <v>898</v>
      </c>
      <c r="D335" s="7" t="s">
        <v>34</v>
      </c>
      <c r="E335" s="28" t="s">
        <v>35</v>
      </c>
      <c r="F335" s="5" t="s">
        <v>36</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899</v>
      </c>
      <c r="B336" s="6" t="s">
        <v>900</v>
      </c>
      <c r="C336" s="6" t="s">
        <v>247</v>
      </c>
      <c r="D336" s="7" t="s">
        <v>34</v>
      </c>
      <c r="E336" s="28" t="s">
        <v>35</v>
      </c>
      <c r="F336" s="5" t="s">
        <v>22</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253</v>
      </c>
      <c r="X336" s="7" t="s">
        <v>901</v>
      </c>
      <c r="Y336" s="5" t="s">
        <v>250</v>
      </c>
      <c r="Z336" s="5" t="s">
        <v>38</v>
      </c>
      <c r="AA336" s="6" t="s">
        <v>38</v>
      </c>
      <c r="AB336" s="6" t="s">
        <v>38</v>
      </c>
      <c r="AC336" s="6" t="s">
        <v>38</v>
      </c>
      <c r="AD336" s="6" t="s">
        <v>38</v>
      </c>
      <c r="AE336" s="6" t="s">
        <v>38</v>
      </c>
    </row>
    <row r="337">
      <c r="A337" s="28" t="s">
        <v>902</v>
      </c>
      <c r="B337" s="6" t="s">
        <v>903</v>
      </c>
      <c r="C337" s="6" t="s">
        <v>378</v>
      </c>
      <c r="D337" s="7" t="s">
        <v>34</v>
      </c>
      <c r="E337" s="28" t="s">
        <v>35</v>
      </c>
      <c r="F337" s="5" t="s">
        <v>22</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248</v>
      </c>
      <c r="X337" s="7" t="s">
        <v>217</v>
      </c>
      <c r="Y337" s="5" t="s">
        <v>218</v>
      </c>
      <c r="Z337" s="5" t="s">
        <v>38</v>
      </c>
      <c r="AA337" s="6" t="s">
        <v>38</v>
      </c>
      <c r="AB337" s="6" t="s">
        <v>38</v>
      </c>
      <c r="AC337" s="6" t="s">
        <v>38</v>
      </c>
      <c r="AD337" s="6" t="s">
        <v>38</v>
      </c>
      <c r="AE337" s="6" t="s">
        <v>38</v>
      </c>
    </row>
    <row r="338">
      <c r="A338" s="28" t="s">
        <v>904</v>
      </c>
      <c r="B338" s="6" t="s">
        <v>905</v>
      </c>
      <c r="C338" s="6" t="s">
        <v>856</v>
      </c>
      <c r="D338" s="7" t="s">
        <v>34</v>
      </c>
      <c r="E338" s="28" t="s">
        <v>35</v>
      </c>
      <c r="F338" s="5" t="s">
        <v>36</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906</v>
      </c>
      <c r="B339" s="6" t="s">
        <v>907</v>
      </c>
      <c r="C339" s="6" t="s">
        <v>908</v>
      </c>
      <c r="D339" s="7" t="s">
        <v>34</v>
      </c>
      <c r="E339" s="28" t="s">
        <v>35</v>
      </c>
      <c r="F339" s="5" t="s">
        <v>36</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909</v>
      </c>
      <c r="B340" s="6" t="s">
        <v>910</v>
      </c>
      <c r="C340" s="6" t="s">
        <v>856</v>
      </c>
      <c r="D340" s="7" t="s">
        <v>34</v>
      </c>
      <c r="E340" s="28" t="s">
        <v>35</v>
      </c>
      <c r="F340" s="5" t="s">
        <v>22</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769</v>
      </c>
      <c r="X340" s="7" t="s">
        <v>217</v>
      </c>
      <c r="Y340" s="5" t="s">
        <v>218</v>
      </c>
      <c r="Z340" s="5" t="s">
        <v>38</v>
      </c>
      <c r="AA340" s="6" t="s">
        <v>38</v>
      </c>
      <c r="AB340" s="6" t="s">
        <v>38</v>
      </c>
      <c r="AC340" s="6" t="s">
        <v>38</v>
      </c>
      <c r="AD340" s="6" t="s">
        <v>38</v>
      </c>
      <c r="AE340" s="6" t="s">
        <v>38</v>
      </c>
    </row>
    <row r="341">
      <c r="A341" s="28" t="s">
        <v>911</v>
      </c>
      <c r="B341" s="6" t="s">
        <v>912</v>
      </c>
      <c r="C341" s="6" t="s">
        <v>856</v>
      </c>
      <c r="D341" s="7" t="s">
        <v>34</v>
      </c>
      <c r="E341" s="28" t="s">
        <v>35</v>
      </c>
      <c r="F341" s="5" t="s">
        <v>22</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772</v>
      </c>
      <c r="X341" s="7" t="s">
        <v>217</v>
      </c>
      <c r="Y341" s="5" t="s">
        <v>222</v>
      </c>
      <c r="Z341" s="5" t="s">
        <v>38</v>
      </c>
      <c r="AA341" s="6" t="s">
        <v>38</v>
      </c>
      <c r="AB341" s="6" t="s">
        <v>38</v>
      </c>
      <c r="AC341" s="6" t="s">
        <v>38</v>
      </c>
      <c r="AD341" s="6" t="s">
        <v>38</v>
      </c>
      <c r="AE341" s="6" t="s">
        <v>38</v>
      </c>
    </row>
    <row r="342">
      <c r="A342" s="28" t="s">
        <v>913</v>
      </c>
      <c r="B342" s="6" t="s">
        <v>914</v>
      </c>
      <c r="C342" s="6" t="s">
        <v>790</v>
      </c>
      <c r="D342" s="7" t="s">
        <v>34</v>
      </c>
      <c r="E342" s="28" t="s">
        <v>35</v>
      </c>
      <c r="F342" s="5" t="s">
        <v>22</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791</v>
      </c>
      <c r="X342" s="7" t="s">
        <v>217</v>
      </c>
      <c r="Y342" s="5" t="s">
        <v>218</v>
      </c>
      <c r="Z342" s="5" t="s">
        <v>38</v>
      </c>
      <c r="AA342" s="6" t="s">
        <v>38</v>
      </c>
      <c r="AB342" s="6" t="s">
        <v>38</v>
      </c>
      <c r="AC342" s="6" t="s">
        <v>38</v>
      </c>
      <c r="AD342" s="6" t="s">
        <v>38</v>
      </c>
      <c r="AE342" s="6" t="s">
        <v>38</v>
      </c>
    </row>
    <row r="343">
      <c r="A343" s="28" t="s">
        <v>915</v>
      </c>
      <c r="B343" s="6" t="s">
        <v>916</v>
      </c>
      <c r="C343" s="6" t="s">
        <v>244</v>
      </c>
      <c r="D343" s="7" t="s">
        <v>34</v>
      </c>
      <c r="E343" s="28" t="s">
        <v>35</v>
      </c>
      <c r="F343" s="5" t="s">
        <v>22</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565</v>
      </c>
      <c r="X343" s="7" t="s">
        <v>273</v>
      </c>
      <c r="Y343" s="5" t="s">
        <v>250</v>
      </c>
      <c r="Z343" s="5" t="s">
        <v>38</v>
      </c>
      <c r="AA343" s="6" t="s">
        <v>38</v>
      </c>
      <c r="AB343" s="6" t="s">
        <v>38</v>
      </c>
      <c r="AC343" s="6" t="s">
        <v>38</v>
      </c>
      <c r="AD343" s="6" t="s">
        <v>38</v>
      </c>
      <c r="AE343" s="6" t="s">
        <v>38</v>
      </c>
    </row>
    <row r="344">
      <c r="A344" s="28" t="s">
        <v>917</v>
      </c>
      <c r="B344" s="6" t="s">
        <v>918</v>
      </c>
      <c r="C344" s="6" t="s">
        <v>244</v>
      </c>
      <c r="D344" s="7" t="s">
        <v>34</v>
      </c>
      <c r="E344" s="28" t="s">
        <v>35</v>
      </c>
      <c r="F344" s="5" t="s">
        <v>22</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568</v>
      </c>
      <c r="X344" s="7" t="s">
        <v>273</v>
      </c>
      <c r="Y344" s="5" t="s">
        <v>250</v>
      </c>
      <c r="Z344" s="5" t="s">
        <v>38</v>
      </c>
      <c r="AA344" s="6" t="s">
        <v>38</v>
      </c>
      <c r="AB344" s="6" t="s">
        <v>38</v>
      </c>
      <c r="AC344" s="6" t="s">
        <v>38</v>
      </c>
      <c r="AD344" s="6" t="s">
        <v>38</v>
      </c>
      <c r="AE344" s="6" t="s">
        <v>38</v>
      </c>
    </row>
    <row r="345">
      <c r="A345" s="28" t="s">
        <v>919</v>
      </c>
      <c r="B345" s="6" t="s">
        <v>920</v>
      </c>
      <c r="C345" s="6" t="s">
        <v>244</v>
      </c>
      <c r="D345" s="7" t="s">
        <v>34</v>
      </c>
      <c r="E345" s="28" t="s">
        <v>35</v>
      </c>
      <c r="F345" s="5" t="s">
        <v>22</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921</v>
      </c>
      <c r="X345" s="7" t="s">
        <v>38</v>
      </c>
      <c r="Y345" s="5" t="s">
        <v>250</v>
      </c>
      <c r="Z345" s="5" t="s">
        <v>38</v>
      </c>
      <c r="AA345" s="6" t="s">
        <v>38</v>
      </c>
      <c r="AB345" s="6" t="s">
        <v>38</v>
      </c>
      <c r="AC345" s="6" t="s">
        <v>38</v>
      </c>
      <c r="AD345" s="6" t="s">
        <v>38</v>
      </c>
      <c r="AE345" s="6" t="s">
        <v>38</v>
      </c>
    </row>
    <row r="346">
      <c r="A346" s="28" t="s">
        <v>922</v>
      </c>
      <c r="B346" s="6" t="s">
        <v>923</v>
      </c>
      <c r="C346" s="6" t="s">
        <v>924</v>
      </c>
      <c r="D346" s="7" t="s">
        <v>34</v>
      </c>
      <c r="E346" s="28" t="s">
        <v>35</v>
      </c>
      <c r="F346" s="5" t="s">
        <v>22</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654</v>
      </c>
      <c r="X346" s="7" t="s">
        <v>901</v>
      </c>
      <c r="Y346" s="5" t="s">
        <v>250</v>
      </c>
      <c r="Z346" s="5" t="s">
        <v>38</v>
      </c>
      <c r="AA346" s="6" t="s">
        <v>38</v>
      </c>
      <c r="AB346" s="6" t="s">
        <v>38</v>
      </c>
      <c r="AC346" s="6" t="s">
        <v>38</v>
      </c>
      <c r="AD346" s="6" t="s">
        <v>38</v>
      </c>
      <c r="AE346" s="6" t="s">
        <v>38</v>
      </c>
    </row>
    <row r="347">
      <c r="A347" s="28" t="s">
        <v>925</v>
      </c>
      <c r="B347" s="6" t="s">
        <v>926</v>
      </c>
      <c r="C347" s="6" t="s">
        <v>895</v>
      </c>
      <c r="D347" s="7" t="s">
        <v>34</v>
      </c>
      <c r="E347" s="28" t="s">
        <v>35</v>
      </c>
      <c r="F347" s="5" t="s">
        <v>927</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928</v>
      </c>
      <c r="B348" s="6" t="s">
        <v>929</v>
      </c>
      <c r="C348" s="6" t="s">
        <v>347</v>
      </c>
      <c r="D348" s="7" t="s">
        <v>34</v>
      </c>
      <c r="E348" s="28" t="s">
        <v>35</v>
      </c>
      <c r="F348" s="5" t="s">
        <v>22</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577</v>
      </c>
      <c r="X348" s="7" t="s">
        <v>249</v>
      </c>
      <c r="Y348" s="5" t="s">
        <v>250</v>
      </c>
      <c r="Z348" s="5" t="s">
        <v>38</v>
      </c>
      <c r="AA348" s="6" t="s">
        <v>38</v>
      </c>
      <c r="AB348" s="6" t="s">
        <v>38</v>
      </c>
      <c r="AC348" s="6" t="s">
        <v>38</v>
      </c>
      <c r="AD348" s="6" t="s">
        <v>38</v>
      </c>
      <c r="AE348" s="6" t="s">
        <v>38</v>
      </c>
    </row>
    <row r="349">
      <c r="A349" s="28" t="s">
        <v>930</v>
      </c>
      <c r="B349" s="6" t="s">
        <v>931</v>
      </c>
      <c r="C349" s="6" t="s">
        <v>932</v>
      </c>
      <c r="D349" s="7" t="s">
        <v>34</v>
      </c>
      <c r="E349" s="28" t="s">
        <v>35</v>
      </c>
      <c r="F349" s="5" t="s">
        <v>22</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933</v>
      </c>
      <c r="X349" s="7" t="s">
        <v>38</v>
      </c>
      <c r="Y349" s="5" t="s">
        <v>250</v>
      </c>
      <c r="Z349" s="5" t="s">
        <v>38</v>
      </c>
      <c r="AA349" s="6" t="s">
        <v>38</v>
      </c>
      <c r="AB349" s="6" t="s">
        <v>38</v>
      </c>
      <c r="AC349" s="6" t="s">
        <v>38</v>
      </c>
      <c r="AD349" s="6" t="s">
        <v>38</v>
      </c>
      <c r="AE349" s="6" t="s">
        <v>38</v>
      </c>
    </row>
    <row r="350">
      <c r="A350" s="28" t="s">
        <v>934</v>
      </c>
      <c r="B350" s="6" t="s">
        <v>935</v>
      </c>
      <c r="C350" s="6" t="s">
        <v>932</v>
      </c>
      <c r="D350" s="7" t="s">
        <v>34</v>
      </c>
      <c r="E350" s="28" t="s">
        <v>35</v>
      </c>
      <c r="F350" s="5" t="s">
        <v>22</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936</v>
      </c>
      <c r="X350" s="7" t="s">
        <v>38</v>
      </c>
      <c r="Y350" s="5" t="s">
        <v>250</v>
      </c>
      <c r="Z350" s="5" t="s">
        <v>38</v>
      </c>
      <c r="AA350" s="6" t="s">
        <v>38</v>
      </c>
      <c r="AB350" s="6" t="s">
        <v>38</v>
      </c>
      <c r="AC350" s="6" t="s">
        <v>38</v>
      </c>
      <c r="AD350" s="6" t="s">
        <v>38</v>
      </c>
      <c r="AE350" s="6" t="s">
        <v>38</v>
      </c>
    </row>
    <row r="351">
      <c r="A351" s="28" t="s">
        <v>937</v>
      </c>
      <c r="B351" s="6" t="s">
        <v>938</v>
      </c>
      <c r="C351" s="6" t="s">
        <v>932</v>
      </c>
      <c r="D351" s="7" t="s">
        <v>34</v>
      </c>
      <c r="E351" s="28" t="s">
        <v>35</v>
      </c>
      <c r="F351" s="5" t="s">
        <v>22</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939</v>
      </c>
      <c r="X351" s="7" t="s">
        <v>38</v>
      </c>
      <c r="Y351" s="5" t="s">
        <v>250</v>
      </c>
      <c r="Z351" s="5" t="s">
        <v>38</v>
      </c>
      <c r="AA351" s="6" t="s">
        <v>38</v>
      </c>
      <c r="AB351" s="6" t="s">
        <v>38</v>
      </c>
      <c r="AC351" s="6" t="s">
        <v>38</v>
      </c>
      <c r="AD351" s="6" t="s">
        <v>38</v>
      </c>
      <c r="AE351" s="6" t="s">
        <v>38</v>
      </c>
    </row>
    <row r="352">
      <c r="A352" s="28" t="s">
        <v>940</v>
      </c>
      <c r="B352" s="6" t="s">
        <v>941</v>
      </c>
      <c r="C352" s="6" t="s">
        <v>280</v>
      </c>
      <c r="D352" s="7" t="s">
        <v>34</v>
      </c>
      <c r="E352" s="28" t="s">
        <v>35</v>
      </c>
      <c r="F352" s="5" t="s">
        <v>22</v>
      </c>
      <c r="G352" s="6" t="s">
        <v>37</v>
      </c>
      <c r="H352" s="6" t="s">
        <v>38</v>
      </c>
      <c r="I352" s="6" t="s">
        <v>38</v>
      </c>
      <c r="J352" s="8" t="s">
        <v>38</v>
      </c>
      <c r="K352" s="5" t="s">
        <v>38</v>
      </c>
      <c r="L352" s="7" t="s">
        <v>38</v>
      </c>
      <c r="M352" s="9">
        <v>0</v>
      </c>
      <c r="N352" s="5" t="s">
        <v>39</v>
      </c>
      <c r="O352" s="30"/>
      <c r="P352" s="31">
        <v>43013.5</v>
      </c>
      <c r="Q352" s="28" t="s">
        <v>38</v>
      </c>
      <c r="R352" s="29" t="s">
        <v>38</v>
      </c>
      <c r="S352" s="28" t="s">
        <v>38</v>
      </c>
      <c r="T352" s="28" t="s">
        <v>38</v>
      </c>
      <c r="U352" s="5" t="s">
        <v>38</v>
      </c>
      <c r="V352" s="28" t="s">
        <v>38</v>
      </c>
      <c r="W352" s="7" t="s">
        <v>287</v>
      </c>
      <c r="X352" s="7" t="s">
        <v>273</v>
      </c>
      <c r="Y352" s="5" t="s">
        <v>218</v>
      </c>
      <c r="Z352" s="5" t="s">
        <v>38</v>
      </c>
      <c r="AA352" s="6" t="s">
        <v>38</v>
      </c>
      <c r="AB352" s="6" t="s">
        <v>38</v>
      </c>
      <c r="AC352" s="6" t="s">
        <v>38</v>
      </c>
      <c r="AD352" s="6" t="s">
        <v>38</v>
      </c>
      <c r="AE352" s="6" t="s">
        <v>38</v>
      </c>
    </row>
    <row r="353">
      <c r="A353" s="28" t="s">
        <v>942</v>
      </c>
      <c r="B353" s="6" t="s">
        <v>943</v>
      </c>
      <c r="C353" s="6" t="s">
        <v>244</v>
      </c>
      <c r="D353" s="7" t="s">
        <v>34</v>
      </c>
      <c r="E353" s="28" t="s">
        <v>35</v>
      </c>
      <c r="F353" s="5" t="s">
        <v>22</v>
      </c>
      <c r="G353" s="6" t="s">
        <v>37</v>
      </c>
      <c r="H353" s="6" t="s">
        <v>38</v>
      </c>
      <c r="I353" s="6" t="s">
        <v>38</v>
      </c>
      <c r="J353" s="8" t="s">
        <v>38</v>
      </c>
      <c r="K353" s="5" t="s">
        <v>38</v>
      </c>
      <c r="L353" s="7" t="s">
        <v>38</v>
      </c>
      <c r="M353" s="9">
        <v>0</v>
      </c>
      <c r="N353" s="5" t="s">
        <v>39</v>
      </c>
      <c r="O353" s="30"/>
      <c r="P353" s="31">
        <v>43013.5</v>
      </c>
      <c r="Q353" s="28" t="s">
        <v>38</v>
      </c>
      <c r="R353" s="29" t="s">
        <v>38</v>
      </c>
      <c r="S353" s="28" t="s">
        <v>38</v>
      </c>
      <c r="T353" s="28" t="s">
        <v>38</v>
      </c>
      <c r="U353" s="5" t="s">
        <v>38</v>
      </c>
      <c r="V353" s="28" t="s">
        <v>38</v>
      </c>
      <c r="W353" s="7" t="s">
        <v>565</v>
      </c>
      <c r="X353" s="7" t="s">
        <v>578</v>
      </c>
      <c r="Y353" s="5" t="s">
        <v>250</v>
      </c>
      <c r="Z353" s="5" t="s">
        <v>38</v>
      </c>
      <c r="AA353" s="6" t="s">
        <v>38</v>
      </c>
      <c r="AB353" s="6" t="s">
        <v>38</v>
      </c>
      <c r="AC353" s="6" t="s">
        <v>38</v>
      </c>
      <c r="AD353" s="6" t="s">
        <v>38</v>
      </c>
      <c r="AE353" s="6" t="s">
        <v>38</v>
      </c>
    </row>
    <row r="354">
      <c r="A354" s="28" t="s">
        <v>944</v>
      </c>
      <c r="B354" s="6" t="s">
        <v>945</v>
      </c>
      <c r="C354" s="6" t="s">
        <v>244</v>
      </c>
      <c r="D354" s="7" t="s">
        <v>34</v>
      </c>
      <c r="E354" s="28" t="s">
        <v>35</v>
      </c>
      <c r="F354" s="5" t="s">
        <v>22</v>
      </c>
      <c r="G354" s="6" t="s">
        <v>37</v>
      </c>
      <c r="H354" s="6" t="s">
        <v>38</v>
      </c>
      <c r="I354" s="6" t="s">
        <v>38</v>
      </c>
      <c r="J354" s="8" t="s">
        <v>38</v>
      </c>
      <c r="K354" s="5" t="s">
        <v>38</v>
      </c>
      <c r="L354" s="7" t="s">
        <v>38</v>
      </c>
      <c r="M354" s="9">
        <v>0</v>
      </c>
      <c r="N354" s="5" t="s">
        <v>39</v>
      </c>
      <c r="O354" s="30"/>
      <c r="P354" s="31">
        <v>43013.5</v>
      </c>
      <c r="Q354" s="28" t="s">
        <v>38</v>
      </c>
      <c r="R354" s="29" t="s">
        <v>38</v>
      </c>
      <c r="S354" s="28" t="s">
        <v>38</v>
      </c>
      <c r="T354" s="28" t="s">
        <v>38</v>
      </c>
      <c r="U354" s="5" t="s">
        <v>38</v>
      </c>
      <c r="V354" s="28" t="s">
        <v>38</v>
      </c>
      <c r="W354" s="7" t="s">
        <v>568</v>
      </c>
      <c r="X354" s="7" t="s">
        <v>578</v>
      </c>
      <c r="Y354" s="5" t="s">
        <v>250</v>
      </c>
      <c r="Z354" s="5" t="s">
        <v>38</v>
      </c>
      <c r="AA354" s="6" t="s">
        <v>38</v>
      </c>
      <c r="AB354" s="6" t="s">
        <v>38</v>
      </c>
      <c r="AC354" s="6" t="s">
        <v>38</v>
      </c>
      <c r="AD354" s="6" t="s">
        <v>38</v>
      </c>
      <c r="AE354" s="6" t="s">
        <v>38</v>
      </c>
    </row>
    <row r="355">
      <c r="A355" s="28" t="s">
        <v>946</v>
      </c>
      <c r="B355" s="6" t="s">
        <v>947</v>
      </c>
      <c r="C355" s="6" t="s">
        <v>898</v>
      </c>
      <c r="D355" s="7" t="s">
        <v>34</v>
      </c>
      <c r="E355" s="28" t="s">
        <v>35</v>
      </c>
      <c r="F355" s="5" t="s">
        <v>927</v>
      </c>
      <c r="G355" s="6" t="s">
        <v>37</v>
      </c>
      <c r="H355" s="6" t="s">
        <v>38</v>
      </c>
      <c r="I355" s="6" t="s">
        <v>38</v>
      </c>
      <c r="J355" s="8" t="s">
        <v>38</v>
      </c>
      <c r="K355" s="5" t="s">
        <v>38</v>
      </c>
      <c r="L355" s="7" t="s">
        <v>38</v>
      </c>
      <c r="M355" s="9">
        <v>0</v>
      </c>
      <c r="N355" s="5" t="s">
        <v>39</v>
      </c>
      <c r="O355" s="30"/>
      <c r="P355" s="31">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948</v>
      </c>
      <c r="B356" s="6" t="s">
        <v>949</v>
      </c>
      <c r="C356" s="6" t="s">
        <v>244</v>
      </c>
      <c r="D356" s="7" t="s">
        <v>34</v>
      </c>
      <c r="E356" s="28" t="s">
        <v>35</v>
      </c>
      <c r="F356" s="5" t="s">
        <v>22</v>
      </c>
      <c r="G356" s="6" t="s">
        <v>37</v>
      </c>
      <c r="H356" s="6" t="s">
        <v>38</v>
      </c>
      <c r="I356" s="6" t="s">
        <v>38</v>
      </c>
      <c r="J356" s="8" t="s">
        <v>38</v>
      </c>
      <c r="K356" s="5" t="s">
        <v>38</v>
      </c>
      <c r="L356" s="7" t="s">
        <v>38</v>
      </c>
      <c r="M356" s="9">
        <v>0</v>
      </c>
      <c r="N356" s="5" t="s">
        <v>39</v>
      </c>
      <c r="O356" s="30"/>
      <c r="P356" s="31">
        <v>43013.5</v>
      </c>
      <c r="Q356" s="28" t="s">
        <v>38</v>
      </c>
      <c r="R356" s="29" t="s">
        <v>38</v>
      </c>
      <c r="S356" s="28" t="s">
        <v>38</v>
      </c>
      <c r="T356" s="28" t="s">
        <v>38</v>
      </c>
      <c r="U356" s="5" t="s">
        <v>38</v>
      </c>
      <c r="V356" s="28" t="s">
        <v>38</v>
      </c>
      <c r="W356" s="7" t="s">
        <v>921</v>
      </c>
      <c r="X356" s="7" t="s">
        <v>217</v>
      </c>
      <c r="Y356" s="5" t="s">
        <v>250</v>
      </c>
      <c r="Z356" s="5" t="s">
        <v>38</v>
      </c>
      <c r="AA356" s="6" t="s">
        <v>38</v>
      </c>
      <c r="AB356" s="6" t="s">
        <v>38</v>
      </c>
      <c r="AC356" s="6" t="s">
        <v>38</v>
      </c>
      <c r="AD356" s="6" t="s">
        <v>38</v>
      </c>
      <c r="AE356" s="6" t="s">
        <v>38</v>
      </c>
    </row>
    <row r="357">
      <c r="A357" s="28" t="s">
        <v>950</v>
      </c>
      <c r="B357" s="6" t="s">
        <v>951</v>
      </c>
      <c r="C357" s="6" t="s">
        <v>479</v>
      </c>
      <c r="D357" s="7" t="s">
        <v>34</v>
      </c>
      <c r="E357" s="28" t="s">
        <v>35</v>
      </c>
      <c r="F357" s="5" t="s">
        <v>22</v>
      </c>
      <c r="G357" s="6" t="s">
        <v>37</v>
      </c>
      <c r="H357" s="6" t="s">
        <v>38</v>
      </c>
      <c r="I357" s="6" t="s">
        <v>38</v>
      </c>
      <c r="J357" s="8" t="s">
        <v>38</v>
      </c>
      <c r="K357" s="5" t="s">
        <v>38</v>
      </c>
      <c r="L357" s="7" t="s">
        <v>38</v>
      </c>
      <c r="M357" s="9">
        <v>0</v>
      </c>
      <c r="N357" s="5" t="s">
        <v>39</v>
      </c>
      <c r="O357" s="30"/>
      <c r="P357" s="31">
        <v>43013.5</v>
      </c>
      <c r="Q357" s="28" t="s">
        <v>38</v>
      </c>
      <c r="R357" s="29" t="s">
        <v>38</v>
      </c>
      <c r="S357" s="28" t="s">
        <v>38</v>
      </c>
      <c r="T357" s="28" t="s">
        <v>38</v>
      </c>
      <c r="U357" s="5" t="s">
        <v>38</v>
      </c>
      <c r="V357" s="28" t="s">
        <v>38</v>
      </c>
      <c r="W357" s="7" t="s">
        <v>480</v>
      </c>
      <c r="X357" s="7" t="s">
        <v>578</v>
      </c>
      <c r="Y357" s="5" t="s">
        <v>218</v>
      </c>
      <c r="Z357" s="5" t="s">
        <v>38</v>
      </c>
      <c r="AA357" s="6" t="s">
        <v>38</v>
      </c>
      <c r="AB357" s="6" t="s">
        <v>38</v>
      </c>
      <c r="AC357" s="6" t="s">
        <v>38</v>
      </c>
      <c r="AD357" s="6" t="s">
        <v>38</v>
      </c>
      <c r="AE357" s="6" t="s">
        <v>38</v>
      </c>
    </row>
    <row r="358">
      <c r="A358" s="28" t="s">
        <v>952</v>
      </c>
      <c r="B358" s="6" t="s">
        <v>953</v>
      </c>
      <c r="C358" s="6" t="s">
        <v>479</v>
      </c>
      <c r="D358" s="7" t="s">
        <v>34</v>
      </c>
      <c r="E358" s="28" t="s">
        <v>35</v>
      </c>
      <c r="F358" s="5" t="s">
        <v>22</v>
      </c>
      <c r="G358" s="6" t="s">
        <v>37</v>
      </c>
      <c r="H358" s="6" t="s">
        <v>38</v>
      </c>
      <c r="I358" s="6" t="s">
        <v>38</v>
      </c>
      <c r="J358" s="8" t="s">
        <v>38</v>
      </c>
      <c r="K358" s="5" t="s">
        <v>38</v>
      </c>
      <c r="L358" s="7" t="s">
        <v>38</v>
      </c>
      <c r="M358" s="9">
        <v>0</v>
      </c>
      <c r="N358" s="5" t="s">
        <v>39</v>
      </c>
      <c r="O358" s="30"/>
      <c r="P358" s="31">
        <v>43013.5</v>
      </c>
      <c r="Q358" s="28" t="s">
        <v>38</v>
      </c>
      <c r="R358" s="29" t="s">
        <v>38</v>
      </c>
      <c r="S358" s="28" t="s">
        <v>38</v>
      </c>
      <c r="T358" s="28" t="s">
        <v>38</v>
      </c>
      <c r="U358" s="5" t="s">
        <v>38</v>
      </c>
      <c r="V358" s="28" t="s">
        <v>38</v>
      </c>
      <c r="W358" s="7" t="s">
        <v>483</v>
      </c>
      <c r="X358" s="7" t="s">
        <v>578</v>
      </c>
      <c r="Y358" s="5" t="s">
        <v>222</v>
      </c>
      <c r="Z358" s="5" t="s">
        <v>38</v>
      </c>
      <c r="AA358" s="6" t="s">
        <v>38</v>
      </c>
      <c r="AB358" s="6" t="s">
        <v>38</v>
      </c>
      <c r="AC358" s="6" t="s">
        <v>38</v>
      </c>
      <c r="AD358" s="6" t="s">
        <v>38</v>
      </c>
      <c r="AE358" s="6" t="s">
        <v>38</v>
      </c>
    </row>
    <row r="359">
      <c r="A359" s="28" t="s">
        <v>954</v>
      </c>
      <c r="B359" s="6" t="s">
        <v>955</v>
      </c>
      <c r="C359" s="6" t="s">
        <v>479</v>
      </c>
      <c r="D359" s="7" t="s">
        <v>34</v>
      </c>
      <c r="E359" s="28" t="s">
        <v>35</v>
      </c>
      <c r="F359" s="5" t="s">
        <v>22</v>
      </c>
      <c r="G359" s="6" t="s">
        <v>37</v>
      </c>
      <c r="H359" s="6" t="s">
        <v>38</v>
      </c>
      <c r="I359" s="6" t="s">
        <v>38</v>
      </c>
      <c r="J359" s="8" t="s">
        <v>38</v>
      </c>
      <c r="K359" s="5" t="s">
        <v>38</v>
      </c>
      <c r="L359" s="7" t="s">
        <v>38</v>
      </c>
      <c r="M359" s="9">
        <v>0</v>
      </c>
      <c r="N359" s="5" t="s">
        <v>39</v>
      </c>
      <c r="O359" s="30"/>
      <c r="P359" s="31">
        <v>43013.5</v>
      </c>
      <c r="Q359" s="28" t="s">
        <v>38</v>
      </c>
      <c r="R359" s="29" t="s">
        <v>38</v>
      </c>
      <c r="S359" s="28" t="s">
        <v>38</v>
      </c>
      <c r="T359" s="28" t="s">
        <v>38</v>
      </c>
      <c r="U359" s="5" t="s">
        <v>38</v>
      </c>
      <c r="V359" s="28" t="s">
        <v>38</v>
      </c>
      <c r="W359" s="7" t="s">
        <v>486</v>
      </c>
      <c r="X359" s="7" t="s">
        <v>273</v>
      </c>
      <c r="Y359" s="5" t="s">
        <v>218</v>
      </c>
      <c r="Z359" s="5" t="s">
        <v>38</v>
      </c>
      <c r="AA359" s="6" t="s">
        <v>38</v>
      </c>
      <c r="AB359" s="6" t="s">
        <v>38</v>
      </c>
      <c r="AC359" s="6" t="s">
        <v>38</v>
      </c>
      <c r="AD359" s="6" t="s">
        <v>38</v>
      </c>
      <c r="AE359" s="6" t="s">
        <v>38</v>
      </c>
    </row>
    <row r="360">
      <c r="A360" s="28" t="s">
        <v>956</v>
      </c>
      <c r="B360" s="6" t="s">
        <v>957</v>
      </c>
      <c r="C360" s="6" t="s">
        <v>479</v>
      </c>
      <c r="D360" s="7" t="s">
        <v>34</v>
      </c>
      <c r="E360" s="28" t="s">
        <v>35</v>
      </c>
      <c r="F360" s="5" t="s">
        <v>22</v>
      </c>
      <c r="G360" s="6" t="s">
        <v>37</v>
      </c>
      <c r="H360" s="6" t="s">
        <v>38</v>
      </c>
      <c r="I360" s="6" t="s">
        <v>38</v>
      </c>
      <c r="J360" s="8" t="s">
        <v>38</v>
      </c>
      <c r="K360" s="5" t="s">
        <v>38</v>
      </c>
      <c r="L360" s="7" t="s">
        <v>38</v>
      </c>
      <c r="M360" s="9">
        <v>0</v>
      </c>
      <c r="N360" s="5" t="s">
        <v>39</v>
      </c>
      <c r="O360" s="30"/>
      <c r="P360" s="31">
        <v>43013.5</v>
      </c>
      <c r="Q360" s="28" t="s">
        <v>38</v>
      </c>
      <c r="R360" s="29" t="s">
        <v>38</v>
      </c>
      <c r="S360" s="28" t="s">
        <v>38</v>
      </c>
      <c r="T360" s="28" t="s">
        <v>38</v>
      </c>
      <c r="U360" s="5" t="s">
        <v>38</v>
      </c>
      <c r="V360" s="28" t="s">
        <v>38</v>
      </c>
      <c r="W360" s="7" t="s">
        <v>489</v>
      </c>
      <c r="X360" s="7" t="s">
        <v>273</v>
      </c>
      <c r="Y360" s="5" t="s">
        <v>222</v>
      </c>
      <c r="Z360" s="5" t="s">
        <v>38</v>
      </c>
      <c r="AA360" s="6" t="s">
        <v>38</v>
      </c>
      <c r="AB360" s="6" t="s">
        <v>38</v>
      </c>
      <c r="AC360" s="6" t="s">
        <v>38</v>
      </c>
      <c r="AD360" s="6" t="s">
        <v>38</v>
      </c>
      <c r="AE360" s="6" t="s">
        <v>38</v>
      </c>
    </row>
    <row r="361">
      <c r="A361" s="28" t="s">
        <v>958</v>
      </c>
      <c r="B361" s="6" t="s">
        <v>959</v>
      </c>
      <c r="C361" s="6" t="s">
        <v>479</v>
      </c>
      <c r="D361" s="7" t="s">
        <v>34</v>
      </c>
      <c r="E361" s="28" t="s">
        <v>35</v>
      </c>
      <c r="F361" s="5" t="s">
        <v>22</v>
      </c>
      <c r="G361" s="6" t="s">
        <v>37</v>
      </c>
      <c r="H361" s="6" t="s">
        <v>38</v>
      </c>
      <c r="I361" s="6" t="s">
        <v>38</v>
      </c>
      <c r="J361" s="8" t="s">
        <v>38</v>
      </c>
      <c r="K361" s="5" t="s">
        <v>38</v>
      </c>
      <c r="L361" s="7" t="s">
        <v>38</v>
      </c>
      <c r="M361" s="9">
        <v>0</v>
      </c>
      <c r="N361" s="5" t="s">
        <v>39</v>
      </c>
      <c r="O361" s="30"/>
      <c r="P361" s="31">
        <v>43013.5</v>
      </c>
      <c r="Q361" s="28" t="s">
        <v>38</v>
      </c>
      <c r="R361" s="29" t="s">
        <v>38</v>
      </c>
      <c r="S361" s="28" t="s">
        <v>38</v>
      </c>
      <c r="T361" s="28" t="s">
        <v>38</v>
      </c>
      <c r="U361" s="5" t="s">
        <v>38</v>
      </c>
      <c r="V361" s="28" t="s">
        <v>38</v>
      </c>
      <c r="W361" s="7" t="s">
        <v>516</v>
      </c>
      <c r="X361" s="7" t="s">
        <v>578</v>
      </c>
      <c r="Y361" s="5" t="s">
        <v>218</v>
      </c>
      <c r="Z361" s="5" t="s">
        <v>38</v>
      </c>
      <c r="AA361" s="6" t="s">
        <v>38</v>
      </c>
      <c r="AB361" s="6" t="s">
        <v>38</v>
      </c>
      <c r="AC361" s="6" t="s">
        <v>38</v>
      </c>
      <c r="AD361" s="6" t="s">
        <v>38</v>
      </c>
      <c r="AE361" s="6" t="s">
        <v>38</v>
      </c>
    </row>
    <row r="362">
      <c r="A362" s="28" t="s">
        <v>960</v>
      </c>
      <c r="B362" s="6" t="s">
        <v>961</v>
      </c>
      <c r="C362" s="6" t="s">
        <v>479</v>
      </c>
      <c r="D362" s="7" t="s">
        <v>34</v>
      </c>
      <c r="E362" s="28" t="s">
        <v>35</v>
      </c>
      <c r="F362" s="5" t="s">
        <v>22</v>
      </c>
      <c r="G362" s="6" t="s">
        <v>37</v>
      </c>
      <c r="H362" s="6" t="s">
        <v>38</v>
      </c>
      <c r="I362" s="6" t="s">
        <v>38</v>
      </c>
      <c r="J362" s="8" t="s">
        <v>38</v>
      </c>
      <c r="K362" s="5" t="s">
        <v>38</v>
      </c>
      <c r="L362" s="7" t="s">
        <v>38</v>
      </c>
      <c r="M362" s="9">
        <v>0</v>
      </c>
      <c r="N362" s="5" t="s">
        <v>39</v>
      </c>
      <c r="O362" s="30"/>
      <c r="P362" s="31">
        <v>43013.5</v>
      </c>
      <c r="Q362" s="28" t="s">
        <v>38</v>
      </c>
      <c r="R362" s="29" t="s">
        <v>38</v>
      </c>
      <c r="S362" s="28" t="s">
        <v>38</v>
      </c>
      <c r="T362" s="28" t="s">
        <v>38</v>
      </c>
      <c r="U362" s="5" t="s">
        <v>38</v>
      </c>
      <c r="V362" s="28" t="s">
        <v>38</v>
      </c>
      <c r="W362" s="7" t="s">
        <v>519</v>
      </c>
      <c r="X362" s="7" t="s">
        <v>578</v>
      </c>
      <c r="Y362" s="5" t="s">
        <v>218</v>
      </c>
      <c r="Z362" s="5" t="s">
        <v>38</v>
      </c>
      <c r="AA362" s="6" t="s">
        <v>38</v>
      </c>
      <c r="AB362" s="6" t="s">
        <v>38</v>
      </c>
      <c r="AC362" s="6" t="s">
        <v>38</v>
      </c>
      <c r="AD362" s="6" t="s">
        <v>38</v>
      </c>
      <c r="AE362" s="6" t="s">
        <v>38</v>
      </c>
    </row>
    <row r="363">
      <c r="A363" s="28" t="s">
        <v>962</v>
      </c>
      <c r="B363" s="6" t="s">
        <v>963</v>
      </c>
      <c r="C363" s="6" t="s">
        <v>479</v>
      </c>
      <c r="D363" s="7" t="s">
        <v>34</v>
      </c>
      <c r="E363" s="28" t="s">
        <v>35</v>
      </c>
      <c r="F363" s="5" t="s">
        <v>22</v>
      </c>
      <c r="G363" s="6" t="s">
        <v>37</v>
      </c>
      <c r="H363" s="6" t="s">
        <v>38</v>
      </c>
      <c r="I363" s="6" t="s">
        <v>38</v>
      </c>
      <c r="J363" s="8" t="s">
        <v>38</v>
      </c>
      <c r="K363" s="5" t="s">
        <v>38</v>
      </c>
      <c r="L363" s="7" t="s">
        <v>38</v>
      </c>
      <c r="M363" s="9">
        <v>0</v>
      </c>
      <c r="N363" s="5" t="s">
        <v>39</v>
      </c>
      <c r="O363" s="30"/>
      <c r="P363" s="31">
        <v>43013.5</v>
      </c>
      <c r="Q363" s="28" t="s">
        <v>38</v>
      </c>
      <c r="R363" s="29" t="s">
        <v>38</v>
      </c>
      <c r="S363" s="28" t="s">
        <v>38</v>
      </c>
      <c r="T363" s="28" t="s">
        <v>38</v>
      </c>
      <c r="U363" s="5" t="s">
        <v>38</v>
      </c>
      <c r="V363" s="28" t="s">
        <v>38</v>
      </c>
      <c r="W363" s="7" t="s">
        <v>522</v>
      </c>
      <c r="X363" s="7" t="s">
        <v>273</v>
      </c>
      <c r="Y363" s="5" t="s">
        <v>218</v>
      </c>
      <c r="Z363" s="5" t="s">
        <v>38</v>
      </c>
      <c r="AA363" s="6" t="s">
        <v>38</v>
      </c>
      <c r="AB363" s="6" t="s">
        <v>38</v>
      </c>
      <c r="AC363" s="6" t="s">
        <v>38</v>
      </c>
      <c r="AD363" s="6" t="s">
        <v>38</v>
      </c>
      <c r="AE363" s="6" t="s">
        <v>38</v>
      </c>
    </row>
    <row r="364">
      <c r="A364" s="28" t="s">
        <v>964</v>
      </c>
      <c r="B364" s="6" t="s">
        <v>965</v>
      </c>
      <c r="C364" s="6" t="s">
        <v>528</v>
      </c>
      <c r="D364" s="7" t="s">
        <v>34</v>
      </c>
      <c r="E364" s="28" t="s">
        <v>35</v>
      </c>
      <c r="F364" s="5" t="s">
        <v>22</v>
      </c>
      <c r="G364" s="6" t="s">
        <v>37</v>
      </c>
      <c r="H364" s="6" t="s">
        <v>38</v>
      </c>
      <c r="I364" s="6" t="s">
        <v>38</v>
      </c>
      <c r="J364" s="8" t="s">
        <v>38</v>
      </c>
      <c r="K364" s="5" t="s">
        <v>38</v>
      </c>
      <c r="L364" s="7" t="s">
        <v>38</v>
      </c>
      <c r="M364" s="9">
        <v>0</v>
      </c>
      <c r="N364" s="5" t="s">
        <v>39</v>
      </c>
      <c r="O364" s="30"/>
      <c r="P364" s="31">
        <v>43013.5</v>
      </c>
      <c r="Q364" s="28" t="s">
        <v>38</v>
      </c>
      <c r="R364" s="29" t="s">
        <v>38</v>
      </c>
      <c r="S364" s="28" t="s">
        <v>38</v>
      </c>
      <c r="T364" s="28" t="s">
        <v>38</v>
      </c>
      <c r="U364" s="5" t="s">
        <v>38</v>
      </c>
      <c r="V364" s="28" t="s">
        <v>38</v>
      </c>
      <c r="W364" s="7" t="s">
        <v>966</v>
      </c>
      <c r="X364" s="7" t="s">
        <v>38</v>
      </c>
      <c r="Y364" s="5" t="s">
        <v>218</v>
      </c>
      <c r="Z364" s="5" t="s">
        <v>38</v>
      </c>
      <c r="AA364" s="6" t="s">
        <v>38</v>
      </c>
      <c r="AB364" s="6" t="s">
        <v>38</v>
      </c>
      <c r="AC364" s="6" t="s">
        <v>38</v>
      </c>
      <c r="AD364" s="6" t="s">
        <v>38</v>
      </c>
      <c r="AE364" s="6" t="s">
        <v>38</v>
      </c>
    </row>
    <row r="365">
      <c r="A365" s="28" t="s">
        <v>967</v>
      </c>
      <c r="B365" s="6" t="s">
        <v>968</v>
      </c>
      <c r="C365" s="6" t="s">
        <v>528</v>
      </c>
      <c r="D365" s="7" t="s">
        <v>34</v>
      </c>
      <c r="E365" s="28" t="s">
        <v>35</v>
      </c>
      <c r="F365" s="5" t="s">
        <v>22</v>
      </c>
      <c r="G365" s="6" t="s">
        <v>37</v>
      </c>
      <c r="H365" s="6" t="s">
        <v>38</v>
      </c>
      <c r="I365" s="6" t="s">
        <v>38</v>
      </c>
      <c r="J365" s="8" t="s">
        <v>38</v>
      </c>
      <c r="K365" s="5" t="s">
        <v>38</v>
      </c>
      <c r="L365" s="7" t="s">
        <v>38</v>
      </c>
      <c r="M365" s="9">
        <v>0</v>
      </c>
      <c r="N365" s="5" t="s">
        <v>39</v>
      </c>
      <c r="O365" s="30"/>
      <c r="P365" s="31">
        <v>43013.5</v>
      </c>
      <c r="Q365" s="28" t="s">
        <v>38</v>
      </c>
      <c r="R365" s="29" t="s">
        <v>38</v>
      </c>
      <c r="S365" s="28" t="s">
        <v>38</v>
      </c>
      <c r="T365" s="28" t="s">
        <v>38</v>
      </c>
      <c r="U365" s="5" t="s">
        <v>38</v>
      </c>
      <c r="V365" s="28" t="s">
        <v>38</v>
      </c>
      <c r="W365" s="7" t="s">
        <v>969</v>
      </c>
      <c r="X365" s="7" t="s">
        <v>38</v>
      </c>
      <c r="Y365" s="5" t="s">
        <v>222</v>
      </c>
      <c r="Z365" s="5" t="s">
        <v>38</v>
      </c>
      <c r="AA365" s="6" t="s">
        <v>38</v>
      </c>
      <c r="AB365" s="6" t="s">
        <v>38</v>
      </c>
      <c r="AC365" s="6" t="s">
        <v>38</v>
      </c>
      <c r="AD365" s="6" t="s">
        <v>38</v>
      </c>
      <c r="AE365" s="6" t="s">
        <v>38</v>
      </c>
    </row>
    <row r="366">
      <c r="A366" s="28" t="s">
        <v>970</v>
      </c>
      <c r="B366" s="6" t="s">
        <v>971</v>
      </c>
      <c r="C366" s="6" t="s">
        <v>528</v>
      </c>
      <c r="D366" s="7" t="s">
        <v>34</v>
      </c>
      <c r="E366" s="28" t="s">
        <v>35</v>
      </c>
      <c r="F366" s="5" t="s">
        <v>22</v>
      </c>
      <c r="G366" s="6" t="s">
        <v>37</v>
      </c>
      <c r="H366" s="6" t="s">
        <v>38</v>
      </c>
      <c r="I366" s="6" t="s">
        <v>38</v>
      </c>
      <c r="J366" s="8" t="s">
        <v>38</v>
      </c>
      <c r="K366" s="5" t="s">
        <v>38</v>
      </c>
      <c r="L366" s="7" t="s">
        <v>38</v>
      </c>
      <c r="M366" s="9">
        <v>0</v>
      </c>
      <c r="N366" s="5" t="s">
        <v>39</v>
      </c>
      <c r="O366" s="30"/>
      <c r="P366" s="31">
        <v>43013.5</v>
      </c>
      <c r="Q366" s="28" t="s">
        <v>38</v>
      </c>
      <c r="R366" s="29" t="s">
        <v>38</v>
      </c>
      <c r="S366" s="28" t="s">
        <v>38</v>
      </c>
      <c r="T366" s="28" t="s">
        <v>38</v>
      </c>
      <c r="U366" s="5" t="s">
        <v>38</v>
      </c>
      <c r="V366" s="28" t="s">
        <v>38</v>
      </c>
      <c r="W366" s="7" t="s">
        <v>972</v>
      </c>
      <c r="X366" s="7" t="s">
        <v>38</v>
      </c>
      <c r="Y366" s="5" t="s">
        <v>222</v>
      </c>
      <c r="Z366" s="5" t="s">
        <v>38</v>
      </c>
      <c r="AA366" s="6" t="s">
        <v>38</v>
      </c>
      <c r="AB366" s="6" t="s">
        <v>38</v>
      </c>
      <c r="AC366" s="6" t="s">
        <v>38</v>
      </c>
      <c r="AD366" s="6" t="s">
        <v>38</v>
      </c>
      <c r="AE366" s="6" t="s">
        <v>38</v>
      </c>
    </row>
    <row r="367">
      <c r="A367" s="28" t="s">
        <v>973</v>
      </c>
      <c r="B367" s="6" t="s">
        <v>974</v>
      </c>
      <c r="C367" s="6" t="s">
        <v>528</v>
      </c>
      <c r="D367" s="7" t="s">
        <v>34</v>
      </c>
      <c r="E367" s="28" t="s">
        <v>35</v>
      </c>
      <c r="F367" s="5" t="s">
        <v>22</v>
      </c>
      <c r="G367" s="6" t="s">
        <v>37</v>
      </c>
      <c r="H367" s="6" t="s">
        <v>38</v>
      </c>
      <c r="I367" s="6" t="s">
        <v>38</v>
      </c>
      <c r="J367" s="8" t="s">
        <v>38</v>
      </c>
      <c r="K367" s="5" t="s">
        <v>38</v>
      </c>
      <c r="L367" s="7" t="s">
        <v>38</v>
      </c>
      <c r="M367" s="9">
        <v>0</v>
      </c>
      <c r="N367" s="5" t="s">
        <v>39</v>
      </c>
      <c r="O367" s="30"/>
      <c r="P367" s="31">
        <v>43013.5</v>
      </c>
      <c r="Q367" s="28" t="s">
        <v>38</v>
      </c>
      <c r="R367" s="29" t="s">
        <v>38</v>
      </c>
      <c r="S367" s="28" t="s">
        <v>38</v>
      </c>
      <c r="T367" s="28" t="s">
        <v>38</v>
      </c>
      <c r="U367" s="5" t="s">
        <v>38</v>
      </c>
      <c r="V367" s="28" t="s">
        <v>38</v>
      </c>
      <c r="W367" s="7" t="s">
        <v>975</v>
      </c>
      <c r="X367" s="7" t="s">
        <v>38</v>
      </c>
      <c r="Y367" s="5" t="s">
        <v>222</v>
      </c>
      <c r="Z367" s="5" t="s">
        <v>38</v>
      </c>
      <c r="AA367" s="6" t="s">
        <v>38</v>
      </c>
      <c r="AB367" s="6" t="s">
        <v>38</v>
      </c>
      <c r="AC367" s="6" t="s">
        <v>38</v>
      </c>
      <c r="AD367" s="6" t="s">
        <v>38</v>
      </c>
      <c r="AE367" s="6" t="s">
        <v>38</v>
      </c>
    </row>
    <row r="368">
      <c r="A368" s="28" t="s">
        <v>976</v>
      </c>
      <c r="B368" s="6" t="s">
        <v>977</v>
      </c>
      <c r="C368" s="6" t="s">
        <v>528</v>
      </c>
      <c r="D368" s="7" t="s">
        <v>34</v>
      </c>
      <c r="E368" s="28" t="s">
        <v>35</v>
      </c>
      <c r="F368" s="5" t="s">
        <v>22</v>
      </c>
      <c r="G368" s="6" t="s">
        <v>37</v>
      </c>
      <c r="H368" s="6" t="s">
        <v>38</v>
      </c>
      <c r="I368" s="6" t="s">
        <v>38</v>
      </c>
      <c r="J368" s="8" t="s">
        <v>38</v>
      </c>
      <c r="K368" s="5" t="s">
        <v>38</v>
      </c>
      <c r="L368" s="7" t="s">
        <v>38</v>
      </c>
      <c r="M368" s="9">
        <v>0</v>
      </c>
      <c r="N368" s="5" t="s">
        <v>39</v>
      </c>
      <c r="O368" s="30"/>
      <c r="P368" s="31">
        <v>43013.5</v>
      </c>
      <c r="Q368" s="28" t="s">
        <v>38</v>
      </c>
      <c r="R368" s="29" t="s">
        <v>38</v>
      </c>
      <c r="S368" s="28" t="s">
        <v>38</v>
      </c>
      <c r="T368" s="28" t="s">
        <v>38</v>
      </c>
      <c r="U368" s="5" t="s">
        <v>38</v>
      </c>
      <c r="V368" s="28" t="s">
        <v>38</v>
      </c>
      <c r="W368" s="7" t="s">
        <v>978</v>
      </c>
      <c r="X368" s="7" t="s">
        <v>38</v>
      </c>
      <c r="Y368" s="5" t="s">
        <v>222</v>
      </c>
      <c r="Z368" s="5" t="s">
        <v>38</v>
      </c>
      <c r="AA368" s="6" t="s">
        <v>38</v>
      </c>
      <c r="AB368" s="6" t="s">
        <v>38</v>
      </c>
      <c r="AC368" s="6" t="s">
        <v>38</v>
      </c>
      <c r="AD368" s="6" t="s">
        <v>38</v>
      </c>
      <c r="AE368" s="6" t="s">
        <v>38</v>
      </c>
    </row>
    <row r="369">
      <c r="A369" s="28" t="s">
        <v>979</v>
      </c>
      <c r="B369" s="6" t="s">
        <v>980</v>
      </c>
      <c r="C369" s="6" t="s">
        <v>528</v>
      </c>
      <c r="D369" s="7" t="s">
        <v>34</v>
      </c>
      <c r="E369" s="28" t="s">
        <v>35</v>
      </c>
      <c r="F369" s="5" t="s">
        <v>22</v>
      </c>
      <c r="G369" s="6" t="s">
        <v>37</v>
      </c>
      <c r="H369" s="6" t="s">
        <v>38</v>
      </c>
      <c r="I369" s="6" t="s">
        <v>38</v>
      </c>
      <c r="J369" s="8" t="s">
        <v>38</v>
      </c>
      <c r="K369" s="5" t="s">
        <v>38</v>
      </c>
      <c r="L369" s="7" t="s">
        <v>38</v>
      </c>
      <c r="M369" s="9">
        <v>0</v>
      </c>
      <c r="N369" s="5" t="s">
        <v>39</v>
      </c>
      <c r="O369" s="30"/>
      <c r="P369" s="31">
        <v>43013.5</v>
      </c>
      <c r="Q369" s="28" t="s">
        <v>38</v>
      </c>
      <c r="R369" s="29" t="s">
        <v>38</v>
      </c>
      <c r="S369" s="28" t="s">
        <v>38</v>
      </c>
      <c r="T369" s="28" t="s">
        <v>38</v>
      </c>
      <c r="U369" s="5" t="s">
        <v>38</v>
      </c>
      <c r="V369" s="28" t="s">
        <v>38</v>
      </c>
      <c r="W369" s="7" t="s">
        <v>981</v>
      </c>
      <c r="X369" s="7" t="s">
        <v>38</v>
      </c>
      <c r="Y369" s="5" t="s">
        <v>222</v>
      </c>
      <c r="Z369" s="5" t="s">
        <v>38</v>
      </c>
      <c r="AA369" s="6" t="s">
        <v>38</v>
      </c>
      <c r="AB369" s="6" t="s">
        <v>38</v>
      </c>
      <c r="AC369" s="6" t="s">
        <v>38</v>
      </c>
      <c r="AD369" s="6" t="s">
        <v>38</v>
      </c>
      <c r="AE369" s="6" t="s">
        <v>38</v>
      </c>
    </row>
    <row r="370">
      <c r="A370" s="28" t="s">
        <v>982</v>
      </c>
      <c r="B370" s="6" t="s">
        <v>983</v>
      </c>
      <c r="C370" s="6" t="s">
        <v>528</v>
      </c>
      <c r="D370" s="7" t="s">
        <v>34</v>
      </c>
      <c r="E370" s="28" t="s">
        <v>35</v>
      </c>
      <c r="F370" s="5" t="s">
        <v>22</v>
      </c>
      <c r="G370" s="6" t="s">
        <v>37</v>
      </c>
      <c r="H370" s="6" t="s">
        <v>38</v>
      </c>
      <c r="I370" s="6" t="s">
        <v>38</v>
      </c>
      <c r="J370" s="8" t="s">
        <v>38</v>
      </c>
      <c r="K370" s="5" t="s">
        <v>38</v>
      </c>
      <c r="L370" s="7" t="s">
        <v>38</v>
      </c>
      <c r="M370" s="9">
        <v>0</v>
      </c>
      <c r="N370" s="5" t="s">
        <v>39</v>
      </c>
      <c r="O370" s="30"/>
      <c r="P370" s="31">
        <v>43013.5</v>
      </c>
      <c r="Q370" s="28" t="s">
        <v>38</v>
      </c>
      <c r="R370" s="29" t="s">
        <v>38</v>
      </c>
      <c r="S370" s="28" t="s">
        <v>38</v>
      </c>
      <c r="T370" s="28" t="s">
        <v>38</v>
      </c>
      <c r="U370" s="5" t="s">
        <v>38</v>
      </c>
      <c r="V370" s="28" t="s">
        <v>38</v>
      </c>
      <c r="W370" s="7" t="s">
        <v>984</v>
      </c>
      <c r="X370" s="7" t="s">
        <v>38</v>
      </c>
      <c r="Y370" s="5" t="s">
        <v>218</v>
      </c>
      <c r="Z370" s="5" t="s">
        <v>38</v>
      </c>
      <c r="AA370" s="6" t="s">
        <v>38</v>
      </c>
      <c r="AB370" s="6" t="s">
        <v>38</v>
      </c>
      <c r="AC370" s="6" t="s">
        <v>38</v>
      </c>
      <c r="AD370" s="6" t="s">
        <v>38</v>
      </c>
      <c r="AE370" s="6" t="s">
        <v>38</v>
      </c>
    </row>
    <row r="371">
      <c r="A371" s="28" t="s">
        <v>985</v>
      </c>
      <c r="B371" s="6" t="s">
        <v>986</v>
      </c>
      <c r="C371" s="6" t="s">
        <v>528</v>
      </c>
      <c r="D371" s="7" t="s">
        <v>34</v>
      </c>
      <c r="E371" s="28" t="s">
        <v>35</v>
      </c>
      <c r="F371" s="5" t="s">
        <v>22</v>
      </c>
      <c r="G371" s="6" t="s">
        <v>37</v>
      </c>
      <c r="H371" s="6" t="s">
        <v>38</v>
      </c>
      <c r="I371" s="6" t="s">
        <v>38</v>
      </c>
      <c r="J371" s="8" t="s">
        <v>38</v>
      </c>
      <c r="K371" s="5" t="s">
        <v>38</v>
      </c>
      <c r="L371" s="7" t="s">
        <v>38</v>
      </c>
      <c r="M371" s="9">
        <v>0</v>
      </c>
      <c r="N371" s="5" t="s">
        <v>39</v>
      </c>
      <c r="O371" s="30"/>
      <c r="P371" s="31">
        <v>43013.5</v>
      </c>
      <c r="Q371" s="28" t="s">
        <v>38</v>
      </c>
      <c r="R371" s="29" t="s">
        <v>38</v>
      </c>
      <c r="S371" s="28" t="s">
        <v>38</v>
      </c>
      <c r="T371" s="28" t="s">
        <v>38</v>
      </c>
      <c r="U371" s="5" t="s">
        <v>38</v>
      </c>
      <c r="V371" s="28" t="s">
        <v>38</v>
      </c>
      <c r="W371" s="7" t="s">
        <v>987</v>
      </c>
      <c r="X371" s="7" t="s">
        <v>38</v>
      </c>
      <c r="Y371" s="5" t="s">
        <v>222</v>
      </c>
      <c r="Z371" s="5" t="s">
        <v>38</v>
      </c>
      <c r="AA371" s="6" t="s">
        <v>38</v>
      </c>
      <c r="AB371" s="6" t="s">
        <v>38</v>
      </c>
      <c r="AC371" s="6" t="s">
        <v>38</v>
      </c>
      <c r="AD371" s="6" t="s">
        <v>38</v>
      </c>
      <c r="AE371" s="6" t="s">
        <v>38</v>
      </c>
    </row>
    <row r="372">
      <c r="A372" s="28" t="s">
        <v>988</v>
      </c>
      <c r="B372" s="6" t="s">
        <v>989</v>
      </c>
      <c r="C372" s="6" t="s">
        <v>528</v>
      </c>
      <c r="D372" s="7" t="s">
        <v>34</v>
      </c>
      <c r="E372" s="28" t="s">
        <v>35</v>
      </c>
      <c r="F372" s="5" t="s">
        <v>22</v>
      </c>
      <c r="G372" s="6" t="s">
        <v>37</v>
      </c>
      <c r="H372" s="6" t="s">
        <v>38</v>
      </c>
      <c r="I372" s="6" t="s">
        <v>38</v>
      </c>
      <c r="J372" s="8" t="s">
        <v>38</v>
      </c>
      <c r="K372" s="5" t="s">
        <v>38</v>
      </c>
      <c r="L372" s="7" t="s">
        <v>38</v>
      </c>
      <c r="M372" s="9">
        <v>0</v>
      </c>
      <c r="N372" s="5" t="s">
        <v>39</v>
      </c>
      <c r="O372" s="30"/>
      <c r="P372" s="31">
        <v>43013.5</v>
      </c>
      <c r="Q372" s="28" t="s">
        <v>38</v>
      </c>
      <c r="R372" s="29" t="s">
        <v>38</v>
      </c>
      <c r="S372" s="28" t="s">
        <v>38</v>
      </c>
      <c r="T372" s="28" t="s">
        <v>38</v>
      </c>
      <c r="U372" s="5" t="s">
        <v>38</v>
      </c>
      <c r="V372" s="28" t="s">
        <v>38</v>
      </c>
      <c r="W372" s="7" t="s">
        <v>990</v>
      </c>
      <c r="X372" s="7" t="s">
        <v>38</v>
      </c>
      <c r="Y372" s="5" t="s">
        <v>222</v>
      </c>
      <c r="Z372" s="5" t="s">
        <v>38</v>
      </c>
      <c r="AA372" s="6" t="s">
        <v>38</v>
      </c>
      <c r="AB372" s="6" t="s">
        <v>38</v>
      </c>
      <c r="AC372" s="6" t="s">
        <v>38</v>
      </c>
      <c r="AD372" s="6" t="s">
        <v>38</v>
      </c>
      <c r="AE372" s="6" t="s">
        <v>38</v>
      </c>
    </row>
    <row r="373">
      <c r="A373" s="28" t="s">
        <v>991</v>
      </c>
      <c r="B373" s="6" t="s">
        <v>992</v>
      </c>
      <c r="C373" s="6" t="s">
        <v>528</v>
      </c>
      <c r="D373" s="7" t="s">
        <v>34</v>
      </c>
      <c r="E373" s="28" t="s">
        <v>35</v>
      </c>
      <c r="F373" s="5" t="s">
        <v>22</v>
      </c>
      <c r="G373" s="6" t="s">
        <v>37</v>
      </c>
      <c r="H373" s="6" t="s">
        <v>38</v>
      </c>
      <c r="I373" s="6" t="s">
        <v>38</v>
      </c>
      <c r="J373" s="8" t="s">
        <v>38</v>
      </c>
      <c r="K373" s="5" t="s">
        <v>38</v>
      </c>
      <c r="L373" s="7" t="s">
        <v>38</v>
      </c>
      <c r="M373" s="9">
        <v>0</v>
      </c>
      <c r="N373" s="5" t="s">
        <v>39</v>
      </c>
      <c r="O373" s="30"/>
      <c r="P373" s="31">
        <v>43013.5</v>
      </c>
      <c r="Q373" s="28" t="s">
        <v>38</v>
      </c>
      <c r="R373" s="29" t="s">
        <v>38</v>
      </c>
      <c r="S373" s="28" t="s">
        <v>38</v>
      </c>
      <c r="T373" s="28" t="s">
        <v>38</v>
      </c>
      <c r="U373" s="5" t="s">
        <v>38</v>
      </c>
      <c r="V373" s="28" t="s">
        <v>38</v>
      </c>
      <c r="W373" s="7" t="s">
        <v>993</v>
      </c>
      <c r="X373" s="7" t="s">
        <v>38</v>
      </c>
      <c r="Y373" s="5" t="s">
        <v>222</v>
      </c>
      <c r="Z373" s="5" t="s">
        <v>38</v>
      </c>
      <c r="AA373" s="6" t="s">
        <v>38</v>
      </c>
      <c r="AB373" s="6" t="s">
        <v>38</v>
      </c>
      <c r="AC373" s="6" t="s">
        <v>38</v>
      </c>
      <c r="AD373" s="6" t="s">
        <v>38</v>
      </c>
      <c r="AE373" s="6" t="s">
        <v>38</v>
      </c>
    </row>
    <row r="374">
      <c r="A374" s="28" t="s">
        <v>994</v>
      </c>
      <c r="B374" s="6" t="s">
        <v>995</v>
      </c>
      <c r="C374" s="6" t="s">
        <v>528</v>
      </c>
      <c r="D374" s="7" t="s">
        <v>34</v>
      </c>
      <c r="E374" s="28" t="s">
        <v>35</v>
      </c>
      <c r="F374" s="5" t="s">
        <v>22</v>
      </c>
      <c r="G374" s="6" t="s">
        <v>37</v>
      </c>
      <c r="H374" s="6" t="s">
        <v>38</v>
      </c>
      <c r="I374" s="6" t="s">
        <v>38</v>
      </c>
      <c r="J374" s="8" t="s">
        <v>38</v>
      </c>
      <c r="K374" s="5" t="s">
        <v>38</v>
      </c>
      <c r="L374" s="7" t="s">
        <v>38</v>
      </c>
      <c r="M374" s="9">
        <v>0</v>
      </c>
      <c r="N374" s="5" t="s">
        <v>39</v>
      </c>
      <c r="O374" s="30"/>
      <c r="P374" s="31">
        <v>43013.5</v>
      </c>
      <c r="Q374" s="28" t="s">
        <v>38</v>
      </c>
      <c r="R374" s="29" t="s">
        <v>38</v>
      </c>
      <c r="S374" s="28" t="s">
        <v>38</v>
      </c>
      <c r="T374" s="28" t="s">
        <v>38</v>
      </c>
      <c r="U374" s="5" t="s">
        <v>38</v>
      </c>
      <c r="V374" s="28" t="s">
        <v>38</v>
      </c>
      <c r="W374" s="7" t="s">
        <v>996</v>
      </c>
      <c r="X374" s="7" t="s">
        <v>38</v>
      </c>
      <c r="Y374" s="5" t="s">
        <v>222</v>
      </c>
      <c r="Z374" s="5" t="s">
        <v>38</v>
      </c>
      <c r="AA374" s="6" t="s">
        <v>38</v>
      </c>
      <c r="AB374" s="6" t="s">
        <v>38</v>
      </c>
      <c r="AC374" s="6" t="s">
        <v>38</v>
      </c>
      <c r="AD374" s="6" t="s">
        <v>38</v>
      </c>
      <c r="AE374" s="6" t="s">
        <v>38</v>
      </c>
    </row>
    <row r="375">
      <c r="A375" s="28" t="s">
        <v>997</v>
      </c>
      <c r="B375" s="6" t="s">
        <v>998</v>
      </c>
      <c r="C375" s="6" t="s">
        <v>528</v>
      </c>
      <c r="D375" s="7" t="s">
        <v>34</v>
      </c>
      <c r="E375" s="28" t="s">
        <v>35</v>
      </c>
      <c r="F375" s="5" t="s">
        <v>22</v>
      </c>
      <c r="G375" s="6" t="s">
        <v>37</v>
      </c>
      <c r="H375" s="6" t="s">
        <v>38</v>
      </c>
      <c r="I375" s="6" t="s">
        <v>38</v>
      </c>
      <c r="J375" s="8" t="s">
        <v>38</v>
      </c>
      <c r="K375" s="5" t="s">
        <v>38</v>
      </c>
      <c r="L375" s="7" t="s">
        <v>38</v>
      </c>
      <c r="M375" s="9">
        <v>0</v>
      </c>
      <c r="N375" s="5" t="s">
        <v>39</v>
      </c>
      <c r="O375" s="30"/>
      <c r="P375" s="31">
        <v>43013.5</v>
      </c>
      <c r="Q375" s="28" t="s">
        <v>38</v>
      </c>
      <c r="R375" s="29" t="s">
        <v>38</v>
      </c>
      <c r="S375" s="28" t="s">
        <v>38</v>
      </c>
      <c r="T375" s="28" t="s">
        <v>38</v>
      </c>
      <c r="U375" s="5" t="s">
        <v>38</v>
      </c>
      <c r="V375" s="28" t="s">
        <v>38</v>
      </c>
      <c r="W375" s="7" t="s">
        <v>999</v>
      </c>
      <c r="X375" s="7" t="s">
        <v>38</v>
      </c>
      <c r="Y375" s="5" t="s">
        <v>222</v>
      </c>
      <c r="Z375" s="5" t="s">
        <v>38</v>
      </c>
      <c r="AA375" s="6" t="s">
        <v>38</v>
      </c>
      <c r="AB375" s="6" t="s">
        <v>38</v>
      </c>
      <c r="AC375" s="6" t="s">
        <v>38</v>
      </c>
      <c r="AD375" s="6" t="s">
        <v>38</v>
      </c>
      <c r="AE375" s="6" t="s">
        <v>38</v>
      </c>
    </row>
    <row r="376">
      <c r="A376" s="28" t="s">
        <v>1000</v>
      </c>
      <c r="B376" s="6" t="s">
        <v>1001</v>
      </c>
      <c r="C376" s="6" t="s">
        <v>528</v>
      </c>
      <c r="D376" s="7" t="s">
        <v>34</v>
      </c>
      <c r="E376" s="28" t="s">
        <v>35</v>
      </c>
      <c r="F376" s="5" t="s">
        <v>22</v>
      </c>
      <c r="G376" s="6" t="s">
        <v>37</v>
      </c>
      <c r="H376" s="6" t="s">
        <v>38</v>
      </c>
      <c r="I376" s="6" t="s">
        <v>38</v>
      </c>
      <c r="J376" s="8" t="s">
        <v>38</v>
      </c>
      <c r="K376" s="5" t="s">
        <v>38</v>
      </c>
      <c r="L376" s="7" t="s">
        <v>38</v>
      </c>
      <c r="M376" s="9">
        <v>0</v>
      </c>
      <c r="N376" s="5" t="s">
        <v>39</v>
      </c>
      <c r="O376" s="30"/>
      <c r="P376" s="31">
        <v>43013.5</v>
      </c>
      <c r="Q376" s="28" t="s">
        <v>38</v>
      </c>
      <c r="R376" s="29" t="s">
        <v>38</v>
      </c>
      <c r="S376" s="28" t="s">
        <v>38</v>
      </c>
      <c r="T376" s="28" t="s">
        <v>38</v>
      </c>
      <c r="U376" s="5" t="s">
        <v>38</v>
      </c>
      <c r="V376" s="28" t="s">
        <v>38</v>
      </c>
      <c r="W376" s="7" t="s">
        <v>1002</v>
      </c>
      <c r="X376" s="7" t="s">
        <v>38</v>
      </c>
      <c r="Y376" s="5" t="s">
        <v>218</v>
      </c>
      <c r="Z376" s="5" t="s">
        <v>38</v>
      </c>
      <c r="AA376" s="6" t="s">
        <v>38</v>
      </c>
      <c r="AB376" s="6" t="s">
        <v>38</v>
      </c>
      <c r="AC376" s="6" t="s">
        <v>38</v>
      </c>
      <c r="AD376" s="6" t="s">
        <v>38</v>
      </c>
      <c r="AE376" s="6" t="s">
        <v>38</v>
      </c>
    </row>
    <row r="377">
      <c r="A377" s="28" t="s">
        <v>1003</v>
      </c>
      <c r="B377" s="6" t="s">
        <v>1004</v>
      </c>
      <c r="C377" s="6" t="s">
        <v>528</v>
      </c>
      <c r="D377" s="7" t="s">
        <v>34</v>
      </c>
      <c r="E377" s="28" t="s">
        <v>35</v>
      </c>
      <c r="F377" s="5" t="s">
        <v>22</v>
      </c>
      <c r="G377" s="6" t="s">
        <v>37</v>
      </c>
      <c r="H377" s="6" t="s">
        <v>38</v>
      </c>
      <c r="I377" s="6" t="s">
        <v>38</v>
      </c>
      <c r="J377" s="8" t="s">
        <v>38</v>
      </c>
      <c r="K377" s="5" t="s">
        <v>38</v>
      </c>
      <c r="L377" s="7" t="s">
        <v>38</v>
      </c>
      <c r="M377" s="9">
        <v>0</v>
      </c>
      <c r="N377" s="5" t="s">
        <v>39</v>
      </c>
      <c r="O377" s="30"/>
      <c r="P377" s="31">
        <v>43013.5</v>
      </c>
      <c r="Q377" s="28" t="s">
        <v>38</v>
      </c>
      <c r="R377" s="29" t="s">
        <v>38</v>
      </c>
      <c r="S377" s="28" t="s">
        <v>38</v>
      </c>
      <c r="T377" s="28" t="s">
        <v>38</v>
      </c>
      <c r="U377" s="5" t="s">
        <v>38</v>
      </c>
      <c r="V377" s="28" t="s">
        <v>38</v>
      </c>
      <c r="W377" s="7" t="s">
        <v>1005</v>
      </c>
      <c r="X377" s="7" t="s">
        <v>38</v>
      </c>
      <c r="Y377" s="5" t="s">
        <v>218</v>
      </c>
      <c r="Z377" s="5" t="s">
        <v>38</v>
      </c>
      <c r="AA377" s="6" t="s">
        <v>38</v>
      </c>
      <c r="AB377" s="6" t="s">
        <v>38</v>
      </c>
      <c r="AC377" s="6" t="s">
        <v>38</v>
      </c>
      <c r="AD377" s="6" t="s">
        <v>38</v>
      </c>
      <c r="AE377" s="6" t="s">
        <v>38</v>
      </c>
    </row>
    <row r="378">
      <c r="A378" s="28" t="s">
        <v>1006</v>
      </c>
      <c r="B378" s="6" t="s">
        <v>1007</v>
      </c>
      <c r="C378" s="6" t="s">
        <v>1008</v>
      </c>
      <c r="D378" s="7" t="s">
        <v>34</v>
      </c>
      <c r="E378" s="28" t="s">
        <v>35</v>
      </c>
      <c r="F378" s="5" t="s">
        <v>22</v>
      </c>
      <c r="G378" s="6" t="s">
        <v>37</v>
      </c>
      <c r="H378" s="6" t="s">
        <v>38</v>
      </c>
      <c r="I378" s="6" t="s">
        <v>38</v>
      </c>
      <c r="J378" s="8" t="s">
        <v>38</v>
      </c>
      <c r="K378" s="5" t="s">
        <v>38</v>
      </c>
      <c r="L378" s="7" t="s">
        <v>38</v>
      </c>
      <c r="M378" s="9">
        <v>0</v>
      </c>
      <c r="N378" s="5" t="s">
        <v>39</v>
      </c>
      <c r="O378" s="30"/>
      <c r="P378" s="31">
        <v>43013.5</v>
      </c>
      <c r="Q378" s="28" t="s">
        <v>38</v>
      </c>
      <c r="R378" s="29" t="s">
        <v>38</v>
      </c>
      <c r="S378" s="28" t="s">
        <v>38</v>
      </c>
      <c r="T378" s="28" t="s">
        <v>38</v>
      </c>
      <c r="U378" s="5" t="s">
        <v>38</v>
      </c>
      <c r="V378" s="28" t="s">
        <v>38</v>
      </c>
      <c r="W378" s="7" t="s">
        <v>1009</v>
      </c>
      <c r="X378" s="7" t="s">
        <v>38</v>
      </c>
      <c r="Y378" s="5" t="s">
        <v>218</v>
      </c>
      <c r="Z378" s="5" t="s">
        <v>38</v>
      </c>
      <c r="AA378" s="6" t="s">
        <v>38</v>
      </c>
      <c r="AB378" s="6" t="s">
        <v>38</v>
      </c>
      <c r="AC378" s="6" t="s">
        <v>38</v>
      </c>
      <c r="AD378" s="6" t="s">
        <v>38</v>
      </c>
      <c r="AE378" s="6" t="s">
        <v>38</v>
      </c>
    </row>
    <row r="379">
      <c r="A379" s="28" t="s">
        <v>1010</v>
      </c>
      <c r="B379" s="6" t="s">
        <v>1011</v>
      </c>
      <c r="C379" s="6" t="s">
        <v>1008</v>
      </c>
      <c r="D379" s="7" t="s">
        <v>34</v>
      </c>
      <c r="E379" s="28" t="s">
        <v>35</v>
      </c>
      <c r="F379" s="5" t="s">
        <v>22</v>
      </c>
      <c r="G379" s="6" t="s">
        <v>37</v>
      </c>
      <c r="H379" s="6" t="s">
        <v>38</v>
      </c>
      <c r="I379" s="6" t="s">
        <v>38</v>
      </c>
      <c r="J379" s="8" t="s">
        <v>38</v>
      </c>
      <c r="K379" s="5" t="s">
        <v>38</v>
      </c>
      <c r="L379" s="7" t="s">
        <v>38</v>
      </c>
      <c r="M379" s="9">
        <v>0</v>
      </c>
      <c r="N379" s="5" t="s">
        <v>39</v>
      </c>
      <c r="O379" s="30"/>
      <c r="P379" s="31">
        <v>43013.5</v>
      </c>
      <c r="Q379" s="28" t="s">
        <v>38</v>
      </c>
      <c r="R379" s="29" t="s">
        <v>38</v>
      </c>
      <c r="S379" s="28" t="s">
        <v>38</v>
      </c>
      <c r="T379" s="28" t="s">
        <v>38</v>
      </c>
      <c r="U379" s="5" t="s">
        <v>38</v>
      </c>
      <c r="V379" s="28" t="s">
        <v>38</v>
      </c>
      <c r="W379" s="7" t="s">
        <v>1012</v>
      </c>
      <c r="X379" s="7" t="s">
        <v>38</v>
      </c>
      <c r="Y379" s="5" t="s">
        <v>222</v>
      </c>
      <c r="Z379" s="5" t="s">
        <v>38</v>
      </c>
      <c r="AA379" s="6" t="s">
        <v>38</v>
      </c>
      <c r="AB379" s="6" t="s">
        <v>38</v>
      </c>
      <c r="AC379" s="6" t="s">
        <v>38</v>
      </c>
      <c r="AD379" s="6" t="s">
        <v>38</v>
      </c>
      <c r="AE379" s="6" t="s">
        <v>38</v>
      </c>
    </row>
    <row r="380">
      <c r="A380" s="28" t="s">
        <v>1013</v>
      </c>
      <c r="B380" s="6" t="s">
        <v>1014</v>
      </c>
      <c r="C380" s="6" t="s">
        <v>1015</v>
      </c>
      <c r="D380" s="7" t="s">
        <v>34</v>
      </c>
      <c r="E380" s="28" t="s">
        <v>35</v>
      </c>
      <c r="F380" s="5" t="s">
        <v>22</v>
      </c>
      <c r="G380" s="6" t="s">
        <v>37</v>
      </c>
      <c r="H380" s="6" t="s">
        <v>38</v>
      </c>
      <c r="I380" s="6" t="s">
        <v>38</v>
      </c>
      <c r="J380" s="8" t="s">
        <v>38</v>
      </c>
      <c r="K380" s="5" t="s">
        <v>38</v>
      </c>
      <c r="L380" s="7" t="s">
        <v>38</v>
      </c>
      <c r="M380" s="9">
        <v>0</v>
      </c>
      <c r="N380" s="5" t="s">
        <v>39</v>
      </c>
      <c r="O380" s="30"/>
      <c r="P380" s="31">
        <v>43013.5</v>
      </c>
      <c r="Q380" s="28" t="s">
        <v>38</v>
      </c>
      <c r="R380" s="29" t="s">
        <v>38</v>
      </c>
      <c r="S380" s="28" t="s">
        <v>38</v>
      </c>
      <c r="T380" s="28" t="s">
        <v>38</v>
      </c>
      <c r="U380" s="5" t="s">
        <v>38</v>
      </c>
      <c r="V380" s="28" t="s">
        <v>38</v>
      </c>
      <c r="W380" s="7" t="s">
        <v>660</v>
      </c>
      <c r="X380" s="7" t="s">
        <v>217</v>
      </c>
      <c r="Y380" s="5" t="s">
        <v>218</v>
      </c>
      <c r="Z380" s="5" t="s">
        <v>38</v>
      </c>
      <c r="AA380" s="6" t="s">
        <v>38</v>
      </c>
      <c r="AB380" s="6" t="s">
        <v>38</v>
      </c>
      <c r="AC380" s="6" t="s">
        <v>38</v>
      </c>
      <c r="AD380" s="6" t="s">
        <v>38</v>
      </c>
      <c r="AE380" s="6" t="s">
        <v>38</v>
      </c>
    </row>
    <row r="381">
      <c r="A381" s="28" t="s">
        <v>1016</v>
      </c>
      <c r="B381" s="6" t="s">
        <v>1017</v>
      </c>
      <c r="C381" s="6" t="s">
        <v>1018</v>
      </c>
      <c r="D381" s="7" t="s">
        <v>34</v>
      </c>
      <c r="E381" s="28" t="s">
        <v>35</v>
      </c>
      <c r="F381" s="5" t="s">
        <v>36</v>
      </c>
      <c r="G381" s="6" t="s">
        <v>37</v>
      </c>
      <c r="H381" s="6" t="s">
        <v>38</v>
      </c>
      <c r="I381" s="6" t="s">
        <v>38</v>
      </c>
      <c r="J381" s="8" t="s">
        <v>38</v>
      </c>
      <c r="K381" s="5" t="s">
        <v>38</v>
      </c>
      <c r="L381" s="7" t="s">
        <v>38</v>
      </c>
      <c r="M381" s="9">
        <v>0</v>
      </c>
      <c r="N381" s="5" t="s">
        <v>39</v>
      </c>
      <c r="O381" s="30"/>
      <c r="P381" s="31">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1019</v>
      </c>
      <c r="B382" s="6" t="s">
        <v>1020</v>
      </c>
      <c r="C382" s="6" t="s">
        <v>1018</v>
      </c>
      <c r="D382" s="7" t="s">
        <v>34</v>
      </c>
      <c r="E382" s="28" t="s">
        <v>35</v>
      </c>
      <c r="F382" s="5" t="s">
        <v>22</v>
      </c>
      <c r="G382" s="6" t="s">
        <v>37</v>
      </c>
      <c r="H382" s="6" t="s">
        <v>38</v>
      </c>
      <c r="I382" s="6" t="s">
        <v>38</v>
      </c>
      <c r="J382" s="8" t="s">
        <v>38</v>
      </c>
      <c r="K382" s="5" t="s">
        <v>38</v>
      </c>
      <c r="L382" s="7" t="s">
        <v>38</v>
      </c>
      <c r="M382" s="9">
        <v>0</v>
      </c>
      <c r="N382" s="5" t="s">
        <v>39</v>
      </c>
      <c r="O382" s="30"/>
      <c r="P382" s="31">
        <v>43013.5</v>
      </c>
      <c r="Q382" s="28" t="s">
        <v>38</v>
      </c>
      <c r="R382" s="29" t="s">
        <v>38</v>
      </c>
      <c r="S382" s="28" t="s">
        <v>38</v>
      </c>
      <c r="T382" s="28" t="s">
        <v>38</v>
      </c>
      <c r="U382" s="5" t="s">
        <v>38</v>
      </c>
      <c r="V382" s="28" t="s">
        <v>38</v>
      </c>
      <c r="W382" s="7" t="s">
        <v>666</v>
      </c>
      <c r="X382" s="7" t="s">
        <v>217</v>
      </c>
      <c r="Y382" s="5" t="s">
        <v>250</v>
      </c>
      <c r="Z382" s="5" t="s">
        <v>38</v>
      </c>
      <c r="AA382" s="6" t="s">
        <v>38</v>
      </c>
      <c r="AB382" s="6" t="s">
        <v>38</v>
      </c>
      <c r="AC382" s="6" t="s">
        <v>38</v>
      </c>
      <c r="AD382" s="6" t="s">
        <v>38</v>
      </c>
      <c r="AE382" s="6" t="s">
        <v>38</v>
      </c>
    </row>
    <row r="383">
      <c r="A383" s="28" t="s">
        <v>1021</v>
      </c>
      <c r="B383" s="6" t="s">
        <v>1022</v>
      </c>
      <c r="C383" s="6" t="s">
        <v>1023</v>
      </c>
      <c r="D383" s="7" t="s">
        <v>34</v>
      </c>
      <c r="E383" s="28" t="s">
        <v>35</v>
      </c>
      <c r="F383" s="5" t="s">
        <v>36</v>
      </c>
      <c r="G383" s="6" t="s">
        <v>37</v>
      </c>
      <c r="H383" s="6" t="s">
        <v>38</v>
      </c>
      <c r="I383" s="6" t="s">
        <v>38</v>
      </c>
      <c r="J383" s="8" t="s">
        <v>38</v>
      </c>
      <c r="K383" s="5" t="s">
        <v>38</v>
      </c>
      <c r="L383" s="7" t="s">
        <v>38</v>
      </c>
      <c r="M383" s="9">
        <v>0</v>
      </c>
      <c r="N383" s="5" t="s">
        <v>39</v>
      </c>
      <c r="O383" s="30"/>
      <c r="P383" s="31">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1024</v>
      </c>
      <c r="B384" s="6" t="s">
        <v>1025</v>
      </c>
      <c r="C384" s="6" t="s">
        <v>1026</v>
      </c>
      <c r="D384" s="7" t="s">
        <v>34</v>
      </c>
      <c r="E384" s="28" t="s">
        <v>35</v>
      </c>
      <c r="F384" s="5" t="s">
        <v>22</v>
      </c>
      <c r="G384" s="6" t="s">
        <v>37</v>
      </c>
      <c r="H384" s="6" t="s">
        <v>38</v>
      </c>
      <c r="I384" s="6" t="s">
        <v>38</v>
      </c>
      <c r="J384" s="8" t="s">
        <v>38</v>
      </c>
      <c r="K384" s="5" t="s">
        <v>38</v>
      </c>
      <c r="L384" s="7" t="s">
        <v>38</v>
      </c>
      <c r="M384" s="9">
        <v>0</v>
      </c>
      <c r="N384" s="5" t="s">
        <v>39</v>
      </c>
      <c r="O384" s="30"/>
      <c r="P384" s="31">
        <v>43013.5</v>
      </c>
      <c r="Q384" s="28" t="s">
        <v>38</v>
      </c>
      <c r="R384" s="29" t="s">
        <v>38</v>
      </c>
      <c r="S384" s="28" t="s">
        <v>38</v>
      </c>
      <c r="T384" s="28" t="s">
        <v>38</v>
      </c>
      <c r="U384" s="5" t="s">
        <v>38</v>
      </c>
      <c r="V384" s="28" t="s">
        <v>38</v>
      </c>
      <c r="W384" s="7" t="s">
        <v>548</v>
      </c>
      <c r="X384" s="7" t="s">
        <v>217</v>
      </c>
      <c r="Y384" s="5" t="s">
        <v>218</v>
      </c>
      <c r="Z384" s="5" t="s">
        <v>38</v>
      </c>
      <c r="AA384" s="6" t="s">
        <v>38</v>
      </c>
      <c r="AB384" s="6" t="s">
        <v>38</v>
      </c>
      <c r="AC384" s="6" t="s">
        <v>38</v>
      </c>
      <c r="AD384" s="6" t="s">
        <v>38</v>
      </c>
      <c r="AE384" s="6" t="s">
        <v>38</v>
      </c>
    </row>
    <row r="385">
      <c r="A385" s="28" t="s">
        <v>1027</v>
      </c>
      <c r="B385" s="6" t="s">
        <v>1028</v>
      </c>
      <c r="C385" s="6" t="s">
        <v>280</v>
      </c>
      <c r="D385" s="7" t="s">
        <v>34</v>
      </c>
      <c r="E385" s="28" t="s">
        <v>35</v>
      </c>
      <c r="F385" s="5" t="s">
        <v>22</v>
      </c>
      <c r="G385" s="6" t="s">
        <v>37</v>
      </c>
      <c r="H385" s="6" t="s">
        <v>38</v>
      </c>
      <c r="I385" s="6" t="s">
        <v>38</v>
      </c>
      <c r="J385" s="8" t="s">
        <v>38</v>
      </c>
      <c r="K385" s="5" t="s">
        <v>38</v>
      </c>
      <c r="L385" s="7" t="s">
        <v>38</v>
      </c>
      <c r="M385" s="9">
        <v>0</v>
      </c>
      <c r="N385" s="5" t="s">
        <v>39</v>
      </c>
      <c r="O385" s="30"/>
      <c r="P385" s="31">
        <v>43013.5</v>
      </c>
      <c r="Q385" s="28" t="s">
        <v>38</v>
      </c>
      <c r="R385" s="29" t="s">
        <v>38</v>
      </c>
      <c r="S385" s="28" t="s">
        <v>38</v>
      </c>
      <c r="T385" s="28" t="s">
        <v>38</v>
      </c>
      <c r="U385" s="5" t="s">
        <v>38</v>
      </c>
      <c r="V385" s="28" t="s">
        <v>38</v>
      </c>
      <c r="W385" s="7" t="s">
        <v>281</v>
      </c>
      <c r="X385" s="7" t="s">
        <v>217</v>
      </c>
      <c r="Y385" s="5" t="s">
        <v>218</v>
      </c>
      <c r="Z385" s="5" t="s">
        <v>38</v>
      </c>
      <c r="AA385" s="6" t="s">
        <v>38</v>
      </c>
      <c r="AB385" s="6" t="s">
        <v>38</v>
      </c>
      <c r="AC385" s="6" t="s">
        <v>38</v>
      </c>
      <c r="AD385" s="6" t="s">
        <v>38</v>
      </c>
      <c r="AE385" s="6" t="s">
        <v>38</v>
      </c>
    </row>
    <row r="386">
      <c r="A386" s="28" t="s">
        <v>1029</v>
      </c>
      <c r="B386" s="6" t="s">
        <v>1030</v>
      </c>
      <c r="C386" s="6" t="s">
        <v>280</v>
      </c>
      <c r="D386" s="7" t="s">
        <v>34</v>
      </c>
      <c r="E386" s="28" t="s">
        <v>35</v>
      </c>
      <c r="F386" s="5" t="s">
        <v>22</v>
      </c>
      <c r="G386" s="6" t="s">
        <v>37</v>
      </c>
      <c r="H386" s="6" t="s">
        <v>38</v>
      </c>
      <c r="I386" s="6" t="s">
        <v>38</v>
      </c>
      <c r="J386" s="8" t="s">
        <v>38</v>
      </c>
      <c r="K386" s="5" t="s">
        <v>38</v>
      </c>
      <c r="L386" s="7" t="s">
        <v>38</v>
      </c>
      <c r="M386" s="9">
        <v>0</v>
      </c>
      <c r="N386" s="5" t="s">
        <v>39</v>
      </c>
      <c r="O386" s="30"/>
      <c r="P386" s="31">
        <v>43013.5</v>
      </c>
      <c r="Q386" s="28" t="s">
        <v>38</v>
      </c>
      <c r="R386" s="29" t="s">
        <v>38</v>
      </c>
      <c r="S386" s="28" t="s">
        <v>38</v>
      </c>
      <c r="T386" s="28" t="s">
        <v>38</v>
      </c>
      <c r="U386" s="5" t="s">
        <v>38</v>
      </c>
      <c r="V386" s="28" t="s">
        <v>38</v>
      </c>
      <c r="W386" s="7" t="s">
        <v>284</v>
      </c>
      <c r="X386" s="7" t="s">
        <v>217</v>
      </c>
      <c r="Y386" s="5" t="s">
        <v>222</v>
      </c>
      <c r="Z386" s="5" t="s">
        <v>38</v>
      </c>
      <c r="AA386" s="6" t="s">
        <v>38</v>
      </c>
      <c r="AB386" s="6" t="s">
        <v>38</v>
      </c>
      <c r="AC386" s="6" t="s">
        <v>38</v>
      </c>
      <c r="AD386" s="6" t="s">
        <v>38</v>
      </c>
      <c r="AE386" s="6" t="s">
        <v>38</v>
      </c>
    </row>
    <row r="387">
      <c r="A387" s="28" t="s">
        <v>1031</v>
      </c>
      <c r="B387" s="6" t="s">
        <v>1032</v>
      </c>
      <c r="C387" s="6" t="s">
        <v>390</v>
      </c>
      <c r="D387" s="7" t="s">
        <v>34</v>
      </c>
      <c r="E387" s="28" t="s">
        <v>35</v>
      </c>
      <c r="F387" s="5" t="s">
        <v>22</v>
      </c>
      <c r="G387" s="6" t="s">
        <v>37</v>
      </c>
      <c r="H387" s="6" t="s">
        <v>38</v>
      </c>
      <c r="I387" s="6" t="s">
        <v>38</v>
      </c>
      <c r="J387" s="8" t="s">
        <v>38</v>
      </c>
      <c r="K387" s="5" t="s">
        <v>38</v>
      </c>
      <c r="L387" s="7" t="s">
        <v>38</v>
      </c>
      <c r="M387" s="9">
        <v>0</v>
      </c>
      <c r="N387" s="5" t="s">
        <v>39</v>
      </c>
      <c r="O387" s="30"/>
      <c r="P387" s="31">
        <v>43013.5</v>
      </c>
      <c r="Q387" s="28" t="s">
        <v>38</v>
      </c>
      <c r="R387" s="29" t="s">
        <v>38</v>
      </c>
      <c r="S387" s="28" t="s">
        <v>38</v>
      </c>
      <c r="T387" s="28" t="s">
        <v>38</v>
      </c>
      <c r="U387" s="5" t="s">
        <v>38</v>
      </c>
      <c r="V387" s="28" t="s">
        <v>38</v>
      </c>
      <c r="W387" s="7" t="s">
        <v>393</v>
      </c>
      <c r="X387" s="7" t="s">
        <v>217</v>
      </c>
      <c r="Y387" s="5" t="s">
        <v>218</v>
      </c>
      <c r="Z387" s="5" t="s">
        <v>38</v>
      </c>
      <c r="AA387" s="6" t="s">
        <v>38</v>
      </c>
      <c r="AB387" s="6" t="s">
        <v>38</v>
      </c>
      <c r="AC387" s="6" t="s">
        <v>38</v>
      </c>
      <c r="AD387" s="6" t="s">
        <v>38</v>
      </c>
      <c r="AE387" s="6" t="s">
        <v>38</v>
      </c>
    </row>
    <row r="388">
      <c r="A388" s="28" t="s">
        <v>1033</v>
      </c>
      <c r="B388" s="6" t="s">
        <v>1034</v>
      </c>
      <c r="C388" s="6" t="s">
        <v>811</v>
      </c>
      <c r="D388" s="7" t="s">
        <v>34</v>
      </c>
      <c r="E388" s="28" t="s">
        <v>35</v>
      </c>
      <c r="F388" s="5" t="s">
        <v>22</v>
      </c>
      <c r="G388" s="6" t="s">
        <v>37</v>
      </c>
      <c r="H388" s="6" t="s">
        <v>38</v>
      </c>
      <c r="I388" s="6" t="s">
        <v>38</v>
      </c>
      <c r="J388" s="8" t="s">
        <v>38</v>
      </c>
      <c r="K388" s="5" t="s">
        <v>38</v>
      </c>
      <c r="L388" s="7" t="s">
        <v>38</v>
      </c>
      <c r="M388" s="9">
        <v>0</v>
      </c>
      <c r="N388" s="5" t="s">
        <v>39</v>
      </c>
      <c r="O388" s="30"/>
      <c r="P388" s="31">
        <v>43013.5</v>
      </c>
      <c r="Q388" s="28" t="s">
        <v>38</v>
      </c>
      <c r="R388" s="29" t="s">
        <v>38</v>
      </c>
      <c r="S388" s="28" t="s">
        <v>38</v>
      </c>
      <c r="T388" s="28" t="s">
        <v>38</v>
      </c>
      <c r="U388" s="5" t="s">
        <v>38</v>
      </c>
      <c r="V388" s="28" t="s">
        <v>38</v>
      </c>
      <c r="W388" s="7" t="s">
        <v>812</v>
      </c>
      <c r="X388" s="7" t="s">
        <v>578</v>
      </c>
      <c r="Y388" s="5" t="s">
        <v>218</v>
      </c>
      <c r="Z388" s="5" t="s">
        <v>38</v>
      </c>
      <c r="AA388" s="6" t="s">
        <v>38</v>
      </c>
      <c r="AB388" s="6" t="s">
        <v>38</v>
      </c>
      <c r="AC388" s="6" t="s">
        <v>38</v>
      </c>
      <c r="AD388" s="6" t="s">
        <v>38</v>
      </c>
      <c r="AE388" s="6" t="s">
        <v>38</v>
      </c>
    </row>
    <row r="389">
      <c r="A389" s="28" t="s">
        <v>1035</v>
      </c>
      <c r="B389" s="6" t="s">
        <v>1036</v>
      </c>
      <c r="C389" s="6" t="s">
        <v>463</v>
      </c>
      <c r="D389" s="7" t="s">
        <v>34</v>
      </c>
      <c r="E389" s="28" t="s">
        <v>35</v>
      </c>
      <c r="F389" s="5" t="s">
        <v>22</v>
      </c>
      <c r="G389" s="6" t="s">
        <v>37</v>
      </c>
      <c r="H389" s="6" t="s">
        <v>38</v>
      </c>
      <c r="I389" s="6" t="s">
        <v>38</v>
      </c>
      <c r="J389" s="8" t="s">
        <v>38</v>
      </c>
      <c r="K389" s="5" t="s">
        <v>38</v>
      </c>
      <c r="L389" s="7" t="s">
        <v>38</v>
      </c>
      <c r="M389" s="9">
        <v>0</v>
      </c>
      <c r="N389" s="5" t="s">
        <v>39</v>
      </c>
      <c r="O389" s="30"/>
      <c r="P389" s="31">
        <v>43013.5</v>
      </c>
      <c r="Q389" s="28" t="s">
        <v>38</v>
      </c>
      <c r="R389" s="29" t="s">
        <v>38</v>
      </c>
      <c r="S389" s="28" t="s">
        <v>38</v>
      </c>
      <c r="T389" s="28" t="s">
        <v>38</v>
      </c>
      <c r="U389" s="5" t="s">
        <v>38</v>
      </c>
      <c r="V389" s="28" t="s">
        <v>38</v>
      </c>
      <c r="W389" s="7" t="s">
        <v>473</v>
      </c>
      <c r="X389" s="7" t="s">
        <v>217</v>
      </c>
      <c r="Y389" s="5" t="s">
        <v>218</v>
      </c>
      <c r="Z389" s="5" t="s">
        <v>38</v>
      </c>
      <c r="AA389" s="6" t="s">
        <v>38</v>
      </c>
      <c r="AB389" s="6" t="s">
        <v>38</v>
      </c>
      <c r="AC389" s="6" t="s">
        <v>38</v>
      </c>
      <c r="AD389" s="6" t="s">
        <v>38</v>
      </c>
      <c r="AE389" s="6" t="s">
        <v>38</v>
      </c>
    </row>
    <row r="390">
      <c r="A390" s="28" t="s">
        <v>1037</v>
      </c>
      <c r="B390" s="6" t="s">
        <v>1038</v>
      </c>
      <c r="C390" s="6" t="s">
        <v>463</v>
      </c>
      <c r="D390" s="7" t="s">
        <v>34</v>
      </c>
      <c r="E390" s="28" t="s">
        <v>35</v>
      </c>
      <c r="F390" s="5" t="s">
        <v>22</v>
      </c>
      <c r="G390" s="6" t="s">
        <v>37</v>
      </c>
      <c r="H390" s="6" t="s">
        <v>38</v>
      </c>
      <c r="I390" s="6" t="s">
        <v>38</v>
      </c>
      <c r="J390" s="8" t="s">
        <v>38</v>
      </c>
      <c r="K390" s="5" t="s">
        <v>38</v>
      </c>
      <c r="L390" s="7" t="s">
        <v>38</v>
      </c>
      <c r="M390" s="9">
        <v>0</v>
      </c>
      <c r="N390" s="5" t="s">
        <v>39</v>
      </c>
      <c r="O390" s="30"/>
      <c r="P390" s="31">
        <v>43013.5</v>
      </c>
      <c r="Q390" s="28" t="s">
        <v>38</v>
      </c>
      <c r="R390" s="29" t="s">
        <v>38</v>
      </c>
      <c r="S390" s="28" t="s">
        <v>38</v>
      </c>
      <c r="T390" s="28" t="s">
        <v>38</v>
      </c>
      <c r="U390" s="5" t="s">
        <v>38</v>
      </c>
      <c r="V390" s="28" t="s">
        <v>38</v>
      </c>
      <c r="W390" s="7" t="s">
        <v>476</v>
      </c>
      <c r="X390" s="7" t="s">
        <v>217</v>
      </c>
      <c r="Y390" s="5" t="s">
        <v>222</v>
      </c>
      <c r="Z390" s="5" t="s">
        <v>38</v>
      </c>
      <c r="AA390" s="6" t="s">
        <v>38</v>
      </c>
      <c r="AB390" s="6" t="s">
        <v>38</v>
      </c>
      <c r="AC390" s="6" t="s">
        <v>38</v>
      </c>
      <c r="AD390" s="6" t="s">
        <v>38</v>
      </c>
      <c r="AE390" s="6" t="s">
        <v>38</v>
      </c>
    </row>
    <row r="391">
      <c r="A391" s="28" t="s">
        <v>1039</v>
      </c>
      <c r="B391" s="6" t="s">
        <v>1040</v>
      </c>
      <c r="C391" s="6" t="s">
        <v>1041</v>
      </c>
      <c r="D391" s="7" t="s">
        <v>34</v>
      </c>
      <c r="E391" s="28" t="s">
        <v>35</v>
      </c>
      <c r="F391" s="5" t="s">
        <v>22</v>
      </c>
      <c r="G391" s="6" t="s">
        <v>37</v>
      </c>
      <c r="H391" s="6" t="s">
        <v>38</v>
      </c>
      <c r="I391" s="6" t="s">
        <v>38</v>
      </c>
      <c r="J391" s="8" t="s">
        <v>38</v>
      </c>
      <c r="K391" s="5" t="s">
        <v>38</v>
      </c>
      <c r="L391" s="7" t="s">
        <v>38</v>
      </c>
      <c r="M391" s="9">
        <v>0</v>
      </c>
      <c r="N391" s="5" t="s">
        <v>39</v>
      </c>
      <c r="O391" s="30"/>
      <c r="P391" s="31">
        <v>43013.5</v>
      </c>
      <c r="Q391" s="28" t="s">
        <v>38</v>
      </c>
      <c r="R391" s="29" t="s">
        <v>38</v>
      </c>
      <c r="S391" s="28" t="s">
        <v>38</v>
      </c>
      <c r="T391" s="28" t="s">
        <v>38</v>
      </c>
      <c r="U391" s="5" t="s">
        <v>38</v>
      </c>
      <c r="V391" s="28" t="s">
        <v>38</v>
      </c>
      <c r="W391" s="7" t="s">
        <v>268</v>
      </c>
      <c r="X391" s="7" t="s">
        <v>273</v>
      </c>
      <c r="Y391" s="5" t="s">
        <v>218</v>
      </c>
      <c r="Z391" s="5" t="s">
        <v>38</v>
      </c>
      <c r="AA391" s="6" t="s">
        <v>38</v>
      </c>
      <c r="AB391" s="6" t="s">
        <v>38</v>
      </c>
      <c r="AC391" s="6" t="s">
        <v>38</v>
      </c>
      <c r="AD391" s="6" t="s">
        <v>38</v>
      </c>
      <c r="AE391" s="6" t="s">
        <v>38</v>
      </c>
    </row>
    <row r="392">
      <c r="A392" s="28" t="s">
        <v>1042</v>
      </c>
      <c r="B392" s="6" t="s">
        <v>1043</v>
      </c>
      <c r="C392" s="6" t="s">
        <v>1044</v>
      </c>
      <c r="D392" s="7" t="s">
        <v>34</v>
      </c>
      <c r="E392" s="28" t="s">
        <v>35</v>
      </c>
      <c r="F392" s="5" t="s">
        <v>22</v>
      </c>
      <c r="G392" s="6" t="s">
        <v>37</v>
      </c>
      <c r="H392" s="6" t="s">
        <v>38</v>
      </c>
      <c r="I392" s="6" t="s">
        <v>38</v>
      </c>
      <c r="J392" s="8" t="s">
        <v>38</v>
      </c>
      <c r="K392" s="5" t="s">
        <v>38</v>
      </c>
      <c r="L392" s="7" t="s">
        <v>38</v>
      </c>
      <c r="M392" s="9">
        <v>0</v>
      </c>
      <c r="N392" s="5" t="s">
        <v>39</v>
      </c>
      <c r="O392" s="30"/>
      <c r="P392" s="31">
        <v>43013.5</v>
      </c>
      <c r="Q392" s="28" t="s">
        <v>38</v>
      </c>
      <c r="R392" s="29" t="s">
        <v>38</v>
      </c>
      <c r="S392" s="28" t="s">
        <v>38</v>
      </c>
      <c r="T392" s="28" t="s">
        <v>38</v>
      </c>
      <c r="U392" s="5" t="s">
        <v>38</v>
      </c>
      <c r="V392" s="28" t="s">
        <v>38</v>
      </c>
      <c r="W392" s="7" t="s">
        <v>400</v>
      </c>
      <c r="X392" s="7" t="s">
        <v>578</v>
      </c>
      <c r="Y392" s="5" t="s">
        <v>250</v>
      </c>
      <c r="Z392" s="5" t="s">
        <v>38</v>
      </c>
      <c r="AA392" s="6" t="s">
        <v>38</v>
      </c>
      <c r="AB392" s="6" t="s">
        <v>38</v>
      </c>
      <c r="AC392" s="6" t="s">
        <v>38</v>
      </c>
      <c r="AD392" s="6" t="s">
        <v>38</v>
      </c>
      <c r="AE392" s="6" t="s">
        <v>38</v>
      </c>
    </row>
    <row r="393">
      <c r="A393" s="28" t="s">
        <v>1045</v>
      </c>
      <c r="B393" s="6" t="s">
        <v>1046</v>
      </c>
      <c r="C393" s="6" t="s">
        <v>347</v>
      </c>
      <c r="D393" s="7" t="s">
        <v>34</v>
      </c>
      <c r="E393" s="28" t="s">
        <v>35</v>
      </c>
      <c r="F393" s="5" t="s">
        <v>22</v>
      </c>
      <c r="G393" s="6" t="s">
        <v>37</v>
      </c>
      <c r="H393" s="6" t="s">
        <v>38</v>
      </c>
      <c r="I393" s="6" t="s">
        <v>38</v>
      </c>
      <c r="J393" s="8" t="s">
        <v>38</v>
      </c>
      <c r="K393" s="5" t="s">
        <v>38</v>
      </c>
      <c r="L393" s="7" t="s">
        <v>38</v>
      </c>
      <c r="M393" s="9">
        <v>0</v>
      </c>
      <c r="N393" s="5" t="s">
        <v>39</v>
      </c>
      <c r="O393" s="30"/>
      <c r="P393" s="31">
        <v>43013.5</v>
      </c>
      <c r="Q393" s="28" t="s">
        <v>38</v>
      </c>
      <c r="R393" s="29" t="s">
        <v>38</v>
      </c>
      <c r="S393" s="28" t="s">
        <v>38</v>
      </c>
      <c r="T393" s="28" t="s">
        <v>38</v>
      </c>
      <c r="U393" s="5" t="s">
        <v>38</v>
      </c>
      <c r="V393" s="28" t="s">
        <v>38</v>
      </c>
      <c r="W393" s="7" t="s">
        <v>571</v>
      </c>
      <c r="X393" s="7" t="s">
        <v>217</v>
      </c>
      <c r="Y393" s="5" t="s">
        <v>218</v>
      </c>
      <c r="Z393" s="5" t="s">
        <v>38</v>
      </c>
      <c r="AA393" s="6" t="s">
        <v>38</v>
      </c>
      <c r="AB393" s="6" t="s">
        <v>38</v>
      </c>
      <c r="AC393" s="6" t="s">
        <v>38</v>
      </c>
      <c r="AD393" s="6" t="s">
        <v>38</v>
      </c>
      <c r="AE393" s="6" t="s">
        <v>38</v>
      </c>
    </row>
    <row r="394">
      <c r="A394" s="28" t="s">
        <v>1047</v>
      </c>
      <c r="B394" s="6" t="s">
        <v>1048</v>
      </c>
      <c r="C394" s="6" t="s">
        <v>244</v>
      </c>
      <c r="D394" s="7" t="s">
        <v>34</v>
      </c>
      <c r="E394" s="28" t="s">
        <v>35</v>
      </c>
      <c r="F394" s="5" t="s">
        <v>22</v>
      </c>
      <c r="G394" s="6" t="s">
        <v>37</v>
      </c>
      <c r="H394" s="6" t="s">
        <v>38</v>
      </c>
      <c r="I394" s="6" t="s">
        <v>38</v>
      </c>
      <c r="J394" s="8" t="s">
        <v>38</v>
      </c>
      <c r="K394" s="5" t="s">
        <v>38</v>
      </c>
      <c r="L394" s="7" t="s">
        <v>38</v>
      </c>
      <c r="M394" s="9">
        <v>0</v>
      </c>
      <c r="N394" s="5" t="s">
        <v>39</v>
      </c>
      <c r="O394" s="30"/>
      <c r="P394" s="31">
        <v>43013.5</v>
      </c>
      <c r="Q394" s="28" t="s">
        <v>38</v>
      </c>
      <c r="R394" s="29" t="s">
        <v>38</v>
      </c>
      <c r="S394" s="28" t="s">
        <v>38</v>
      </c>
      <c r="T394" s="28" t="s">
        <v>38</v>
      </c>
      <c r="U394" s="5" t="s">
        <v>38</v>
      </c>
      <c r="V394" s="28" t="s">
        <v>38</v>
      </c>
      <c r="W394" s="7" t="s">
        <v>562</v>
      </c>
      <c r="X394" s="7" t="s">
        <v>273</v>
      </c>
      <c r="Y394" s="5" t="s">
        <v>250</v>
      </c>
      <c r="Z394" s="5" t="s">
        <v>38</v>
      </c>
      <c r="AA394" s="6" t="s">
        <v>38</v>
      </c>
      <c r="AB394" s="6" t="s">
        <v>38</v>
      </c>
      <c r="AC394" s="6" t="s">
        <v>38</v>
      </c>
      <c r="AD394" s="6" t="s">
        <v>38</v>
      </c>
      <c r="AE394" s="6" t="s">
        <v>38</v>
      </c>
    </row>
    <row r="395">
      <c r="A395" s="28" t="s">
        <v>1049</v>
      </c>
      <c r="B395" s="6" t="s">
        <v>1050</v>
      </c>
      <c r="C395" s="6" t="s">
        <v>228</v>
      </c>
      <c r="D395" s="7" t="s">
        <v>34</v>
      </c>
      <c r="E395" s="28" t="s">
        <v>35</v>
      </c>
      <c r="F395" s="5" t="s">
        <v>36</v>
      </c>
      <c r="G395" s="6" t="s">
        <v>37</v>
      </c>
      <c r="H395" s="6" t="s">
        <v>38</v>
      </c>
      <c r="I395" s="6" t="s">
        <v>38</v>
      </c>
      <c r="J395" s="8" t="s">
        <v>38</v>
      </c>
      <c r="K395" s="5" t="s">
        <v>38</v>
      </c>
      <c r="L395" s="7" t="s">
        <v>38</v>
      </c>
      <c r="M395" s="9">
        <v>0</v>
      </c>
      <c r="N395" s="5" t="s">
        <v>39</v>
      </c>
      <c r="O395" s="30"/>
      <c r="P395" s="31">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1051</v>
      </c>
      <c r="B396" s="6" t="s">
        <v>1052</v>
      </c>
      <c r="C396" s="6" t="s">
        <v>1053</v>
      </c>
      <c r="D396" s="7" t="s">
        <v>34</v>
      </c>
      <c r="E396" s="28" t="s">
        <v>35</v>
      </c>
      <c r="F396" s="5" t="s">
        <v>36</v>
      </c>
      <c r="G396" s="6" t="s">
        <v>37</v>
      </c>
      <c r="H396" s="6" t="s">
        <v>38</v>
      </c>
      <c r="I396" s="6" t="s">
        <v>38</v>
      </c>
      <c r="J396" s="8" t="s">
        <v>38</v>
      </c>
      <c r="K396" s="5" t="s">
        <v>38</v>
      </c>
      <c r="L396" s="7" t="s">
        <v>38</v>
      </c>
      <c r="M396" s="9">
        <v>0</v>
      </c>
      <c r="N396" s="5" t="s">
        <v>39</v>
      </c>
      <c r="O396" s="30"/>
      <c r="P396" s="31">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1054</v>
      </c>
      <c r="B397" s="6" t="s">
        <v>1055</v>
      </c>
      <c r="C397" s="6" t="s">
        <v>303</v>
      </c>
      <c r="D397" s="7" t="s">
        <v>34</v>
      </c>
      <c r="E397" s="28" t="s">
        <v>35</v>
      </c>
      <c r="F397" s="5" t="s">
        <v>22</v>
      </c>
      <c r="G397" s="6" t="s">
        <v>37</v>
      </c>
      <c r="H397" s="6" t="s">
        <v>38</v>
      </c>
      <c r="I397" s="6" t="s">
        <v>38</v>
      </c>
      <c r="J397" s="8" t="s">
        <v>38</v>
      </c>
      <c r="K397" s="5" t="s">
        <v>38</v>
      </c>
      <c r="L397" s="7" t="s">
        <v>38</v>
      </c>
      <c r="M397" s="9">
        <v>0</v>
      </c>
      <c r="N397" s="5" t="s">
        <v>39</v>
      </c>
      <c r="O397" s="30"/>
      <c r="P397" s="31">
        <v>43013.5</v>
      </c>
      <c r="Q397" s="28" t="s">
        <v>38</v>
      </c>
      <c r="R397" s="29" t="s">
        <v>38</v>
      </c>
      <c r="S397" s="28" t="s">
        <v>38</v>
      </c>
      <c r="T397" s="28" t="s">
        <v>38</v>
      </c>
      <c r="U397" s="5" t="s">
        <v>38</v>
      </c>
      <c r="V397" s="28" t="s">
        <v>38</v>
      </c>
      <c r="W397" s="7" t="s">
        <v>306</v>
      </c>
      <c r="X397" s="7" t="s">
        <v>217</v>
      </c>
      <c r="Y397" s="5" t="s">
        <v>277</v>
      </c>
      <c r="Z397" s="5" t="s">
        <v>38</v>
      </c>
      <c r="AA397" s="6" t="s">
        <v>38</v>
      </c>
      <c r="AB397" s="6" t="s">
        <v>38</v>
      </c>
      <c r="AC397" s="6" t="s">
        <v>38</v>
      </c>
      <c r="AD397" s="6" t="s">
        <v>38</v>
      </c>
      <c r="AE397" s="6" t="s">
        <v>38</v>
      </c>
    </row>
    <row r="398">
      <c r="A398" s="28" t="s">
        <v>1056</v>
      </c>
      <c r="B398" s="6" t="s">
        <v>1057</v>
      </c>
      <c r="C398" s="6" t="s">
        <v>1026</v>
      </c>
      <c r="D398" s="7" t="s">
        <v>34</v>
      </c>
      <c r="E398" s="28" t="s">
        <v>35</v>
      </c>
      <c r="F398" s="5" t="s">
        <v>22</v>
      </c>
      <c r="G398" s="6" t="s">
        <v>37</v>
      </c>
      <c r="H398" s="6" t="s">
        <v>38</v>
      </c>
      <c r="I398" s="6" t="s">
        <v>38</v>
      </c>
      <c r="J398" s="8" t="s">
        <v>38</v>
      </c>
      <c r="K398" s="5" t="s">
        <v>38</v>
      </c>
      <c r="L398" s="7" t="s">
        <v>38</v>
      </c>
      <c r="M398" s="9">
        <v>0</v>
      </c>
      <c r="N398" s="5" t="s">
        <v>39</v>
      </c>
      <c r="O398" s="30"/>
      <c r="P398" s="31">
        <v>43013.5</v>
      </c>
      <c r="Q398" s="28" t="s">
        <v>38</v>
      </c>
      <c r="R398" s="29" t="s">
        <v>38</v>
      </c>
      <c r="S398" s="28" t="s">
        <v>38</v>
      </c>
      <c r="T398" s="28" t="s">
        <v>38</v>
      </c>
      <c r="U398" s="5" t="s">
        <v>38</v>
      </c>
      <c r="V398" s="28" t="s">
        <v>38</v>
      </c>
      <c r="W398" s="7" t="s">
        <v>548</v>
      </c>
      <c r="X398" s="7" t="s">
        <v>273</v>
      </c>
      <c r="Y398" s="5" t="s">
        <v>250</v>
      </c>
      <c r="Z398" s="5" t="s">
        <v>38</v>
      </c>
      <c r="AA398" s="6" t="s">
        <v>38</v>
      </c>
      <c r="AB398" s="6" t="s">
        <v>38</v>
      </c>
      <c r="AC398" s="6" t="s">
        <v>38</v>
      </c>
      <c r="AD398" s="6" t="s">
        <v>38</v>
      </c>
      <c r="AE398" s="6" t="s">
        <v>38</v>
      </c>
    </row>
    <row r="399">
      <c r="A399" s="28" t="s">
        <v>1058</v>
      </c>
      <c r="B399" s="6" t="s">
        <v>1059</v>
      </c>
      <c r="C399" s="6" t="s">
        <v>536</v>
      </c>
      <c r="D399" s="7" t="s">
        <v>34</v>
      </c>
      <c r="E399" s="28" t="s">
        <v>35</v>
      </c>
      <c r="F399" s="5" t="s">
        <v>36</v>
      </c>
      <c r="G399" s="6" t="s">
        <v>37</v>
      </c>
      <c r="H399" s="6" t="s">
        <v>38</v>
      </c>
      <c r="I399" s="6" t="s">
        <v>38</v>
      </c>
      <c r="J399" s="8" t="s">
        <v>38</v>
      </c>
      <c r="K399" s="5" t="s">
        <v>38</v>
      </c>
      <c r="L399" s="7" t="s">
        <v>38</v>
      </c>
      <c r="M399" s="9">
        <v>0</v>
      </c>
      <c r="N399" s="5" t="s">
        <v>39</v>
      </c>
      <c r="O399" s="30"/>
      <c r="P399" s="31">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1060</v>
      </c>
      <c r="B400" s="6" t="s">
        <v>1061</v>
      </c>
      <c r="C400" s="6" t="s">
        <v>539</v>
      </c>
      <c r="D400" s="7" t="s">
        <v>34</v>
      </c>
      <c r="E400" s="28" t="s">
        <v>35</v>
      </c>
      <c r="F400" s="5" t="s">
        <v>36</v>
      </c>
      <c r="G400" s="6" t="s">
        <v>37</v>
      </c>
      <c r="H400" s="6" t="s">
        <v>38</v>
      </c>
      <c r="I400" s="6" t="s">
        <v>38</v>
      </c>
      <c r="J400" s="8" t="s">
        <v>38</v>
      </c>
      <c r="K400" s="5" t="s">
        <v>38</v>
      </c>
      <c r="L400" s="7" t="s">
        <v>38</v>
      </c>
      <c r="M400" s="9">
        <v>0</v>
      </c>
      <c r="N400" s="5" t="s">
        <v>39</v>
      </c>
      <c r="O400" s="30"/>
      <c r="P400" s="31">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1062</v>
      </c>
      <c r="B401" s="6" t="s">
        <v>1063</v>
      </c>
      <c r="C401" s="6" t="s">
        <v>479</v>
      </c>
      <c r="D401" s="7" t="s">
        <v>34</v>
      </c>
      <c r="E401" s="28" t="s">
        <v>35</v>
      </c>
      <c r="F401" s="5" t="s">
        <v>22</v>
      </c>
      <c r="G401" s="6" t="s">
        <v>37</v>
      </c>
      <c r="H401" s="6" t="s">
        <v>38</v>
      </c>
      <c r="I401" s="6" t="s">
        <v>38</v>
      </c>
      <c r="J401" s="8" t="s">
        <v>38</v>
      </c>
      <c r="K401" s="5" t="s">
        <v>38</v>
      </c>
      <c r="L401" s="7" t="s">
        <v>38</v>
      </c>
      <c r="M401" s="9">
        <v>0</v>
      </c>
      <c r="N401" s="5" t="s">
        <v>39</v>
      </c>
      <c r="O401" s="30"/>
      <c r="P401" s="31">
        <v>43013.5</v>
      </c>
      <c r="Q401" s="28" t="s">
        <v>38</v>
      </c>
      <c r="R401" s="29" t="s">
        <v>38</v>
      </c>
      <c r="S401" s="28" t="s">
        <v>38</v>
      </c>
      <c r="T401" s="28" t="s">
        <v>38</v>
      </c>
      <c r="U401" s="5" t="s">
        <v>38</v>
      </c>
      <c r="V401" s="28" t="s">
        <v>38</v>
      </c>
      <c r="W401" s="7" t="s">
        <v>525</v>
      </c>
      <c r="X401" s="7" t="s">
        <v>578</v>
      </c>
      <c r="Y401" s="5" t="s">
        <v>218</v>
      </c>
      <c r="Z401" s="5" t="s">
        <v>38</v>
      </c>
      <c r="AA401" s="6" t="s">
        <v>38</v>
      </c>
      <c r="AB401" s="6" t="s">
        <v>38</v>
      </c>
      <c r="AC401" s="6" t="s">
        <v>38</v>
      </c>
      <c r="AD401" s="6" t="s">
        <v>38</v>
      </c>
      <c r="AE401" s="6" t="s">
        <v>38</v>
      </c>
    </row>
    <row r="402">
      <c r="A402" s="28" t="s">
        <v>1064</v>
      </c>
      <c r="B402" s="6" t="s">
        <v>1065</v>
      </c>
      <c r="C402" s="6" t="s">
        <v>228</v>
      </c>
      <c r="D402" s="7" t="s">
        <v>34</v>
      </c>
      <c r="E402" s="28" t="s">
        <v>35</v>
      </c>
      <c r="F402" s="5" t="s">
        <v>22</v>
      </c>
      <c r="G402" s="6" t="s">
        <v>37</v>
      </c>
      <c r="H402" s="6" t="s">
        <v>38</v>
      </c>
      <c r="I402" s="6" t="s">
        <v>38</v>
      </c>
      <c r="J402" s="8" t="s">
        <v>38</v>
      </c>
      <c r="K402" s="5" t="s">
        <v>38</v>
      </c>
      <c r="L402" s="7" t="s">
        <v>38</v>
      </c>
      <c r="M402" s="9">
        <v>0</v>
      </c>
      <c r="N402" s="5" t="s">
        <v>39</v>
      </c>
      <c r="O402" s="30"/>
      <c r="P402" s="31">
        <v>43013.5</v>
      </c>
      <c r="Q402" s="28" t="s">
        <v>38</v>
      </c>
      <c r="R402" s="29" t="s">
        <v>38</v>
      </c>
      <c r="S402" s="28" t="s">
        <v>38</v>
      </c>
      <c r="T402" s="28" t="s">
        <v>38</v>
      </c>
      <c r="U402" s="5" t="s">
        <v>38</v>
      </c>
      <c r="V402" s="28" t="s">
        <v>38</v>
      </c>
      <c r="W402" s="7" t="s">
        <v>630</v>
      </c>
      <c r="X402" s="7" t="s">
        <v>217</v>
      </c>
      <c r="Y402" s="5" t="s">
        <v>218</v>
      </c>
      <c r="Z402" s="5" t="s">
        <v>38</v>
      </c>
      <c r="AA402" s="6" t="s">
        <v>38</v>
      </c>
      <c r="AB402" s="6" t="s">
        <v>38</v>
      </c>
      <c r="AC402" s="6" t="s">
        <v>38</v>
      </c>
      <c r="AD402" s="6" t="s">
        <v>38</v>
      </c>
      <c r="AE402" s="6" t="s">
        <v>38</v>
      </c>
    </row>
    <row r="403">
      <c r="A403" s="28" t="s">
        <v>1066</v>
      </c>
      <c r="B403" s="6" t="s">
        <v>1067</v>
      </c>
      <c r="C403" s="6" t="s">
        <v>1068</v>
      </c>
      <c r="D403" s="7" t="s">
        <v>34</v>
      </c>
      <c r="E403" s="28" t="s">
        <v>35</v>
      </c>
      <c r="F403" s="5" t="s">
        <v>36</v>
      </c>
      <c r="G403" s="6" t="s">
        <v>37</v>
      </c>
      <c r="H403" s="6" t="s">
        <v>38</v>
      </c>
      <c r="I403" s="6" t="s">
        <v>38</v>
      </c>
      <c r="J403" s="8" t="s">
        <v>38</v>
      </c>
      <c r="K403" s="5" t="s">
        <v>38</v>
      </c>
      <c r="L403" s="7" t="s">
        <v>38</v>
      </c>
      <c r="M403" s="9">
        <v>0</v>
      </c>
      <c r="N403" s="5" t="s">
        <v>39</v>
      </c>
      <c r="O403" s="30"/>
      <c r="P403" s="31">
        <v>43013.5</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1069</v>
      </c>
      <c r="B404" s="6" t="s">
        <v>1070</v>
      </c>
      <c r="C404" s="6" t="s">
        <v>602</v>
      </c>
      <c r="D404" s="7" t="s">
        <v>34</v>
      </c>
      <c r="E404" s="28" t="s">
        <v>35</v>
      </c>
      <c r="F404" s="5" t="s">
        <v>36</v>
      </c>
      <c r="G404" s="6" t="s">
        <v>37</v>
      </c>
      <c r="H404" s="6" t="s">
        <v>38</v>
      </c>
      <c r="I404" s="6" t="s">
        <v>38</v>
      </c>
      <c r="J404" s="8" t="s">
        <v>38</v>
      </c>
      <c r="K404" s="5" t="s">
        <v>38</v>
      </c>
      <c r="L404" s="7" t="s">
        <v>38</v>
      </c>
      <c r="M404" s="9">
        <v>0</v>
      </c>
      <c r="N404" s="5" t="s">
        <v>39</v>
      </c>
      <c r="O404" s="30"/>
      <c r="P404" s="31">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1071</v>
      </c>
      <c r="B405" s="6" t="s">
        <v>1072</v>
      </c>
      <c r="C405" s="6" t="s">
        <v>69</v>
      </c>
      <c r="D405" s="7" t="s">
        <v>34</v>
      </c>
      <c r="E405" s="28" t="s">
        <v>35</v>
      </c>
      <c r="F405" s="5" t="s">
        <v>22</v>
      </c>
      <c r="G405" s="6" t="s">
        <v>37</v>
      </c>
      <c r="H405" s="6" t="s">
        <v>38</v>
      </c>
      <c r="I405" s="6" t="s">
        <v>38</v>
      </c>
      <c r="J405" s="8" t="s">
        <v>38</v>
      </c>
      <c r="K405" s="5" t="s">
        <v>38</v>
      </c>
      <c r="L405" s="7" t="s">
        <v>38</v>
      </c>
      <c r="M405" s="9">
        <v>0</v>
      </c>
      <c r="N405" s="5" t="s">
        <v>39</v>
      </c>
      <c r="O405" s="30"/>
      <c r="P405" s="31">
        <v>43013.5</v>
      </c>
      <c r="Q405" s="28" t="s">
        <v>38</v>
      </c>
      <c r="R405" s="29" t="s">
        <v>38</v>
      </c>
      <c r="S405" s="28" t="s">
        <v>38</v>
      </c>
      <c r="T405" s="28" t="s">
        <v>38</v>
      </c>
      <c r="U405" s="5" t="s">
        <v>38</v>
      </c>
      <c r="V405" s="28" t="s">
        <v>38</v>
      </c>
      <c r="W405" s="7" t="s">
        <v>559</v>
      </c>
      <c r="X405" s="7" t="s">
        <v>217</v>
      </c>
      <c r="Y405" s="5" t="s">
        <v>218</v>
      </c>
      <c r="Z405" s="5" t="s">
        <v>38</v>
      </c>
      <c r="AA405" s="6" t="s">
        <v>38</v>
      </c>
      <c r="AB405" s="6" t="s">
        <v>38</v>
      </c>
      <c r="AC405" s="6" t="s">
        <v>38</v>
      </c>
      <c r="AD405" s="6" t="s">
        <v>38</v>
      </c>
      <c r="AE405" s="6" t="s">
        <v>38</v>
      </c>
    </row>
    <row r="406">
      <c r="A406" s="28" t="s">
        <v>1073</v>
      </c>
      <c r="B406" s="6" t="s">
        <v>1074</v>
      </c>
      <c r="C406" s="6" t="s">
        <v>390</v>
      </c>
      <c r="D406" s="7" t="s">
        <v>34</v>
      </c>
      <c r="E406" s="28" t="s">
        <v>35</v>
      </c>
      <c r="F406" s="5" t="s">
        <v>22</v>
      </c>
      <c r="G406" s="6" t="s">
        <v>37</v>
      </c>
      <c r="H406" s="6" t="s">
        <v>38</v>
      </c>
      <c r="I406" s="6" t="s">
        <v>38</v>
      </c>
      <c r="J406" s="8" t="s">
        <v>38</v>
      </c>
      <c r="K406" s="5" t="s">
        <v>38</v>
      </c>
      <c r="L406" s="7" t="s">
        <v>38</v>
      </c>
      <c r="M406" s="9">
        <v>0</v>
      </c>
      <c r="N406" s="5" t="s">
        <v>39</v>
      </c>
      <c r="O406" s="30"/>
      <c r="P406" s="31">
        <v>43013.5</v>
      </c>
      <c r="Q406" s="28" t="s">
        <v>38</v>
      </c>
      <c r="R406" s="29" t="s">
        <v>38</v>
      </c>
      <c r="S406" s="28" t="s">
        <v>38</v>
      </c>
      <c r="T406" s="28" t="s">
        <v>38</v>
      </c>
      <c r="U406" s="5" t="s">
        <v>38</v>
      </c>
      <c r="V406" s="28" t="s">
        <v>38</v>
      </c>
      <c r="W406" s="7" t="s">
        <v>1075</v>
      </c>
      <c r="X406" s="7" t="s">
        <v>38</v>
      </c>
      <c r="Y406" s="5" t="s">
        <v>218</v>
      </c>
      <c r="Z406" s="5" t="s">
        <v>38</v>
      </c>
      <c r="AA406" s="6" t="s">
        <v>38</v>
      </c>
      <c r="AB406" s="6" t="s">
        <v>38</v>
      </c>
      <c r="AC406" s="6" t="s">
        <v>38</v>
      </c>
      <c r="AD406" s="6" t="s">
        <v>38</v>
      </c>
      <c r="AE406" s="6" t="s">
        <v>38</v>
      </c>
    </row>
    <row r="407">
      <c r="A407" s="28" t="s">
        <v>1076</v>
      </c>
      <c r="B407" s="6" t="s">
        <v>1077</v>
      </c>
      <c r="C407" s="6" t="s">
        <v>479</v>
      </c>
      <c r="D407" s="7" t="s">
        <v>34</v>
      </c>
      <c r="E407" s="28" t="s">
        <v>35</v>
      </c>
      <c r="F407" s="5" t="s">
        <v>22</v>
      </c>
      <c r="G407" s="6" t="s">
        <v>37</v>
      </c>
      <c r="H407" s="6" t="s">
        <v>38</v>
      </c>
      <c r="I407" s="6" t="s">
        <v>38</v>
      </c>
      <c r="J407" s="8" t="s">
        <v>38</v>
      </c>
      <c r="K407" s="5" t="s">
        <v>38</v>
      </c>
      <c r="L407" s="7" t="s">
        <v>38</v>
      </c>
      <c r="M407" s="9">
        <v>0</v>
      </c>
      <c r="N407" s="5" t="s">
        <v>39</v>
      </c>
      <c r="O407" s="30"/>
      <c r="P407" s="31">
        <v>43013.5</v>
      </c>
      <c r="Q407" s="28" t="s">
        <v>38</v>
      </c>
      <c r="R407" s="29" t="s">
        <v>38</v>
      </c>
      <c r="S407" s="28" t="s">
        <v>38</v>
      </c>
      <c r="T407" s="28" t="s">
        <v>38</v>
      </c>
      <c r="U407" s="5" t="s">
        <v>38</v>
      </c>
      <c r="V407" s="28" t="s">
        <v>38</v>
      </c>
      <c r="W407" s="7" t="s">
        <v>519</v>
      </c>
      <c r="X407" s="7" t="s">
        <v>704</v>
      </c>
      <c r="Y407" s="5" t="s">
        <v>218</v>
      </c>
      <c r="Z407" s="5" t="s">
        <v>38</v>
      </c>
      <c r="AA407" s="6" t="s">
        <v>38</v>
      </c>
      <c r="AB407" s="6" t="s">
        <v>38</v>
      </c>
      <c r="AC407" s="6" t="s">
        <v>38</v>
      </c>
      <c r="AD407" s="6" t="s">
        <v>38</v>
      </c>
      <c r="AE407" s="6" t="s">
        <v>38</v>
      </c>
    </row>
    <row r="408">
      <c r="A408" s="28" t="s">
        <v>1078</v>
      </c>
      <c r="B408" s="6" t="s">
        <v>1079</v>
      </c>
      <c r="C408" s="6" t="s">
        <v>479</v>
      </c>
      <c r="D408" s="7" t="s">
        <v>34</v>
      </c>
      <c r="E408" s="28" t="s">
        <v>35</v>
      </c>
      <c r="F408" s="5" t="s">
        <v>22</v>
      </c>
      <c r="G408" s="6" t="s">
        <v>37</v>
      </c>
      <c r="H408" s="6" t="s">
        <v>38</v>
      </c>
      <c r="I408" s="6" t="s">
        <v>38</v>
      </c>
      <c r="J408" s="8" t="s">
        <v>38</v>
      </c>
      <c r="K408" s="5" t="s">
        <v>38</v>
      </c>
      <c r="L408" s="7" t="s">
        <v>38</v>
      </c>
      <c r="M408" s="9">
        <v>0</v>
      </c>
      <c r="N408" s="5" t="s">
        <v>39</v>
      </c>
      <c r="O408" s="30"/>
      <c r="P408" s="31">
        <v>43013.5</v>
      </c>
      <c r="Q408" s="28" t="s">
        <v>38</v>
      </c>
      <c r="R408" s="29" t="s">
        <v>38</v>
      </c>
      <c r="S408" s="28" t="s">
        <v>38</v>
      </c>
      <c r="T408" s="28" t="s">
        <v>38</v>
      </c>
      <c r="U408" s="5" t="s">
        <v>38</v>
      </c>
      <c r="V408" s="28" t="s">
        <v>38</v>
      </c>
      <c r="W408" s="7" t="s">
        <v>525</v>
      </c>
      <c r="X408" s="7" t="s">
        <v>704</v>
      </c>
      <c r="Y408" s="5" t="s">
        <v>222</v>
      </c>
      <c r="Z408" s="5" t="s">
        <v>38</v>
      </c>
      <c r="AA408" s="6" t="s">
        <v>38</v>
      </c>
      <c r="AB408" s="6" t="s">
        <v>38</v>
      </c>
      <c r="AC408" s="6" t="s">
        <v>38</v>
      </c>
      <c r="AD408" s="6" t="s">
        <v>38</v>
      </c>
      <c r="AE408" s="6" t="s">
        <v>38</v>
      </c>
    </row>
    <row r="409">
      <c r="A409" s="28" t="s">
        <v>1080</v>
      </c>
      <c r="B409" s="6" t="s">
        <v>1081</v>
      </c>
      <c r="C409" s="6" t="s">
        <v>69</v>
      </c>
      <c r="D409" s="7" t="s">
        <v>34</v>
      </c>
      <c r="E409" s="28" t="s">
        <v>35</v>
      </c>
      <c r="F409" s="5" t="s">
        <v>36</v>
      </c>
      <c r="G409" s="6" t="s">
        <v>37</v>
      </c>
      <c r="H409" s="6" t="s">
        <v>38</v>
      </c>
      <c r="I409" s="6" t="s">
        <v>38</v>
      </c>
      <c r="J409" s="8" t="s">
        <v>38</v>
      </c>
      <c r="K409" s="5" t="s">
        <v>38</v>
      </c>
      <c r="L409" s="7" t="s">
        <v>38</v>
      </c>
      <c r="M409" s="9">
        <v>0</v>
      </c>
      <c r="N409" s="5" t="s">
        <v>39</v>
      </c>
      <c r="O409" s="30"/>
      <c r="P409" s="31">
        <v>43013.5</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1082</v>
      </c>
      <c r="B410" s="6" t="s">
        <v>1083</v>
      </c>
      <c r="C410" s="6" t="s">
        <v>528</v>
      </c>
      <c r="D410" s="7" t="s">
        <v>34</v>
      </c>
      <c r="E410" s="28" t="s">
        <v>35</v>
      </c>
      <c r="F410" s="5" t="s">
        <v>22</v>
      </c>
      <c r="G410" s="6" t="s">
        <v>37</v>
      </c>
      <c r="H410" s="6" t="s">
        <v>38</v>
      </c>
      <c r="I410" s="6" t="s">
        <v>38</v>
      </c>
      <c r="J410" s="8" t="s">
        <v>38</v>
      </c>
      <c r="K410" s="5" t="s">
        <v>38</v>
      </c>
      <c r="L410" s="7" t="s">
        <v>38</v>
      </c>
      <c r="M410" s="9">
        <v>0</v>
      </c>
      <c r="N410" s="5" t="s">
        <v>39</v>
      </c>
      <c r="O410" s="30"/>
      <c r="P410" s="31">
        <v>43013.5</v>
      </c>
      <c r="Q410" s="28" t="s">
        <v>38</v>
      </c>
      <c r="R410" s="29" t="s">
        <v>38</v>
      </c>
      <c r="S410" s="28" t="s">
        <v>38</v>
      </c>
      <c r="T410" s="28" t="s">
        <v>38</v>
      </c>
      <c r="U410" s="5" t="s">
        <v>38</v>
      </c>
      <c r="V410" s="28" t="s">
        <v>38</v>
      </c>
      <c r="W410" s="7" t="s">
        <v>1002</v>
      </c>
      <c r="X410" s="7" t="s">
        <v>217</v>
      </c>
      <c r="Y410" s="5" t="s">
        <v>218</v>
      </c>
      <c r="Z410" s="5" t="s">
        <v>38</v>
      </c>
      <c r="AA410" s="6" t="s">
        <v>38</v>
      </c>
      <c r="AB410" s="6" t="s">
        <v>38</v>
      </c>
      <c r="AC410" s="6" t="s">
        <v>38</v>
      </c>
      <c r="AD410" s="6" t="s">
        <v>38</v>
      </c>
      <c r="AE410" s="6" t="s">
        <v>38</v>
      </c>
    </row>
    <row r="411">
      <c r="A411" s="28" t="s">
        <v>1084</v>
      </c>
      <c r="B411" s="6" t="s">
        <v>1085</v>
      </c>
      <c r="C411" s="6" t="s">
        <v>528</v>
      </c>
      <c r="D411" s="7" t="s">
        <v>34</v>
      </c>
      <c r="E411" s="28" t="s">
        <v>35</v>
      </c>
      <c r="F411" s="5" t="s">
        <v>22</v>
      </c>
      <c r="G411" s="6" t="s">
        <v>37</v>
      </c>
      <c r="H411" s="6" t="s">
        <v>38</v>
      </c>
      <c r="I411" s="6" t="s">
        <v>38</v>
      </c>
      <c r="J411" s="8" t="s">
        <v>38</v>
      </c>
      <c r="K411" s="5" t="s">
        <v>38</v>
      </c>
      <c r="L411" s="7" t="s">
        <v>38</v>
      </c>
      <c r="M411" s="9">
        <v>0</v>
      </c>
      <c r="N411" s="5" t="s">
        <v>39</v>
      </c>
      <c r="O411" s="30"/>
      <c r="P411" s="31">
        <v>43013.5</v>
      </c>
      <c r="Q411" s="28" t="s">
        <v>38</v>
      </c>
      <c r="R411" s="29" t="s">
        <v>38</v>
      </c>
      <c r="S411" s="28" t="s">
        <v>38</v>
      </c>
      <c r="T411" s="28" t="s">
        <v>38</v>
      </c>
      <c r="U411" s="5" t="s">
        <v>38</v>
      </c>
      <c r="V411" s="28" t="s">
        <v>38</v>
      </c>
      <c r="W411" s="7" t="s">
        <v>1005</v>
      </c>
      <c r="X411" s="7" t="s">
        <v>217</v>
      </c>
      <c r="Y411" s="5" t="s">
        <v>218</v>
      </c>
      <c r="Z411" s="5" t="s">
        <v>38</v>
      </c>
      <c r="AA411" s="6" t="s">
        <v>38</v>
      </c>
      <c r="AB411" s="6" t="s">
        <v>38</v>
      </c>
      <c r="AC411" s="6" t="s">
        <v>38</v>
      </c>
      <c r="AD411" s="6" t="s">
        <v>38</v>
      </c>
      <c r="AE411" s="6" t="s">
        <v>38</v>
      </c>
    </row>
    <row r="412">
      <c r="A412" s="28" t="s">
        <v>1086</v>
      </c>
      <c r="B412" s="6" t="s">
        <v>1087</v>
      </c>
      <c r="C412" s="6" t="s">
        <v>1088</v>
      </c>
      <c r="D412" s="7" t="s">
        <v>34</v>
      </c>
      <c r="E412" s="28" t="s">
        <v>35</v>
      </c>
      <c r="F412" s="5" t="s">
        <v>36</v>
      </c>
      <c r="G412" s="6" t="s">
        <v>37</v>
      </c>
      <c r="H412" s="6" t="s">
        <v>38</v>
      </c>
      <c r="I412" s="6" t="s">
        <v>38</v>
      </c>
      <c r="J412" s="8" t="s">
        <v>38</v>
      </c>
      <c r="K412" s="5" t="s">
        <v>38</v>
      </c>
      <c r="L412" s="7" t="s">
        <v>38</v>
      </c>
      <c r="M412" s="9">
        <v>0</v>
      </c>
      <c r="N412" s="5" t="s">
        <v>39</v>
      </c>
      <c r="O412" s="30"/>
      <c r="P412" s="31">
        <v>43013.5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1089</v>
      </c>
      <c r="B413" s="6" t="s">
        <v>1090</v>
      </c>
      <c r="C413" s="6" t="s">
        <v>1041</v>
      </c>
      <c r="D413" s="7" t="s">
        <v>34</v>
      </c>
      <c r="E413" s="28" t="s">
        <v>35</v>
      </c>
      <c r="F413" s="5" t="s">
        <v>22</v>
      </c>
      <c r="G413" s="6" t="s">
        <v>37</v>
      </c>
      <c r="H413" s="6" t="s">
        <v>38</v>
      </c>
      <c r="I413" s="6" t="s">
        <v>38</v>
      </c>
      <c r="J413" s="8" t="s">
        <v>38</v>
      </c>
      <c r="K413" s="5" t="s">
        <v>38</v>
      </c>
      <c r="L413" s="7" t="s">
        <v>38</v>
      </c>
      <c r="M413" s="9">
        <v>0</v>
      </c>
      <c r="N413" s="5" t="s">
        <v>39</v>
      </c>
      <c r="O413" s="30"/>
      <c r="P413" s="31">
        <v>43013.5</v>
      </c>
      <c r="Q413" s="28" t="s">
        <v>38</v>
      </c>
      <c r="R413" s="29" t="s">
        <v>38</v>
      </c>
      <c r="S413" s="28" t="s">
        <v>38</v>
      </c>
      <c r="T413" s="28" t="s">
        <v>38</v>
      </c>
      <c r="U413" s="5" t="s">
        <v>38</v>
      </c>
      <c r="V413" s="28" t="s">
        <v>38</v>
      </c>
      <c r="W413" s="7" t="s">
        <v>268</v>
      </c>
      <c r="X413" s="7" t="s">
        <v>578</v>
      </c>
      <c r="Y413" s="5" t="s">
        <v>218</v>
      </c>
      <c r="Z413" s="5" t="s">
        <v>38</v>
      </c>
      <c r="AA413" s="6" t="s">
        <v>38</v>
      </c>
      <c r="AB413" s="6" t="s">
        <v>38</v>
      </c>
      <c r="AC413" s="6" t="s">
        <v>38</v>
      </c>
      <c r="AD413" s="6" t="s">
        <v>38</v>
      </c>
      <c r="AE413" s="6" t="s">
        <v>38</v>
      </c>
    </row>
    <row r="414">
      <c r="A414" s="28" t="s">
        <v>1091</v>
      </c>
      <c r="B414" s="6" t="s">
        <v>1092</v>
      </c>
      <c r="C414" s="6" t="s">
        <v>228</v>
      </c>
      <c r="D414" s="7" t="s">
        <v>34</v>
      </c>
      <c r="E414" s="28" t="s">
        <v>35</v>
      </c>
      <c r="F414" s="5" t="s">
        <v>36</v>
      </c>
      <c r="G414" s="6" t="s">
        <v>37</v>
      </c>
      <c r="H414" s="6" t="s">
        <v>38</v>
      </c>
      <c r="I414" s="6" t="s">
        <v>38</v>
      </c>
      <c r="J414" s="8" t="s">
        <v>38</v>
      </c>
      <c r="K414" s="5" t="s">
        <v>38</v>
      </c>
      <c r="L414" s="7" t="s">
        <v>38</v>
      </c>
      <c r="M414" s="9">
        <v>0</v>
      </c>
      <c r="N414" s="5" t="s">
        <v>39</v>
      </c>
      <c r="O414" s="30"/>
      <c r="P414" s="31">
        <v>43013.5</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1093</v>
      </c>
      <c r="B415" s="6" t="s">
        <v>1094</v>
      </c>
      <c r="C415" s="6" t="s">
        <v>213</v>
      </c>
      <c r="D415" s="7" t="s">
        <v>34</v>
      </c>
      <c r="E415" s="28" t="s">
        <v>35</v>
      </c>
      <c r="F415" s="5" t="s">
        <v>36</v>
      </c>
      <c r="G415" s="6" t="s">
        <v>37</v>
      </c>
      <c r="H415" s="6" t="s">
        <v>38</v>
      </c>
      <c r="I415" s="6" t="s">
        <v>38</v>
      </c>
      <c r="J415" s="8" t="s">
        <v>38</v>
      </c>
      <c r="K415" s="5" t="s">
        <v>38</v>
      </c>
      <c r="L415" s="7" t="s">
        <v>38</v>
      </c>
      <c r="M415" s="9">
        <v>0</v>
      </c>
      <c r="N415" s="5" t="s">
        <v>39</v>
      </c>
      <c r="O415" s="30"/>
      <c r="P415" s="31">
        <v>43013.5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1095</v>
      </c>
      <c r="B416" s="6" t="s">
        <v>1096</v>
      </c>
      <c r="C416" s="6" t="s">
        <v>390</v>
      </c>
      <c r="D416" s="7" t="s">
        <v>34</v>
      </c>
      <c r="E416" s="28" t="s">
        <v>35</v>
      </c>
      <c r="F416" s="5" t="s">
        <v>22</v>
      </c>
      <c r="G416" s="6" t="s">
        <v>37</v>
      </c>
      <c r="H416" s="6" t="s">
        <v>38</v>
      </c>
      <c r="I416" s="6" t="s">
        <v>38</v>
      </c>
      <c r="J416" s="8" t="s">
        <v>38</v>
      </c>
      <c r="K416" s="5" t="s">
        <v>38</v>
      </c>
      <c r="L416" s="7" t="s">
        <v>38</v>
      </c>
      <c r="M416" s="9">
        <v>0</v>
      </c>
      <c r="N416" s="5" t="s">
        <v>39</v>
      </c>
      <c r="O416" s="30"/>
      <c r="P416" s="31">
        <v>43013.5</v>
      </c>
      <c r="Q416" s="28" t="s">
        <v>38</v>
      </c>
      <c r="R416" s="29" t="s">
        <v>38</v>
      </c>
      <c r="S416" s="28" t="s">
        <v>38</v>
      </c>
      <c r="T416" s="28" t="s">
        <v>38</v>
      </c>
      <c r="U416" s="5" t="s">
        <v>38</v>
      </c>
      <c r="V416" s="28" t="s">
        <v>38</v>
      </c>
      <c r="W416" s="7" t="s">
        <v>393</v>
      </c>
      <c r="X416" s="7" t="s">
        <v>273</v>
      </c>
      <c r="Y416" s="5" t="s">
        <v>218</v>
      </c>
      <c r="Z416" s="5" t="s">
        <v>38</v>
      </c>
      <c r="AA416" s="6" t="s">
        <v>38</v>
      </c>
      <c r="AB416" s="6" t="s">
        <v>38</v>
      </c>
      <c r="AC416" s="6" t="s">
        <v>38</v>
      </c>
      <c r="AD416" s="6" t="s">
        <v>38</v>
      </c>
      <c r="AE416" s="6" t="s">
        <v>38</v>
      </c>
    </row>
    <row r="417">
      <c r="A417" s="28" t="s">
        <v>1097</v>
      </c>
      <c r="B417" s="6" t="s">
        <v>1098</v>
      </c>
      <c r="C417" s="6" t="s">
        <v>390</v>
      </c>
      <c r="D417" s="7" t="s">
        <v>34</v>
      </c>
      <c r="E417" s="28" t="s">
        <v>35</v>
      </c>
      <c r="F417" s="5" t="s">
        <v>22</v>
      </c>
      <c r="G417" s="6" t="s">
        <v>37</v>
      </c>
      <c r="H417" s="6" t="s">
        <v>38</v>
      </c>
      <c r="I417" s="6" t="s">
        <v>38</v>
      </c>
      <c r="J417" s="8" t="s">
        <v>38</v>
      </c>
      <c r="K417" s="5" t="s">
        <v>38</v>
      </c>
      <c r="L417" s="7" t="s">
        <v>38</v>
      </c>
      <c r="M417" s="9">
        <v>0</v>
      </c>
      <c r="N417" s="5" t="s">
        <v>39</v>
      </c>
      <c r="O417" s="30"/>
      <c r="P417" s="31">
        <v>43013.5</v>
      </c>
      <c r="Q417" s="28" t="s">
        <v>38</v>
      </c>
      <c r="R417" s="29" t="s">
        <v>38</v>
      </c>
      <c r="S417" s="28" t="s">
        <v>38</v>
      </c>
      <c r="T417" s="28" t="s">
        <v>38</v>
      </c>
      <c r="U417" s="5" t="s">
        <v>38</v>
      </c>
      <c r="V417" s="28" t="s">
        <v>38</v>
      </c>
      <c r="W417" s="7" t="s">
        <v>1075</v>
      </c>
      <c r="X417" s="7" t="s">
        <v>217</v>
      </c>
      <c r="Y417" s="5" t="s">
        <v>222</v>
      </c>
      <c r="Z417" s="5" t="s">
        <v>38</v>
      </c>
      <c r="AA417" s="6" t="s">
        <v>38</v>
      </c>
      <c r="AB417" s="6" t="s">
        <v>38</v>
      </c>
      <c r="AC417" s="6" t="s">
        <v>38</v>
      </c>
      <c r="AD417" s="6" t="s">
        <v>38</v>
      </c>
      <c r="AE417" s="6" t="s">
        <v>38</v>
      </c>
    </row>
    <row r="418">
      <c r="A418" s="28" t="s">
        <v>1099</v>
      </c>
      <c r="B418" s="6" t="s">
        <v>1100</v>
      </c>
      <c r="C418" s="6" t="s">
        <v>811</v>
      </c>
      <c r="D418" s="7" t="s">
        <v>34</v>
      </c>
      <c r="E418" s="28" t="s">
        <v>35</v>
      </c>
      <c r="F418" s="5" t="s">
        <v>22</v>
      </c>
      <c r="G418" s="6" t="s">
        <v>37</v>
      </c>
      <c r="H418" s="6" t="s">
        <v>38</v>
      </c>
      <c r="I418" s="6" t="s">
        <v>38</v>
      </c>
      <c r="J418" s="8" t="s">
        <v>38</v>
      </c>
      <c r="K418" s="5" t="s">
        <v>38</v>
      </c>
      <c r="L418" s="7" t="s">
        <v>38</v>
      </c>
      <c r="M418" s="9">
        <v>0</v>
      </c>
      <c r="N418" s="5" t="s">
        <v>39</v>
      </c>
      <c r="O418" s="30"/>
      <c r="P418" s="31">
        <v>43013.5</v>
      </c>
      <c r="Q418" s="28" t="s">
        <v>38</v>
      </c>
      <c r="R418" s="29" t="s">
        <v>38</v>
      </c>
      <c r="S418" s="28" t="s">
        <v>38</v>
      </c>
      <c r="T418" s="28" t="s">
        <v>38</v>
      </c>
      <c r="U418" s="5" t="s">
        <v>38</v>
      </c>
      <c r="V418" s="28" t="s">
        <v>38</v>
      </c>
      <c r="W418" s="7" t="s">
        <v>812</v>
      </c>
      <c r="X418" s="7" t="s">
        <v>704</v>
      </c>
      <c r="Y418" s="5" t="s">
        <v>218</v>
      </c>
      <c r="Z418" s="5" t="s">
        <v>38</v>
      </c>
      <c r="AA418" s="6" t="s">
        <v>38</v>
      </c>
      <c r="AB418" s="6" t="s">
        <v>38</v>
      </c>
      <c r="AC418" s="6" t="s">
        <v>38</v>
      </c>
      <c r="AD418" s="6" t="s">
        <v>38</v>
      </c>
      <c r="AE418" s="6" t="s">
        <v>38</v>
      </c>
    </row>
    <row r="419">
      <c r="A419" s="28" t="s">
        <v>1101</v>
      </c>
      <c r="B419" s="6" t="s">
        <v>1102</v>
      </c>
      <c r="C419" s="6" t="s">
        <v>228</v>
      </c>
      <c r="D419" s="7" t="s">
        <v>34</v>
      </c>
      <c r="E419" s="28" t="s">
        <v>35</v>
      </c>
      <c r="F419" s="5" t="s">
        <v>22</v>
      </c>
      <c r="G419" s="6" t="s">
        <v>37</v>
      </c>
      <c r="H419" s="6" t="s">
        <v>38</v>
      </c>
      <c r="I419" s="6" t="s">
        <v>38</v>
      </c>
      <c r="J419" s="8" t="s">
        <v>38</v>
      </c>
      <c r="K419" s="5" t="s">
        <v>38</v>
      </c>
      <c r="L419" s="7" t="s">
        <v>38</v>
      </c>
      <c r="M419" s="9">
        <v>0</v>
      </c>
      <c r="N419" s="5" t="s">
        <v>39</v>
      </c>
      <c r="O419" s="30"/>
      <c r="P419" s="31">
        <v>43013.5</v>
      </c>
      <c r="Q419" s="28" t="s">
        <v>38</v>
      </c>
      <c r="R419" s="29" t="s">
        <v>38</v>
      </c>
      <c r="S419" s="28" t="s">
        <v>38</v>
      </c>
      <c r="T419" s="28" t="s">
        <v>38</v>
      </c>
      <c r="U419" s="5" t="s">
        <v>38</v>
      </c>
      <c r="V419" s="28" t="s">
        <v>38</v>
      </c>
      <c r="W419" s="7" t="s">
        <v>611</v>
      </c>
      <c r="X419" s="7" t="s">
        <v>217</v>
      </c>
      <c r="Y419" s="5" t="s">
        <v>250</v>
      </c>
      <c r="Z419" s="5" t="s">
        <v>38</v>
      </c>
      <c r="AA419" s="6" t="s">
        <v>38</v>
      </c>
      <c r="AB419" s="6" t="s">
        <v>38</v>
      </c>
      <c r="AC419" s="6" t="s">
        <v>38</v>
      </c>
      <c r="AD419" s="6" t="s">
        <v>38</v>
      </c>
      <c r="AE419" s="6" t="s">
        <v>38</v>
      </c>
    </row>
    <row r="420">
      <c r="A420" s="28" t="s">
        <v>1103</v>
      </c>
      <c r="B420" s="6" t="s">
        <v>1104</v>
      </c>
      <c r="C420" s="6" t="s">
        <v>228</v>
      </c>
      <c r="D420" s="7" t="s">
        <v>34</v>
      </c>
      <c r="E420" s="28" t="s">
        <v>35</v>
      </c>
      <c r="F420" s="5" t="s">
        <v>36</v>
      </c>
      <c r="G420" s="6" t="s">
        <v>37</v>
      </c>
      <c r="H420" s="6" t="s">
        <v>38</v>
      </c>
      <c r="I420" s="6" t="s">
        <v>38</v>
      </c>
      <c r="J420" s="8" t="s">
        <v>38</v>
      </c>
      <c r="K420" s="5" t="s">
        <v>38</v>
      </c>
      <c r="L420" s="7" t="s">
        <v>38</v>
      </c>
      <c r="M420" s="9">
        <v>0</v>
      </c>
      <c r="N420" s="5" t="s">
        <v>39</v>
      </c>
      <c r="O420" s="30"/>
      <c r="P420" s="31">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1105</v>
      </c>
      <c r="B421" s="6" t="s">
        <v>1106</v>
      </c>
      <c r="C421" s="6" t="s">
        <v>1107</v>
      </c>
      <c r="D421" s="7" t="s">
        <v>34</v>
      </c>
      <c r="E421" s="28" t="s">
        <v>35</v>
      </c>
      <c r="F421" s="5" t="s">
        <v>36</v>
      </c>
      <c r="G421" s="6" t="s">
        <v>37</v>
      </c>
      <c r="H421" s="6" t="s">
        <v>38</v>
      </c>
      <c r="I421" s="6" t="s">
        <v>38</v>
      </c>
      <c r="J421" s="8" t="s">
        <v>38</v>
      </c>
      <c r="K421" s="5" t="s">
        <v>38</v>
      </c>
      <c r="L421" s="7" t="s">
        <v>38</v>
      </c>
      <c r="M421" s="9">
        <v>0</v>
      </c>
      <c r="N421" s="5" t="s">
        <v>39</v>
      </c>
      <c r="O421" s="30"/>
      <c r="P421" s="31">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1108</v>
      </c>
      <c r="B422" s="6" t="s">
        <v>1109</v>
      </c>
      <c r="C422" s="6" t="s">
        <v>244</v>
      </c>
      <c r="D422" s="7" t="s">
        <v>34</v>
      </c>
      <c r="E422" s="28" t="s">
        <v>35</v>
      </c>
      <c r="F422" s="5" t="s">
        <v>22</v>
      </c>
      <c r="G422" s="6" t="s">
        <v>37</v>
      </c>
      <c r="H422" s="6" t="s">
        <v>38</v>
      </c>
      <c r="I422" s="6" t="s">
        <v>38</v>
      </c>
      <c r="J422" s="8" t="s">
        <v>38</v>
      </c>
      <c r="K422" s="5" t="s">
        <v>38</v>
      </c>
      <c r="L422" s="7" t="s">
        <v>38</v>
      </c>
      <c r="M422" s="9">
        <v>0</v>
      </c>
      <c r="N422" s="5" t="s">
        <v>39</v>
      </c>
      <c r="O422" s="30"/>
      <c r="P422" s="31">
        <v>43013.5</v>
      </c>
      <c r="Q422" s="28" t="s">
        <v>38</v>
      </c>
      <c r="R422" s="29" t="s">
        <v>38</v>
      </c>
      <c r="S422" s="28" t="s">
        <v>38</v>
      </c>
      <c r="T422" s="28" t="s">
        <v>38</v>
      </c>
      <c r="U422" s="5" t="s">
        <v>38</v>
      </c>
      <c r="V422" s="28" t="s">
        <v>38</v>
      </c>
      <c r="W422" s="7" t="s">
        <v>568</v>
      </c>
      <c r="X422" s="7" t="s">
        <v>704</v>
      </c>
      <c r="Y422" s="5" t="s">
        <v>250</v>
      </c>
      <c r="Z422" s="5" t="s">
        <v>38</v>
      </c>
      <c r="AA422" s="6" t="s">
        <v>38</v>
      </c>
      <c r="AB422" s="6" t="s">
        <v>38</v>
      </c>
      <c r="AC422" s="6" t="s">
        <v>38</v>
      </c>
      <c r="AD422" s="6" t="s">
        <v>38</v>
      </c>
      <c r="AE422" s="6" t="s">
        <v>38</v>
      </c>
    </row>
    <row r="423">
      <c r="A423" s="28" t="s">
        <v>1110</v>
      </c>
      <c r="B423" s="6" t="s">
        <v>1111</v>
      </c>
      <c r="C423" s="6" t="s">
        <v>244</v>
      </c>
      <c r="D423" s="7" t="s">
        <v>34</v>
      </c>
      <c r="E423" s="28" t="s">
        <v>35</v>
      </c>
      <c r="F423" s="5" t="s">
        <v>22</v>
      </c>
      <c r="G423" s="6" t="s">
        <v>37</v>
      </c>
      <c r="H423" s="6" t="s">
        <v>38</v>
      </c>
      <c r="I423" s="6" t="s">
        <v>38</v>
      </c>
      <c r="J423" s="8" t="s">
        <v>38</v>
      </c>
      <c r="K423" s="5" t="s">
        <v>38</v>
      </c>
      <c r="L423" s="7" t="s">
        <v>38</v>
      </c>
      <c r="M423" s="9">
        <v>0</v>
      </c>
      <c r="N423" s="5" t="s">
        <v>39</v>
      </c>
      <c r="O423" s="30"/>
      <c r="P423" s="31">
        <v>43013.5</v>
      </c>
      <c r="Q423" s="28" t="s">
        <v>38</v>
      </c>
      <c r="R423" s="29" t="s">
        <v>38</v>
      </c>
      <c r="S423" s="28" t="s">
        <v>38</v>
      </c>
      <c r="T423" s="28" t="s">
        <v>38</v>
      </c>
      <c r="U423" s="5" t="s">
        <v>38</v>
      </c>
      <c r="V423" s="28" t="s">
        <v>38</v>
      </c>
      <c r="W423" s="7" t="s">
        <v>921</v>
      </c>
      <c r="X423" s="7" t="s">
        <v>273</v>
      </c>
      <c r="Y423" s="5" t="s">
        <v>250</v>
      </c>
      <c r="Z423" s="5" t="s">
        <v>38</v>
      </c>
      <c r="AA423" s="6" t="s">
        <v>38</v>
      </c>
      <c r="AB423" s="6" t="s">
        <v>38</v>
      </c>
      <c r="AC423" s="6" t="s">
        <v>38</v>
      </c>
      <c r="AD423" s="6" t="s">
        <v>38</v>
      </c>
      <c r="AE423" s="6" t="s">
        <v>38</v>
      </c>
    </row>
    <row r="424">
      <c r="A424" s="28" t="s">
        <v>1112</v>
      </c>
      <c r="B424" s="6" t="s">
        <v>1113</v>
      </c>
      <c r="C424" s="6" t="s">
        <v>1114</v>
      </c>
      <c r="D424" s="7" t="s">
        <v>34</v>
      </c>
      <c r="E424" s="28" t="s">
        <v>35</v>
      </c>
      <c r="F424" s="5" t="s">
        <v>36</v>
      </c>
      <c r="G424" s="6" t="s">
        <v>37</v>
      </c>
      <c r="H424" s="6" t="s">
        <v>38</v>
      </c>
      <c r="I424" s="6" t="s">
        <v>38</v>
      </c>
      <c r="J424" s="8" t="s">
        <v>38</v>
      </c>
      <c r="K424" s="5" t="s">
        <v>38</v>
      </c>
      <c r="L424" s="7" t="s">
        <v>38</v>
      </c>
      <c r="M424" s="9">
        <v>0</v>
      </c>
      <c r="N424" s="5" t="s">
        <v>39</v>
      </c>
      <c r="O424" s="30"/>
      <c r="P424" s="31">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1115</v>
      </c>
      <c r="B425" s="6" t="s">
        <v>1116</v>
      </c>
      <c r="C425" s="6" t="s">
        <v>1117</v>
      </c>
      <c r="D425" s="7" t="s">
        <v>34</v>
      </c>
      <c r="E425" s="28" t="s">
        <v>35</v>
      </c>
      <c r="F425" s="5" t="s">
        <v>36</v>
      </c>
      <c r="G425" s="6" t="s">
        <v>37</v>
      </c>
      <c r="H425" s="6" t="s">
        <v>38</v>
      </c>
      <c r="I425" s="6" t="s">
        <v>38</v>
      </c>
      <c r="J425" s="8" t="s">
        <v>38</v>
      </c>
      <c r="K425" s="5" t="s">
        <v>38</v>
      </c>
      <c r="L425" s="7" t="s">
        <v>38</v>
      </c>
      <c r="M425" s="9">
        <v>0</v>
      </c>
      <c r="N425" s="5" t="s">
        <v>39</v>
      </c>
      <c r="O425" s="30"/>
      <c r="P425" s="31">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1118</v>
      </c>
      <c r="B426" s="6" t="s">
        <v>1119</v>
      </c>
      <c r="C426" s="6" t="s">
        <v>924</v>
      </c>
      <c r="D426" s="7" t="s">
        <v>34</v>
      </c>
      <c r="E426" s="28" t="s">
        <v>35</v>
      </c>
      <c r="F426" s="5" t="s">
        <v>22</v>
      </c>
      <c r="G426" s="6" t="s">
        <v>37</v>
      </c>
      <c r="H426" s="6" t="s">
        <v>38</v>
      </c>
      <c r="I426" s="6" t="s">
        <v>38</v>
      </c>
      <c r="J426" s="8" t="s">
        <v>38</v>
      </c>
      <c r="K426" s="5" t="s">
        <v>38</v>
      </c>
      <c r="L426" s="7" t="s">
        <v>38</v>
      </c>
      <c r="M426" s="9">
        <v>0</v>
      </c>
      <c r="N426" s="5" t="s">
        <v>39</v>
      </c>
      <c r="O426" s="30"/>
      <c r="P426" s="31">
        <v>43013.5</v>
      </c>
      <c r="Q426" s="28" t="s">
        <v>38</v>
      </c>
      <c r="R426" s="29" t="s">
        <v>38</v>
      </c>
      <c r="S426" s="28" t="s">
        <v>38</v>
      </c>
      <c r="T426" s="28" t="s">
        <v>38</v>
      </c>
      <c r="U426" s="5" t="s">
        <v>38</v>
      </c>
      <c r="V426" s="28" t="s">
        <v>38</v>
      </c>
      <c r="W426" s="7" t="s">
        <v>654</v>
      </c>
      <c r="X426" s="7" t="s">
        <v>1120</v>
      </c>
      <c r="Y426" s="5" t="s">
        <v>250</v>
      </c>
      <c r="Z426" s="5" t="s">
        <v>38</v>
      </c>
      <c r="AA426" s="6" t="s">
        <v>38</v>
      </c>
      <c r="AB426" s="6" t="s">
        <v>38</v>
      </c>
      <c r="AC426" s="6" t="s">
        <v>38</v>
      </c>
      <c r="AD426" s="6" t="s">
        <v>38</v>
      </c>
      <c r="AE426" s="6" t="s">
        <v>38</v>
      </c>
    </row>
    <row r="427">
      <c r="A427" s="28" t="s">
        <v>1121</v>
      </c>
      <c r="B427" s="6" t="s">
        <v>1122</v>
      </c>
      <c r="C427" s="6" t="s">
        <v>1123</v>
      </c>
      <c r="D427" s="7" t="s">
        <v>34</v>
      </c>
      <c r="E427" s="28" t="s">
        <v>35</v>
      </c>
      <c r="F427" s="5" t="s">
        <v>36</v>
      </c>
      <c r="G427" s="6" t="s">
        <v>37</v>
      </c>
      <c r="H427" s="6" t="s">
        <v>38</v>
      </c>
      <c r="I427" s="6" t="s">
        <v>38</v>
      </c>
      <c r="J427" s="8" t="s">
        <v>38</v>
      </c>
      <c r="K427" s="5" t="s">
        <v>38</v>
      </c>
      <c r="L427" s="7" t="s">
        <v>38</v>
      </c>
      <c r="M427" s="9">
        <v>0</v>
      </c>
      <c r="N427" s="5" t="s">
        <v>39</v>
      </c>
      <c r="O427" s="30"/>
      <c r="P427" s="31">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1124</v>
      </c>
      <c r="B428" s="6" t="s">
        <v>1125</v>
      </c>
      <c r="C428" s="6" t="s">
        <v>1126</v>
      </c>
      <c r="D428" s="7" t="s">
        <v>34</v>
      </c>
      <c r="E428" s="28" t="s">
        <v>35</v>
      </c>
      <c r="F428" s="5" t="s">
        <v>22</v>
      </c>
      <c r="G428" s="6" t="s">
        <v>37</v>
      </c>
      <c r="H428" s="6" t="s">
        <v>38</v>
      </c>
      <c r="I428" s="6" t="s">
        <v>38</v>
      </c>
      <c r="J428" s="8" t="s">
        <v>38</v>
      </c>
      <c r="K428" s="5" t="s">
        <v>38</v>
      </c>
      <c r="L428" s="7" t="s">
        <v>38</v>
      </c>
      <c r="M428" s="9">
        <v>0</v>
      </c>
      <c r="N428" s="5" t="s">
        <v>39</v>
      </c>
      <c r="O428" s="30"/>
      <c r="P428" s="31">
        <v>43013.5</v>
      </c>
      <c r="Q428" s="28" t="s">
        <v>38</v>
      </c>
      <c r="R428" s="29" t="s">
        <v>38</v>
      </c>
      <c r="S428" s="28" t="s">
        <v>38</v>
      </c>
      <c r="T428" s="28" t="s">
        <v>38</v>
      </c>
      <c r="U428" s="5" t="s">
        <v>38</v>
      </c>
      <c r="V428" s="28" t="s">
        <v>38</v>
      </c>
      <c r="W428" s="7" t="s">
        <v>666</v>
      </c>
      <c r="X428" s="7" t="s">
        <v>273</v>
      </c>
      <c r="Y428" s="5" t="s">
        <v>250</v>
      </c>
      <c r="Z428" s="5" t="s">
        <v>38</v>
      </c>
      <c r="AA428" s="6" t="s">
        <v>38</v>
      </c>
      <c r="AB428" s="6" t="s">
        <v>38</v>
      </c>
      <c r="AC428" s="6" t="s">
        <v>38</v>
      </c>
      <c r="AD428" s="6" t="s">
        <v>38</v>
      </c>
      <c r="AE428" s="6" t="s">
        <v>38</v>
      </c>
    </row>
    <row r="429">
      <c r="A429" s="28" t="s">
        <v>1127</v>
      </c>
      <c r="B429" s="6" t="s">
        <v>1128</v>
      </c>
      <c r="C429" s="6" t="s">
        <v>924</v>
      </c>
      <c r="D429" s="7" t="s">
        <v>34</v>
      </c>
      <c r="E429" s="28" t="s">
        <v>35</v>
      </c>
      <c r="F429" s="5" t="s">
        <v>22</v>
      </c>
      <c r="G429" s="6" t="s">
        <v>37</v>
      </c>
      <c r="H429" s="6" t="s">
        <v>38</v>
      </c>
      <c r="I429" s="6" t="s">
        <v>38</v>
      </c>
      <c r="J429" s="8" t="s">
        <v>38</v>
      </c>
      <c r="K429" s="5" t="s">
        <v>38</v>
      </c>
      <c r="L429" s="7" t="s">
        <v>38</v>
      </c>
      <c r="M429" s="9">
        <v>0</v>
      </c>
      <c r="N429" s="5" t="s">
        <v>39</v>
      </c>
      <c r="O429" s="30"/>
      <c r="P429" s="31">
        <v>43013.5</v>
      </c>
      <c r="Q429" s="28" t="s">
        <v>38</v>
      </c>
      <c r="R429" s="29" t="s">
        <v>38</v>
      </c>
      <c r="S429" s="28" t="s">
        <v>38</v>
      </c>
      <c r="T429" s="28" t="s">
        <v>38</v>
      </c>
      <c r="U429" s="5" t="s">
        <v>38</v>
      </c>
      <c r="V429" s="28" t="s">
        <v>38</v>
      </c>
      <c r="W429" s="7" t="s">
        <v>654</v>
      </c>
      <c r="X429" s="7" t="s">
        <v>1129</v>
      </c>
      <c r="Y429" s="5" t="s">
        <v>250</v>
      </c>
      <c r="Z429" s="5" t="s">
        <v>38</v>
      </c>
      <c r="AA429" s="6" t="s">
        <v>38</v>
      </c>
      <c r="AB429" s="6" t="s">
        <v>38</v>
      </c>
      <c r="AC429" s="6" t="s">
        <v>38</v>
      </c>
      <c r="AD429" s="6" t="s">
        <v>38</v>
      </c>
      <c r="AE429" s="6" t="s">
        <v>38</v>
      </c>
    </row>
    <row r="430">
      <c r="A430" s="28" t="s">
        <v>1130</v>
      </c>
      <c r="B430" s="6" t="s">
        <v>1131</v>
      </c>
      <c r="C430" s="6" t="s">
        <v>898</v>
      </c>
      <c r="D430" s="7" t="s">
        <v>34</v>
      </c>
      <c r="E430" s="28" t="s">
        <v>35</v>
      </c>
      <c r="F430" s="5" t="s">
        <v>36</v>
      </c>
      <c r="G430" s="6" t="s">
        <v>37</v>
      </c>
      <c r="H430" s="6" t="s">
        <v>38</v>
      </c>
      <c r="I430" s="6" t="s">
        <v>38</v>
      </c>
      <c r="J430" s="8" t="s">
        <v>38</v>
      </c>
      <c r="K430" s="5" t="s">
        <v>38</v>
      </c>
      <c r="L430" s="7" t="s">
        <v>38</v>
      </c>
      <c r="M430" s="9">
        <v>0</v>
      </c>
      <c r="N430" s="5" t="s">
        <v>39</v>
      </c>
      <c r="O430" s="30"/>
      <c r="P430" s="31">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1132</v>
      </c>
      <c r="B431" s="6" t="s">
        <v>897</v>
      </c>
      <c r="C431" s="6" t="s">
        <v>898</v>
      </c>
      <c r="D431" s="7" t="s">
        <v>34</v>
      </c>
      <c r="E431" s="28" t="s">
        <v>35</v>
      </c>
      <c r="F431" s="5" t="s">
        <v>927</v>
      </c>
      <c r="G431" s="6" t="s">
        <v>37</v>
      </c>
      <c r="H431" s="6" t="s">
        <v>38</v>
      </c>
      <c r="I431" s="6" t="s">
        <v>38</v>
      </c>
      <c r="J431" s="8" t="s">
        <v>38</v>
      </c>
      <c r="K431" s="5" t="s">
        <v>38</v>
      </c>
      <c r="L431" s="7" t="s">
        <v>38</v>
      </c>
      <c r="M431" s="9">
        <v>0</v>
      </c>
      <c r="N431" s="5" t="s">
        <v>39</v>
      </c>
      <c r="O431" s="30"/>
      <c r="P431" s="31">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1133</v>
      </c>
      <c r="B432" s="6" t="s">
        <v>894</v>
      </c>
      <c r="C432" s="6" t="s">
        <v>895</v>
      </c>
      <c r="D432" s="7" t="s">
        <v>34</v>
      </c>
      <c r="E432" s="28" t="s">
        <v>35</v>
      </c>
      <c r="F432" s="5" t="s">
        <v>36</v>
      </c>
      <c r="G432" s="6" t="s">
        <v>37</v>
      </c>
      <c r="H432" s="6" t="s">
        <v>38</v>
      </c>
      <c r="I432" s="6" t="s">
        <v>38</v>
      </c>
      <c r="J432" s="8" t="s">
        <v>38</v>
      </c>
      <c r="K432" s="5" t="s">
        <v>38</v>
      </c>
      <c r="L432" s="7" t="s">
        <v>38</v>
      </c>
      <c r="M432" s="9">
        <v>0</v>
      </c>
      <c r="N432" s="5" t="s">
        <v>39</v>
      </c>
      <c r="O432" s="30"/>
      <c r="P432" s="31">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1134</v>
      </c>
      <c r="B433" s="6" t="s">
        <v>1135</v>
      </c>
      <c r="C433" s="6" t="s">
        <v>1126</v>
      </c>
      <c r="D433" s="7" t="s">
        <v>34</v>
      </c>
      <c r="E433" s="28" t="s">
        <v>35</v>
      </c>
      <c r="F433" s="5" t="s">
        <v>22</v>
      </c>
      <c r="G433" s="6" t="s">
        <v>37</v>
      </c>
      <c r="H433" s="6" t="s">
        <v>38</v>
      </c>
      <c r="I433" s="6" t="s">
        <v>38</v>
      </c>
      <c r="J433" s="8" t="s">
        <v>38</v>
      </c>
      <c r="K433" s="5" t="s">
        <v>38</v>
      </c>
      <c r="L433" s="7" t="s">
        <v>38</v>
      </c>
      <c r="M433" s="9">
        <v>0</v>
      </c>
      <c r="N433" s="5" t="s">
        <v>39</v>
      </c>
      <c r="O433" s="30"/>
      <c r="P433" s="31">
        <v>43013.5</v>
      </c>
      <c r="Q433" s="28" t="s">
        <v>38</v>
      </c>
      <c r="R433" s="29" t="s">
        <v>38</v>
      </c>
      <c r="S433" s="28" t="s">
        <v>38</v>
      </c>
      <c r="T433" s="28" t="s">
        <v>38</v>
      </c>
      <c r="U433" s="5" t="s">
        <v>38</v>
      </c>
      <c r="V433" s="28" t="s">
        <v>38</v>
      </c>
      <c r="W433" s="7" t="s">
        <v>666</v>
      </c>
      <c r="X433" s="7" t="s">
        <v>578</v>
      </c>
      <c r="Y433" s="5" t="s">
        <v>250</v>
      </c>
      <c r="Z433" s="5" t="s">
        <v>38</v>
      </c>
      <c r="AA433" s="6" t="s">
        <v>38</v>
      </c>
      <c r="AB433" s="6" t="s">
        <v>38</v>
      </c>
      <c r="AC433" s="6" t="s">
        <v>38</v>
      </c>
      <c r="AD433" s="6" t="s">
        <v>38</v>
      </c>
      <c r="AE433" s="6" t="s">
        <v>38</v>
      </c>
    </row>
    <row r="434">
      <c r="A434" s="28" t="s">
        <v>1136</v>
      </c>
      <c r="B434" s="6" t="s">
        <v>1137</v>
      </c>
      <c r="C434" s="6" t="s">
        <v>932</v>
      </c>
      <c r="D434" s="7" t="s">
        <v>34</v>
      </c>
      <c r="E434" s="28" t="s">
        <v>35</v>
      </c>
      <c r="F434" s="5" t="s">
        <v>22</v>
      </c>
      <c r="G434" s="6" t="s">
        <v>37</v>
      </c>
      <c r="H434" s="6" t="s">
        <v>38</v>
      </c>
      <c r="I434" s="6" t="s">
        <v>38</v>
      </c>
      <c r="J434" s="8" t="s">
        <v>38</v>
      </c>
      <c r="K434" s="5" t="s">
        <v>38</v>
      </c>
      <c r="L434" s="7" t="s">
        <v>38</v>
      </c>
      <c r="M434" s="9">
        <v>0</v>
      </c>
      <c r="N434" s="5" t="s">
        <v>39</v>
      </c>
      <c r="O434" s="30"/>
      <c r="P434" s="31">
        <v>43013.5</v>
      </c>
      <c r="Q434" s="28" t="s">
        <v>38</v>
      </c>
      <c r="R434" s="29" t="s">
        <v>38</v>
      </c>
      <c r="S434" s="28" t="s">
        <v>38</v>
      </c>
      <c r="T434" s="28" t="s">
        <v>38</v>
      </c>
      <c r="U434" s="5" t="s">
        <v>38</v>
      </c>
      <c r="V434" s="28" t="s">
        <v>38</v>
      </c>
      <c r="W434" s="7" t="s">
        <v>936</v>
      </c>
      <c r="X434" s="7" t="s">
        <v>217</v>
      </c>
      <c r="Y434" s="5" t="s">
        <v>250</v>
      </c>
      <c r="Z434" s="5" t="s">
        <v>38</v>
      </c>
      <c r="AA434" s="6" t="s">
        <v>38</v>
      </c>
      <c r="AB434" s="6" t="s">
        <v>38</v>
      </c>
      <c r="AC434" s="6" t="s">
        <v>38</v>
      </c>
      <c r="AD434" s="6" t="s">
        <v>38</v>
      </c>
      <c r="AE434" s="6" t="s">
        <v>38</v>
      </c>
    </row>
    <row r="435">
      <c r="A435" s="28" t="s">
        <v>1138</v>
      </c>
      <c r="B435" s="6" t="s">
        <v>1131</v>
      </c>
      <c r="C435" s="6" t="s">
        <v>898</v>
      </c>
      <c r="D435" s="7" t="s">
        <v>34</v>
      </c>
      <c r="E435" s="28" t="s">
        <v>35</v>
      </c>
      <c r="F435" s="5" t="s">
        <v>927</v>
      </c>
      <c r="G435" s="6" t="s">
        <v>37</v>
      </c>
      <c r="H435" s="6" t="s">
        <v>38</v>
      </c>
      <c r="I435" s="6" t="s">
        <v>38</v>
      </c>
      <c r="J435" s="8" t="s">
        <v>38</v>
      </c>
      <c r="K435" s="5" t="s">
        <v>38</v>
      </c>
      <c r="L435" s="7" t="s">
        <v>38</v>
      </c>
      <c r="M435" s="9">
        <v>0</v>
      </c>
      <c r="N435" s="5" t="s">
        <v>39</v>
      </c>
      <c r="O435" s="30"/>
      <c r="P435" s="31">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1139</v>
      </c>
      <c r="B436" s="6" t="s">
        <v>1140</v>
      </c>
      <c r="C436" s="6" t="s">
        <v>463</v>
      </c>
      <c r="D436" s="7" t="s">
        <v>34</v>
      </c>
      <c r="E436" s="28" t="s">
        <v>35</v>
      </c>
      <c r="F436" s="5" t="s">
        <v>36</v>
      </c>
      <c r="G436" s="6" t="s">
        <v>37</v>
      </c>
      <c r="H436" s="6" t="s">
        <v>38</v>
      </c>
      <c r="I436" s="6" t="s">
        <v>38</v>
      </c>
      <c r="J436" s="8" t="s">
        <v>38</v>
      </c>
      <c r="K436" s="5" t="s">
        <v>38</v>
      </c>
      <c r="L436" s="7" t="s">
        <v>38</v>
      </c>
      <c r="M436" s="9">
        <v>0</v>
      </c>
      <c r="N436" s="5" t="s">
        <v>39</v>
      </c>
      <c r="O436" s="30"/>
      <c r="P436" s="31">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1141</v>
      </c>
      <c r="B437" s="6" t="s">
        <v>1142</v>
      </c>
      <c r="C437" s="6" t="s">
        <v>463</v>
      </c>
      <c r="D437" s="7" t="s">
        <v>34</v>
      </c>
      <c r="E437" s="28" t="s">
        <v>35</v>
      </c>
      <c r="F437" s="5" t="s">
        <v>36</v>
      </c>
      <c r="G437" s="6" t="s">
        <v>37</v>
      </c>
      <c r="H437" s="6" t="s">
        <v>38</v>
      </c>
      <c r="I437" s="6" t="s">
        <v>38</v>
      </c>
      <c r="J437" s="8" t="s">
        <v>38</v>
      </c>
      <c r="K437" s="5" t="s">
        <v>38</v>
      </c>
      <c r="L437" s="7" t="s">
        <v>38</v>
      </c>
      <c r="M437" s="9">
        <v>0</v>
      </c>
      <c r="N437" s="5" t="s">
        <v>39</v>
      </c>
      <c r="O437" s="30"/>
      <c r="P437" s="31">
        <v>43013.5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1143</v>
      </c>
      <c r="B438" s="6" t="s">
        <v>1144</v>
      </c>
      <c r="C438" s="6" t="s">
        <v>1145</v>
      </c>
      <c r="D438" s="7" t="s">
        <v>34</v>
      </c>
      <c r="E438" s="28" t="s">
        <v>35</v>
      </c>
      <c r="F438" s="5" t="s">
        <v>36</v>
      </c>
      <c r="G438" s="6" t="s">
        <v>37</v>
      </c>
      <c r="H438" s="6" t="s">
        <v>38</v>
      </c>
      <c r="I438" s="6" t="s">
        <v>38</v>
      </c>
      <c r="J438" s="8" t="s">
        <v>38</v>
      </c>
      <c r="K438" s="5" t="s">
        <v>38</v>
      </c>
      <c r="L438" s="7" t="s">
        <v>38</v>
      </c>
      <c r="M438" s="9">
        <v>0</v>
      </c>
      <c r="N438" s="5" t="s">
        <v>39</v>
      </c>
      <c r="O438" s="30"/>
      <c r="P438" s="31">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1146</v>
      </c>
      <c r="B439" s="6" t="s">
        <v>1147</v>
      </c>
      <c r="C439" s="6" t="s">
        <v>1145</v>
      </c>
      <c r="D439" s="7" t="s">
        <v>34</v>
      </c>
      <c r="E439" s="28" t="s">
        <v>35</v>
      </c>
      <c r="F439" s="5" t="s">
        <v>36</v>
      </c>
      <c r="G439" s="6" t="s">
        <v>37</v>
      </c>
      <c r="H439" s="6" t="s">
        <v>38</v>
      </c>
      <c r="I439" s="6" t="s">
        <v>38</v>
      </c>
      <c r="J439" s="8" t="s">
        <v>38</v>
      </c>
      <c r="K439" s="5" t="s">
        <v>38</v>
      </c>
      <c r="L439" s="7" t="s">
        <v>38</v>
      </c>
      <c r="M439" s="9">
        <v>0</v>
      </c>
      <c r="N439" s="5" t="s">
        <v>39</v>
      </c>
      <c r="O439" s="30"/>
      <c r="P439" s="31">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1148</v>
      </c>
      <c r="B440" s="6" t="s">
        <v>1149</v>
      </c>
      <c r="C440" s="6" t="s">
        <v>1145</v>
      </c>
      <c r="D440" s="7" t="s">
        <v>34</v>
      </c>
      <c r="E440" s="28" t="s">
        <v>35</v>
      </c>
      <c r="F440" s="5" t="s">
        <v>36</v>
      </c>
      <c r="G440" s="6" t="s">
        <v>37</v>
      </c>
      <c r="H440" s="6" t="s">
        <v>38</v>
      </c>
      <c r="I440" s="6" t="s">
        <v>38</v>
      </c>
      <c r="J440" s="8" t="s">
        <v>38</v>
      </c>
      <c r="K440" s="5" t="s">
        <v>38</v>
      </c>
      <c r="L440" s="7" t="s">
        <v>38</v>
      </c>
      <c r="M440" s="9">
        <v>0</v>
      </c>
      <c r="N440" s="5" t="s">
        <v>39</v>
      </c>
      <c r="O440" s="30"/>
      <c r="P440" s="31">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1150</v>
      </c>
      <c r="B441" s="6" t="s">
        <v>1151</v>
      </c>
      <c r="C441" s="6" t="s">
        <v>320</v>
      </c>
      <c r="D441" s="7" t="s">
        <v>34</v>
      </c>
      <c r="E441" s="28" t="s">
        <v>35</v>
      </c>
      <c r="F441" s="5" t="s">
        <v>36</v>
      </c>
      <c r="G441" s="6" t="s">
        <v>37</v>
      </c>
      <c r="H441" s="6" t="s">
        <v>38</v>
      </c>
      <c r="I441" s="6" t="s">
        <v>38</v>
      </c>
      <c r="J441" s="8" t="s">
        <v>38</v>
      </c>
      <c r="K441" s="5" t="s">
        <v>38</v>
      </c>
      <c r="L441" s="7" t="s">
        <v>38</v>
      </c>
      <c r="M441" s="9">
        <v>0</v>
      </c>
      <c r="N441" s="5" t="s">
        <v>39</v>
      </c>
      <c r="O441" s="30"/>
      <c r="P441" s="31">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1152</v>
      </c>
      <c r="B442" s="6" t="s">
        <v>1116</v>
      </c>
      <c r="C442" s="6" t="s">
        <v>1117</v>
      </c>
      <c r="D442" s="7" t="s">
        <v>34</v>
      </c>
      <c r="E442" s="28" t="s">
        <v>35</v>
      </c>
      <c r="F442" s="5" t="s">
        <v>36</v>
      </c>
      <c r="G442" s="6" t="s">
        <v>37</v>
      </c>
      <c r="H442" s="6" t="s">
        <v>38</v>
      </c>
      <c r="I442" s="6" t="s">
        <v>38</v>
      </c>
      <c r="J442" s="8" t="s">
        <v>38</v>
      </c>
      <c r="K442" s="5" t="s">
        <v>38</v>
      </c>
      <c r="L442" s="7" t="s">
        <v>38</v>
      </c>
      <c r="M442" s="9">
        <v>0</v>
      </c>
      <c r="N442" s="5" t="s">
        <v>39</v>
      </c>
      <c r="O442" s="30"/>
      <c r="P442" s="31">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1153</v>
      </c>
      <c r="B443" s="6" t="s">
        <v>1154</v>
      </c>
      <c r="C443" s="6" t="s">
        <v>1155</v>
      </c>
      <c r="D443" s="7" t="s">
        <v>34</v>
      </c>
      <c r="E443" s="28" t="s">
        <v>35</v>
      </c>
      <c r="F443" s="5" t="s">
        <v>36</v>
      </c>
      <c r="G443" s="6" t="s">
        <v>37</v>
      </c>
      <c r="H443" s="6" t="s">
        <v>38</v>
      </c>
      <c r="I443" s="6" t="s">
        <v>38</v>
      </c>
      <c r="J443" s="8" t="s">
        <v>38</v>
      </c>
      <c r="K443" s="5" t="s">
        <v>38</v>
      </c>
      <c r="L443" s="7" t="s">
        <v>38</v>
      </c>
      <c r="M443" s="9">
        <v>0</v>
      </c>
      <c r="N443" s="5" t="s">
        <v>39</v>
      </c>
      <c r="O443" s="30"/>
      <c r="P443" s="31">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1156</v>
      </c>
      <c r="B444" s="6" t="s">
        <v>1157</v>
      </c>
      <c r="C444" s="6" t="s">
        <v>856</v>
      </c>
      <c r="D444" s="7" t="s">
        <v>34</v>
      </c>
      <c r="E444" s="28" t="s">
        <v>35</v>
      </c>
      <c r="F444" s="5" t="s">
        <v>22</v>
      </c>
      <c r="G444" s="6" t="s">
        <v>37</v>
      </c>
      <c r="H444" s="6" t="s">
        <v>38</v>
      </c>
      <c r="I444" s="6" t="s">
        <v>38</v>
      </c>
      <c r="J444" s="8" t="s">
        <v>38</v>
      </c>
      <c r="K444" s="5" t="s">
        <v>38</v>
      </c>
      <c r="L444" s="7" t="s">
        <v>38</v>
      </c>
      <c r="M444" s="9">
        <v>0</v>
      </c>
      <c r="N444" s="5" t="s">
        <v>39</v>
      </c>
      <c r="O444" s="30"/>
      <c r="P444" s="31">
        <v>43013.5</v>
      </c>
      <c r="Q444" s="28" t="s">
        <v>38</v>
      </c>
      <c r="R444" s="29" t="s">
        <v>38</v>
      </c>
      <c r="S444" s="28" t="s">
        <v>38</v>
      </c>
      <c r="T444" s="28" t="s">
        <v>38</v>
      </c>
      <c r="U444" s="5" t="s">
        <v>38</v>
      </c>
      <c r="V444" s="28" t="s">
        <v>38</v>
      </c>
      <c r="W444" s="7" t="s">
        <v>775</v>
      </c>
      <c r="X444" s="7" t="s">
        <v>273</v>
      </c>
      <c r="Y444" s="5" t="s">
        <v>218</v>
      </c>
      <c r="Z444" s="5" t="s">
        <v>38</v>
      </c>
      <c r="AA444" s="6" t="s">
        <v>38</v>
      </c>
      <c r="AB444" s="6" t="s">
        <v>38</v>
      </c>
      <c r="AC444" s="6" t="s">
        <v>38</v>
      </c>
      <c r="AD444" s="6" t="s">
        <v>38</v>
      </c>
      <c r="AE444" s="6" t="s">
        <v>38</v>
      </c>
    </row>
    <row r="445">
      <c r="A445" s="28" t="s">
        <v>1158</v>
      </c>
      <c r="B445" s="6" t="s">
        <v>1159</v>
      </c>
      <c r="C445" s="6" t="s">
        <v>856</v>
      </c>
      <c r="D445" s="7" t="s">
        <v>34</v>
      </c>
      <c r="E445" s="28" t="s">
        <v>35</v>
      </c>
      <c r="F445" s="5" t="s">
        <v>22</v>
      </c>
      <c r="G445" s="6" t="s">
        <v>37</v>
      </c>
      <c r="H445" s="6" t="s">
        <v>38</v>
      </c>
      <c r="I445" s="6" t="s">
        <v>38</v>
      </c>
      <c r="J445" s="8" t="s">
        <v>38</v>
      </c>
      <c r="K445" s="5" t="s">
        <v>38</v>
      </c>
      <c r="L445" s="7" t="s">
        <v>38</v>
      </c>
      <c r="M445" s="9">
        <v>0</v>
      </c>
      <c r="N445" s="5" t="s">
        <v>39</v>
      </c>
      <c r="O445" s="30"/>
      <c r="P445" s="31">
        <v>43013.5</v>
      </c>
      <c r="Q445" s="28" t="s">
        <v>38</v>
      </c>
      <c r="R445" s="29" t="s">
        <v>38</v>
      </c>
      <c r="S445" s="28" t="s">
        <v>38</v>
      </c>
      <c r="T445" s="28" t="s">
        <v>38</v>
      </c>
      <c r="U445" s="5" t="s">
        <v>38</v>
      </c>
      <c r="V445" s="28" t="s">
        <v>38</v>
      </c>
      <c r="W445" s="7" t="s">
        <v>778</v>
      </c>
      <c r="X445" s="7" t="s">
        <v>273</v>
      </c>
      <c r="Y445" s="5" t="s">
        <v>222</v>
      </c>
      <c r="Z445" s="5" t="s">
        <v>38</v>
      </c>
      <c r="AA445" s="6" t="s">
        <v>38</v>
      </c>
      <c r="AB445" s="6" t="s">
        <v>38</v>
      </c>
      <c r="AC445" s="6" t="s">
        <v>38</v>
      </c>
      <c r="AD445" s="6" t="s">
        <v>38</v>
      </c>
      <c r="AE445" s="6" t="s">
        <v>38</v>
      </c>
    </row>
    <row r="446">
      <c r="A446" s="28" t="s">
        <v>1160</v>
      </c>
      <c r="B446" s="6" t="s">
        <v>1161</v>
      </c>
      <c r="C446" s="6" t="s">
        <v>856</v>
      </c>
      <c r="D446" s="7" t="s">
        <v>34</v>
      </c>
      <c r="E446" s="28" t="s">
        <v>35</v>
      </c>
      <c r="F446" s="5" t="s">
        <v>22</v>
      </c>
      <c r="G446" s="6" t="s">
        <v>37</v>
      </c>
      <c r="H446" s="6" t="s">
        <v>38</v>
      </c>
      <c r="I446" s="6" t="s">
        <v>38</v>
      </c>
      <c r="J446" s="8" t="s">
        <v>38</v>
      </c>
      <c r="K446" s="5" t="s">
        <v>38</v>
      </c>
      <c r="L446" s="7" t="s">
        <v>38</v>
      </c>
      <c r="M446" s="9">
        <v>0</v>
      </c>
      <c r="N446" s="5" t="s">
        <v>39</v>
      </c>
      <c r="O446" s="30"/>
      <c r="P446" s="31">
        <v>43013.5</v>
      </c>
      <c r="Q446" s="28" t="s">
        <v>38</v>
      </c>
      <c r="R446" s="29" t="s">
        <v>38</v>
      </c>
      <c r="S446" s="28" t="s">
        <v>38</v>
      </c>
      <c r="T446" s="28" t="s">
        <v>38</v>
      </c>
      <c r="U446" s="5" t="s">
        <v>38</v>
      </c>
      <c r="V446" s="28" t="s">
        <v>38</v>
      </c>
      <c r="W446" s="7" t="s">
        <v>781</v>
      </c>
      <c r="X446" s="7" t="s">
        <v>273</v>
      </c>
      <c r="Y446" s="5" t="s">
        <v>222</v>
      </c>
      <c r="Z446" s="5" t="s">
        <v>38</v>
      </c>
      <c r="AA446" s="6" t="s">
        <v>38</v>
      </c>
      <c r="AB446" s="6" t="s">
        <v>38</v>
      </c>
      <c r="AC446" s="6" t="s">
        <v>38</v>
      </c>
      <c r="AD446" s="6" t="s">
        <v>38</v>
      </c>
      <c r="AE446" s="6" t="s">
        <v>38</v>
      </c>
    </row>
    <row r="447">
      <c r="A447" s="28" t="s">
        <v>1162</v>
      </c>
      <c r="B447" s="6" t="s">
        <v>1163</v>
      </c>
      <c r="C447" s="6" t="s">
        <v>856</v>
      </c>
      <c r="D447" s="7" t="s">
        <v>34</v>
      </c>
      <c r="E447" s="28" t="s">
        <v>35</v>
      </c>
      <c r="F447" s="5" t="s">
        <v>22</v>
      </c>
      <c r="G447" s="6" t="s">
        <v>37</v>
      </c>
      <c r="H447" s="6" t="s">
        <v>38</v>
      </c>
      <c r="I447" s="6" t="s">
        <v>38</v>
      </c>
      <c r="J447" s="8" t="s">
        <v>38</v>
      </c>
      <c r="K447" s="5" t="s">
        <v>38</v>
      </c>
      <c r="L447" s="7" t="s">
        <v>38</v>
      </c>
      <c r="M447" s="9">
        <v>0</v>
      </c>
      <c r="N447" s="5" t="s">
        <v>39</v>
      </c>
      <c r="O447" s="30"/>
      <c r="P447" s="31">
        <v>43013.5</v>
      </c>
      <c r="Q447" s="28" t="s">
        <v>38</v>
      </c>
      <c r="R447" s="29" t="s">
        <v>38</v>
      </c>
      <c r="S447" s="28" t="s">
        <v>38</v>
      </c>
      <c r="T447" s="28" t="s">
        <v>38</v>
      </c>
      <c r="U447" s="5" t="s">
        <v>38</v>
      </c>
      <c r="V447" s="28" t="s">
        <v>38</v>
      </c>
      <c r="W447" s="7" t="s">
        <v>784</v>
      </c>
      <c r="X447" s="7" t="s">
        <v>273</v>
      </c>
      <c r="Y447" s="5" t="s">
        <v>222</v>
      </c>
      <c r="Z447" s="5" t="s">
        <v>38</v>
      </c>
      <c r="AA447" s="6" t="s">
        <v>38</v>
      </c>
      <c r="AB447" s="6" t="s">
        <v>38</v>
      </c>
      <c r="AC447" s="6" t="s">
        <v>38</v>
      </c>
      <c r="AD447" s="6" t="s">
        <v>38</v>
      </c>
      <c r="AE447" s="6" t="s">
        <v>38</v>
      </c>
    </row>
    <row r="448">
      <c r="A448" s="28" t="s">
        <v>1164</v>
      </c>
      <c r="B448" s="6" t="s">
        <v>1165</v>
      </c>
      <c r="C448" s="6" t="s">
        <v>311</v>
      </c>
      <c r="D448" s="7" t="s">
        <v>34</v>
      </c>
      <c r="E448" s="28" t="s">
        <v>35</v>
      </c>
      <c r="F448" s="5" t="s">
        <v>36</v>
      </c>
      <c r="G448" s="6" t="s">
        <v>37</v>
      </c>
      <c r="H448" s="6" t="s">
        <v>38</v>
      </c>
      <c r="I448" s="6" t="s">
        <v>38</v>
      </c>
      <c r="J448" s="8" t="s">
        <v>38</v>
      </c>
      <c r="K448" s="5" t="s">
        <v>38</v>
      </c>
      <c r="L448" s="7" t="s">
        <v>38</v>
      </c>
      <c r="M448" s="9">
        <v>0</v>
      </c>
      <c r="N448" s="5" t="s">
        <v>39</v>
      </c>
      <c r="O448" s="30"/>
      <c r="P448" s="31">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1166</v>
      </c>
      <c r="B449" s="6" t="s">
        <v>1167</v>
      </c>
      <c r="C449" s="6" t="s">
        <v>1168</v>
      </c>
      <c r="D449" s="7" t="s">
        <v>34</v>
      </c>
      <c r="E449" s="28" t="s">
        <v>35</v>
      </c>
      <c r="F449" s="5" t="s">
        <v>36</v>
      </c>
      <c r="G449" s="6" t="s">
        <v>37</v>
      </c>
      <c r="H449" s="6" t="s">
        <v>38</v>
      </c>
      <c r="I449" s="6" t="s">
        <v>38</v>
      </c>
      <c r="J449" s="8" t="s">
        <v>38</v>
      </c>
      <c r="K449" s="5" t="s">
        <v>38</v>
      </c>
      <c r="L449" s="7" t="s">
        <v>38</v>
      </c>
      <c r="M449" s="9">
        <v>0</v>
      </c>
      <c r="N449" s="5" t="s">
        <v>39</v>
      </c>
      <c r="O449" s="30"/>
      <c r="P449" s="31">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1169</v>
      </c>
      <c r="B450" s="6" t="s">
        <v>1170</v>
      </c>
      <c r="C450" s="6" t="s">
        <v>1171</v>
      </c>
      <c r="D450" s="7" t="s">
        <v>34</v>
      </c>
      <c r="E450" s="28" t="s">
        <v>35</v>
      </c>
      <c r="F450" s="5" t="s">
        <v>36</v>
      </c>
      <c r="G450" s="6" t="s">
        <v>37</v>
      </c>
      <c r="H450" s="6" t="s">
        <v>38</v>
      </c>
      <c r="I450" s="6" t="s">
        <v>38</v>
      </c>
      <c r="J450" s="8" t="s">
        <v>38</v>
      </c>
      <c r="K450" s="5" t="s">
        <v>38</v>
      </c>
      <c r="L450" s="7" t="s">
        <v>38</v>
      </c>
      <c r="M450" s="9">
        <v>0</v>
      </c>
      <c r="N450" s="5" t="s">
        <v>39</v>
      </c>
      <c r="O450" s="30"/>
      <c r="P450" s="31">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1172</v>
      </c>
      <c r="B451" s="6" t="s">
        <v>1173</v>
      </c>
      <c r="C451" s="6" t="s">
        <v>228</v>
      </c>
      <c r="D451" s="7" t="s">
        <v>34</v>
      </c>
      <c r="E451" s="28" t="s">
        <v>35</v>
      </c>
      <c r="F451" s="5" t="s">
        <v>36</v>
      </c>
      <c r="G451" s="6" t="s">
        <v>37</v>
      </c>
      <c r="H451" s="6" t="s">
        <v>38</v>
      </c>
      <c r="I451" s="6" t="s">
        <v>38</v>
      </c>
      <c r="J451" s="8" t="s">
        <v>38</v>
      </c>
      <c r="K451" s="5" t="s">
        <v>38</v>
      </c>
      <c r="L451" s="7" t="s">
        <v>38</v>
      </c>
      <c r="M451" s="9">
        <v>0</v>
      </c>
      <c r="N451" s="5" t="s">
        <v>39</v>
      </c>
      <c r="O451" s="30"/>
      <c r="P451" s="31">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1174</v>
      </c>
      <c r="B452" s="6" t="s">
        <v>1175</v>
      </c>
      <c r="C452" s="6" t="s">
        <v>1176</v>
      </c>
      <c r="D452" s="7" t="s">
        <v>34</v>
      </c>
      <c r="E452" s="28" t="s">
        <v>35</v>
      </c>
      <c r="F452" s="5" t="s">
        <v>36</v>
      </c>
      <c r="G452" s="6" t="s">
        <v>37</v>
      </c>
      <c r="H452" s="6" t="s">
        <v>38</v>
      </c>
      <c r="I452" s="6" t="s">
        <v>38</v>
      </c>
      <c r="J452" s="8" t="s">
        <v>38</v>
      </c>
      <c r="K452" s="5" t="s">
        <v>38</v>
      </c>
      <c r="L452" s="7" t="s">
        <v>38</v>
      </c>
      <c r="M452" s="9">
        <v>0</v>
      </c>
      <c r="N452" s="5" t="s">
        <v>39</v>
      </c>
      <c r="O452" s="30"/>
      <c r="P452" s="31">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1177</v>
      </c>
      <c r="B453" s="6" t="s">
        <v>1175</v>
      </c>
      <c r="C453" s="6" t="s">
        <v>1176</v>
      </c>
      <c r="D453" s="7" t="s">
        <v>34</v>
      </c>
      <c r="E453" s="28" t="s">
        <v>35</v>
      </c>
      <c r="F453" s="5" t="s">
        <v>36</v>
      </c>
      <c r="G453" s="6" t="s">
        <v>37</v>
      </c>
      <c r="H453" s="6" t="s">
        <v>38</v>
      </c>
      <c r="I453" s="6" t="s">
        <v>38</v>
      </c>
      <c r="J453" s="8" t="s">
        <v>38</v>
      </c>
      <c r="K453" s="5" t="s">
        <v>38</v>
      </c>
      <c r="L453" s="7" t="s">
        <v>38</v>
      </c>
      <c r="M453" s="9">
        <v>0</v>
      </c>
      <c r="N453" s="5" t="s">
        <v>39</v>
      </c>
      <c r="O453" s="30"/>
      <c r="P453" s="31">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1178</v>
      </c>
      <c r="B454" s="6" t="s">
        <v>1179</v>
      </c>
      <c r="C454" s="6" t="s">
        <v>1145</v>
      </c>
      <c r="D454" s="7" t="s">
        <v>34</v>
      </c>
      <c r="E454" s="28" t="s">
        <v>35</v>
      </c>
      <c r="F454" s="5" t="s">
        <v>36</v>
      </c>
      <c r="G454" s="6" t="s">
        <v>37</v>
      </c>
      <c r="H454" s="6" t="s">
        <v>38</v>
      </c>
      <c r="I454" s="6" t="s">
        <v>38</v>
      </c>
      <c r="J454" s="8" t="s">
        <v>38</v>
      </c>
      <c r="K454" s="5" t="s">
        <v>38</v>
      </c>
      <c r="L454" s="7" t="s">
        <v>38</v>
      </c>
      <c r="M454" s="9">
        <v>0</v>
      </c>
      <c r="N454" s="5" t="s">
        <v>39</v>
      </c>
      <c r="O454" s="30"/>
      <c r="P454" s="31">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1180</v>
      </c>
      <c r="B455" s="6" t="s">
        <v>1181</v>
      </c>
      <c r="C455" s="6" t="s">
        <v>1145</v>
      </c>
      <c r="D455" s="7" t="s">
        <v>34</v>
      </c>
      <c r="E455" s="28" t="s">
        <v>35</v>
      </c>
      <c r="F455" s="5" t="s">
        <v>36</v>
      </c>
      <c r="G455" s="6" t="s">
        <v>37</v>
      </c>
      <c r="H455" s="6" t="s">
        <v>38</v>
      </c>
      <c r="I455" s="6" t="s">
        <v>38</v>
      </c>
      <c r="J455" s="8" t="s">
        <v>38</v>
      </c>
      <c r="K455" s="5" t="s">
        <v>38</v>
      </c>
      <c r="L455" s="7" t="s">
        <v>38</v>
      </c>
      <c r="M455" s="9">
        <v>0</v>
      </c>
      <c r="N455" s="5" t="s">
        <v>39</v>
      </c>
      <c r="O455" s="30"/>
      <c r="P455" s="31">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1182</v>
      </c>
      <c r="B456" s="6" t="s">
        <v>1183</v>
      </c>
      <c r="C456" s="6" t="s">
        <v>1145</v>
      </c>
      <c r="D456" s="7" t="s">
        <v>34</v>
      </c>
      <c r="E456" s="28" t="s">
        <v>35</v>
      </c>
      <c r="F456" s="5" t="s">
        <v>36</v>
      </c>
      <c r="G456" s="6" t="s">
        <v>37</v>
      </c>
      <c r="H456" s="6" t="s">
        <v>38</v>
      </c>
      <c r="I456" s="6" t="s">
        <v>38</v>
      </c>
      <c r="J456" s="8" t="s">
        <v>38</v>
      </c>
      <c r="K456" s="5" t="s">
        <v>38</v>
      </c>
      <c r="L456" s="7" t="s">
        <v>38</v>
      </c>
      <c r="M456" s="9">
        <v>0</v>
      </c>
      <c r="N456" s="5" t="s">
        <v>39</v>
      </c>
      <c r="O456" s="30"/>
      <c r="P456" s="31">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1184</v>
      </c>
      <c r="B457" s="6" t="s">
        <v>894</v>
      </c>
      <c r="C457" s="6" t="s">
        <v>1068</v>
      </c>
      <c r="D457" s="7" t="s">
        <v>34</v>
      </c>
      <c r="E457" s="28" t="s">
        <v>35</v>
      </c>
      <c r="F457" s="5" t="s">
        <v>36</v>
      </c>
      <c r="G457" s="6" t="s">
        <v>37</v>
      </c>
      <c r="H457" s="6" t="s">
        <v>38</v>
      </c>
      <c r="I457" s="6" t="s">
        <v>38</v>
      </c>
      <c r="J457" s="8" t="s">
        <v>38</v>
      </c>
      <c r="K457" s="5" t="s">
        <v>38</v>
      </c>
      <c r="L457" s="7" t="s">
        <v>38</v>
      </c>
      <c r="M457" s="9">
        <v>0</v>
      </c>
      <c r="N457" s="5" t="s">
        <v>39</v>
      </c>
      <c r="O457" s="30"/>
      <c r="P457" s="31">
        <v>43013.5</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1185</v>
      </c>
      <c r="B458" s="6" t="s">
        <v>1186</v>
      </c>
      <c r="C458" s="6" t="s">
        <v>602</v>
      </c>
      <c r="D458" s="7" t="s">
        <v>34</v>
      </c>
      <c r="E458" s="28" t="s">
        <v>35</v>
      </c>
      <c r="F458" s="5" t="s">
        <v>36</v>
      </c>
      <c r="G458" s="6" t="s">
        <v>37</v>
      </c>
      <c r="H458" s="6" t="s">
        <v>38</v>
      </c>
      <c r="I458" s="6" t="s">
        <v>38</v>
      </c>
      <c r="J458" s="8" t="s">
        <v>38</v>
      </c>
      <c r="K458" s="5" t="s">
        <v>38</v>
      </c>
      <c r="L458" s="7" t="s">
        <v>38</v>
      </c>
      <c r="M458" s="9">
        <v>0</v>
      </c>
      <c r="N458" s="5" t="s">
        <v>39</v>
      </c>
      <c r="O458" s="30"/>
      <c r="P458" s="31">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1187</v>
      </c>
      <c r="B459" s="6" t="s">
        <v>1188</v>
      </c>
      <c r="C459" s="6" t="s">
        <v>1176</v>
      </c>
      <c r="D459" s="7" t="s">
        <v>34</v>
      </c>
      <c r="E459" s="28" t="s">
        <v>35</v>
      </c>
      <c r="F459" s="5" t="s">
        <v>36</v>
      </c>
      <c r="G459" s="6" t="s">
        <v>37</v>
      </c>
      <c r="H459" s="6" t="s">
        <v>38</v>
      </c>
      <c r="I459" s="6" t="s">
        <v>38</v>
      </c>
      <c r="J459" s="8" t="s">
        <v>38</v>
      </c>
      <c r="K459" s="5" t="s">
        <v>38</v>
      </c>
      <c r="L459" s="7" t="s">
        <v>38</v>
      </c>
      <c r="M459" s="9">
        <v>0</v>
      </c>
      <c r="N459" s="5" t="s">
        <v>39</v>
      </c>
      <c r="O459" s="30"/>
      <c r="P459" s="31">
        <v>43013.5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1189</v>
      </c>
      <c r="B460" s="6" t="s">
        <v>894</v>
      </c>
      <c r="C460" s="6" t="s">
        <v>1068</v>
      </c>
      <c r="D460" s="7" t="s">
        <v>34</v>
      </c>
      <c r="E460" s="28" t="s">
        <v>35</v>
      </c>
      <c r="F460" s="5" t="s">
        <v>927</v>
      </c>
      <c r="G460" s="6" t="s">
        <v>37</v>
      </c>
      <c r="H460" s="6" t="s">
        <v>38</v>
      </c>
      <c r="I460" s="6" t="s">
        <v>38</v>
      </c>
      <c r="J460" s="8" t="s">
        <v>38</v>
      </c>
      <c r="K460" s="5" t="s">
        <v>38</v>
      </c>
      <c r="L460" s="7" t="s">
        <v>38</v>
      </c>
      <c r="M460" s="9">
        <v>0</v>
      </c>
      <c r="N460" s="5" t="s">
        <v>39</v>
      </c>
      <c r="O460" s="30"/>
      <c r="P460" s="31">
        <v>43013.5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1190</v>
      </c>
      <c r="B461" s="6" t="s">
        <v>1191</v>
      </c>
      <c r="C461" s="6" t="s">
        <v>1068</v>
      </c>
      <c r="D461" s="7" t="s">
        <v>34</v>
      </c>
      <c r="E461" s="28" t="s">
        <v>35</v>
      </c>
      <c r="F461" s="5" t="s">
        <v>927</v>
      </c>
      <c r="G461" s="6" t="s">
        <v>37</v>
      </c>
      <c r="H461" s="6" t="s">
        <v>38</v>
      </c>
      <c r="I461" s="6" t="s">
        <v>38</v>
      </c>
      <c r="J461" s="8" t="s">
        <v>38</v>
      </c>
      <c r="K461" s="5" t="s">
        <v>38</v>
      </c>
      <c r="L461" s="7" t="s">
        <v>38</v>
      </c>
      <c r="M461" s="9">
        <v>0</v>
      </c>
      <c r="N461" s="5" t="s">
        <v>39</v>
      </c>
      <c r="O461" s="30"/>
      <c r="P461" s="31">
        <v>43013.5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376461dfcbe8410d"/>
    <hyperlink ref="E2" r:id="R59b1d59c442c4044"/>
    <hyperlink ref="A3" r:id="Rcbe7cf6f2a1d4d8d"/>
    <hyperlink ref="E3" r:id="R79a414ddd9014f1b"/>
    <hyperlink ref="A4" r:id="R5a01e97836b94424"/>
    <hyperlink ref="E4" r:id="Rc1388f1ddb03467a"/>
    <hyperlink ref="A5" r:id="R7c224fc834884b39"/>
    <hyperlink ref="E5" r:id="R84fd5c0ccadd4025"/>
    <hyperlink ref="A6" r:id="R89f4f04e09fc4ba8"/>
    <hyperlink ref="E6" r:id="R33288cd7606e402f"/>
    <hyperlink ref="A7" r:id="R2c223d3cf05446fe"/>
    <hyperlink ref="E7" r:id="Rf9298ce602ab4380"/>
    <hyperlink ref="A8" r:id="R5c30ff1e35cc48a7"/>
    <hyperlink ref="E8" r:id="R69c6924c693c4f95"/>
    <hyperlink ref="A9" r:id="Rcc18cc4d9f7141f5"/>
    <hyperlink ref="E9" r:id="R6d423de71c6b40a0"/>
    <hyperlink ref="A10" r:id="Rd535a88fbe674642"/>
    <hyperlink ref="E10" r:id="Ra785bf4c55e44946"/>
    <hyperlink ref="A11" r:id="Rd102e0b0ceae4e2c"/>
    <hyperlink ref="E11" r:id="R94517ee2826847c2"/>
    <hyperlink ref="A12" r:id="R87910d56fcee45ce"/>
    <hyperlink ref="E12" r:id="Rc22c238e21914fd2"/>
    <hyperlink ref="A13" r:id="Rc3faf71eb3c24ab9"/>
    <hyperlink ref="E13" r:id="R78a156fef619452e"/>
    <hyperlink ref="A14" r:id="R96c5702ced8441d6"/>
    <hyperlink ref="E14" r:id="Rb41d32bf2eb044e5"/>
    <hyperlink ref="A15" r:id="Ra8992f65bbe446b0"/>
    <hyperlink ref="E15" r:id="R80eb14f042574d87"/>
    <hyperlink ref="A16" r:id="R5b34664e7a4442a4"/>
    <hyperlink ref="E16" r:id="Re6578fe0e02f4509"/>
    <hyperlink ref="A17" r:id="R695da8b94a244538"/>
    <hyperlink ref="E17" r:id="Rfebdf4bc6e2543f8"/>
    <hyperlink ref="A18" r:id="R5cdc9649e4d54c2b"/>
    <hyperlink ref="E18" r:id="R5a454ad006e24448"/>
    <hyperlink ref="A19" r:id="R56792527276f45d6"/>
    <hyperlink ref="E19" r:id="Rdf61c28a376046bd"/>
    <hyperlink ref="A20" r:id="Rbcdf1623f44a47ec"/>
    <hyperlink ref="E20" r:id="R66a9b5f340534559"/>
    <hyperlink ref="A21" r:id="R325f9257dae7440f"/>
    <hyperlink ref="E21" r:id="Rb14daae6568c4d8a"/>
    <hyperlink ref="A22" r:id="R40dd16e54ff045f8"/>
    <hyperlink ref="E22" r:id="R42ff463216d34bdb"/>
    <hyperlink ref="A23" r:id="R7b56ac9f68074a34"/>
    <hyperlink ref="E23" r:id="Re57ebf9706f14785"/>
    <hyperlink ref="A24" r:id="R07975e8f33c6400f"/>
    <hyperlink ref="E24" r:id="R46b35b9b91d94d6b"/>
    <hyperlink ref="A25" r:id="R131ed4450472401a"/>
    <hyperlink ref="E25" r:id="R0f80be826dbf49fb"/>
    <hyperlink ref="A26" r:id="R5da1d7d202b94f46"/>
    <hyperlink ref="E26" r:id="R76ed40abd90c4085"/>
    <hyperlink ref="A27" r:id="Rcd7c9153a7954e69"/>
    <hyperlink ref="E27" r:id="R806c798442dc4bfd"/>
    <hyperlink ref="A28" r:id="R344100d013c54d03"/>
    <hyperlink ref="E28" r:id="R69e0fe2a5ea14bbf"/>
    <hyperlink ref="A29" r:id="R5219b8336b07491b"/>
    <hyperlink ref="E29" r:id="Rb6f69facc7724834"/>
    <hyperlink ref="A30" r:id="R877c9c50b4254add"/>
    <hyperlink ref="E30" r:id="R18edf27af2ae4af1"/>
    <hyperlink ref="A31" r:id="R0e9e48a9f8eb4d1f"/>
    <hyperlink ref="E31" r:id="R7516845179d9400e"/>
    <hyperlink ref="A32" r:id="R19dc5ce7fb474d3a"/>
    <hyperlink ref="E32" r:id="Rb509739c62eb42a7"/>
    <hyperlink ref="A33" r:id="Ra17b71ac60464831"/>
    <hyperlink ref="E33" r:id="R200fd28a387541d9"/>
    <hyperlink ref="A34" r:id="Ra8f6695c84644db3"/>
    <hyperlink ref="E34" r:id="R7eb37127e9374fc1"/>
    <hyperlink ref="A35" r:id="R4a9c3f75b31a4eeb"/>
    <hyperlink ref="E35" r:id="R68aebb29ec3c4975"/>
    <hyperlink ref="A36" r:id="R28c0d9614ba64cc2"/>
    <hyperlink ref="E36" r:id="Reec374a111e8449b"/>
    <hyperlink ref="A37" r:id="Re44976c0387c4ef5"/>
    <hyperlink ref="E37" r:id="Rf3bd0a5194324621"/>
    <hyperlink ref="A38" r:id="Rccffb10c6d454b0d"/>
    <hyperlink ref="E38" r:id="Rd0684600c6a94b50"/>
    <hyperlink ref="A39" r:id="R45a882ce67654c3f"/>
    <hyperlink ref="E39" r:id="R31b5c2a1ad10484b"/>
    <hyperlink ref="A40" r:id="Rae4382c2ab4c4e6a"/>
    <hyperlink ref="E40" r:id="R242c2de875864296"/>
    <hyperlink ref="A41" r:id="Rc3aee676fbe74fbf"/>
    <hyperlink ref="E41" r:id="Rb69810dbb89b4f58"/>
    <hyperlink ref="A42" r:id="Rdfc1a83c93e9480a"/>
    <hyperlink ref="E42" r:id="R0206a9ca3ed7417c"/>
    <hyperlink ref="A43" r:id="R590c3db4810c42d2"/>
    <hyperlink ref="E43" r:id="R9eed14f7b2a44075"/>
    <hyperlink ref="A44" r:id="Rc64b70269deb4698"/>
    <hyperlink ref="E44" r:id="R6ceb59c922df49bb"/>
    <hyperlink ref="A45" r:id="Rb3c730d2b0f94a45"/>
    <hyperlink ref="E45" r:id="R1ba152fd97f34b7e"/>
    <hyperlink ref="A46" r:id="R0abaecd7e3b642a5"/>
    <hyperlink ref="E46" r:id="Rdd0078a55f764540"/>
    <hyperlink ref="A47" r:id="R8129af59b4844158"/>
    <hyperlink ref="E47" r:id="R0709b6a46e004ba9"/>
    <hyperlink ref="A48" r:id="Rc060c95aaa424bca"/>
    <hyperlink ref="E48" r:id="Rfa237ac6bc8546d4"/>
    <hyperlink ref="A49" r:id="Rd4741d9131fe491e"/>
    <hyperlink ref="E49" r:id="R1db77adc4f7345b3"/>
    <hyperlink ref="A50" r:id="R0e5d0476ccbe46a2"/>
    <hyperlink ref="E50" r:id="R3d28c2b0ed664685"/>
    <hyperlink ref="A51" r:id="R0a7ecbd107084d4b"/>
    <hyperlink ref="E51" r:id="R8ed9cadbf1254a40"/>
    <hyperlink ref="A52" r:id="Rb05da794e1de4bdc"/>
    <hyperlink ref="E52" r:id="R5f6471fc24be4864"/>
    <hyperlink ref="A53" r:id="Rab98b3b79bb8468a"/>
    <hyperlink ref="E53" r:id="R5393af912a0d4864"/>
    <hyperlink ref="A54" r:id="R4b6985ca11ea454d"/>
    <hyperlink ref="E54" r:id="Rc4b8b0a388bf4324"/>
    <hyperlink ref="A55" r:id="R62cdad96c5054121"/>
    <hyperlink ref="E55" r:id="Rc541b3aeecef48a1"/>
    <hyperlink ref="A56" r:id="R30d6d72330424818"/>
    <hyperlink ref="E56" r:id="R616562f117be45cf"/>
    <hyperlink ref="A57" r:id="Ra5e43eda825b42b9"/>
    <hyperlink ref="E57" r:id="Rd8ce33db46d643c9"/>
    <hyperlink ref="A58" r:id="R6f94116eb41442b9"/>
    <hyperlink ref="E58" r:id="R44449b28b46b4175"/>
    <hyperlink ref="A59" r:id="R75cf4a60cdfd4f84"/>
    <hyperlink ref="E59" r:id="R95bb91d2045b4fe2"/>
    <hyperlink ref="A60" r:id="R253356517877410d"/>
    <hyperlink ref="E60" r:id="Red00317b037f47d5"/>
    <hyperlink ref="A61" r:id="Rf790400c1e344273"/>
    <hyperlink ref="E61" r:id="R85155dfa50fb4bbd"/>
    <hyperlink ref="A62" r:id="R04455358df694fe1"/>
    <hyperlink ref="E62" r:id="Rf963c24303034aa9"/>
    <hyperlink ref="A63" r:id="R1ace47d9f20b4134"/>
    <hyperlink ref="E63" r:id="Rf754629a07f642c9"/>
    <hyperlink ref="A64" r:id="R08e6d2461a0b4920"/>
    <hyperlink ref="E64" r:id="R05b93dc906b54e13"/>
    <hyperlink ref="A65" r:id="R07ee64df77544a97"/>
    <hyperlink ref="E65" r:id="R9e4cfa33d3be4be5"/>
    <hyperlink ref="A66" r:id="R6df6bac0061a462d"/>
    <hyperlink ref="E66" r:id="R77871aaef0f54b00"/>
    <hyperlink ref="A67" r:id="Rcb5bf53c804c4c5e"/>
    <hyperlink ref="E67" r:id="R604ceb048c4f4246"/>
    <hyperlink ref="A68" r:id="R90a7501e961c4dbf"/>
    <hyperlink ref="E68" r:id="Rb5f8ebc72c0d4040"/>
    <hyperlink ref="A69" r:id="Ra652e6f204a64338"/>
    <hyperlink ref="E69" r:id="R24bbbb0c67674b33"/>
    <hyperlink ref="A70" r:id="Rbdc6cff384d64dc3"/>
    <hyperlink ref="E70" r:id="Rbcca8985165644e4"/>
    <hyperlink ref="A71" r:id="R3cf76218f89644cb"/>
    <hyperlink ref="E71" r:id="R21a8abf7559c47ba"/>
    <hyperlink ref="A72" r:id="Re8492168d7b843f4"/>
    <hyperlink ref="E72" r:id="R1b2a7533ae564997"/>
    <hyperlink ref="A73" r:id="R1e49bec2d724431b"/>
    <hyperlink ref="E73" r:id="R7061868b27704622"/>
    <hyperlink ref="A74" r:id="R6124bb20cf9e4adf"/>
    <hyperlink ref="E74" r:id="Rb5478ecdff4e4f40"/>
    <hyperlink ref="A75" r:id="Rd0c72a398ca34e81"/>
    <hyperlink ref="E75" r:id="Rcb2256fd0d8242a6"/>
    <hyperlink ref="A76" r:id="R38fb7142fdca4194"/>
    <hyperlink ref="E76" r:id="R0b18640e58984bfc"/>
    <hyperlink ref="A77" r:id="Rc219dcef98d44967"/>
    <hyperlink ref="E77" r:id="Rf4eaa37e235c4a07"/>
    <hyperlink ref="A78" r:id="R52398f4ab43742f4"/>
    <hyperlink ref="E78" r:id="R596fe0cbdef24ea9"/>
    <hyperlink ref="A79" r:id="R9d4861552632482a"/>
    <hyperlink ref="E79" r:id="R7884f20d6c3c4d10"/>
    <hyperlink ref="A80" r:id="R20c709b54e7e4c90"/>
    <hyperlink ref="E80" r:id="R9583b5f430924f21"/>
    <hyperlink ref="A81" r:id="Rf288ba772d0d4f28"/>
    <hyperlink ref="E81" r:id="R47cc961ec9c14517"/>
    <hyperlink ref="A82" r:id="R44031c3a8a814265"/>
    <hyperlink ref="E82" r:id="R763b38994e9e4217"/>
    <hyperlink ref="A83" r:id="R30c94a2add6c48c4"/>
    <hyperlink ref="E83" r:id="R97575145442944c1"/>
    <hyperlink ref="A84" r:id="Rb599632428d04304"/>
    <hyperlink ref="E84" r:id="R3e9a8f9127f14b94"/>
    <hyperlink ref="A85" r:id="R1bbc4604425a4ed3"/>
    <hyperlink ref="E85" r:id="Rda39ffb11e2c40ff"/>
    <hyperlink ref="A86" r:id="Re18f4e0ebfe14898"/>
    <hyperlink ref="E86" r:id="R18e9d6bd47cc44b5"/>
    <hyperlink ref="A87" r:id="R579c5342696b4ddd"/>
    <hyperlink ref="E87" r:id="R4648c41578ce4090"/>
    <hyperlink ref="A88" r:id="R98eb4129e4b04c41"/>
    <hyperlink ref="E88" r:id="R9b9fc0fc75664bbc"/>
    <hyperlink ref="A89" r:id="R5706e209a9324216"/>
    <hyperlink ref="E89" r:id="R2340b7522c4a42ac"/>
    <hyperlink ref="A90" r:id="R5d4b96aff6924c51"/>
    <hyperlink ref="E90" r:id="R69031c1789fc42bb"/>
    <hyperlink ref="A91" r:id="Rc959bc99908f49b0"/>
    <hyperlink ref="E91" r:id="Re06fcb868239407d"/>
    <hyperlink ref="A92" r:id="R05d9855aa4e14237"/>
    <hyperlink ref="E92" r:id="R8f71fffb60c54576"/>
    <hyperlink ref="A93" r:id="R5b7bf121f85b4c43"/>
    <hyperlink ref="E93" r:id="R322ba2d262c645a0"/>
    <hyperlink ref="A94" r:id="R8e0d7442a909426c"/>
    <hyperlink ref="E94" r:id="R045d38da53f941a3"/>
    <hyperlink ref="A95" r:id="R944c1a53641047ae"/>
    <hyperlink ref="E95" r:id="R801280f951c746a5"/>
    <hyperlink ref="A96" r:id="R14a5fa2a7d564244"/>
    <hyperlink ref="E96" r:id="Rd3771e73de0147cc"/>
    <hyperlink ref="A97" r:id="R89df520909934baf"/>
    <hyperlink ref="E97" r:id="Ra526f5fdf60145aa"/>
    <hyperlink ref="A98" r:id="R498577a3070f448d"/>
    <hyperlink ref="E98" r:id="R83101a91607742bb"/>
    <hyperlink ref="A99" r:id="Rae22a3dcdbe64c6e"/>
    <hyperlink ref="E99" r:id="R77ea0bf90b654394"/>
    <hyperlink ref="A100" r:id="R64767dcc9b684c44"/>
    <hyperlink ref="E100" r:id="Ra5e43eee94954f13"/>
    <hyperlink ref="A101" r:id="Rb5fe128fff3d44ab"/>
    <hyperlink ref="E101" r:id="R802bc658411c4f7b"/>
    <hyperlink ref="A102" r:id="Reb13371a1e3b4b7f"/>
    <hyperlink ref="E102" r:id="R53e4d34b25274250"/>
    <hyperlink ref="A103" r:id="R2c0e79152be34207"/>
    <hyperlink ref="E103" r:id="R506e9c3a5f514fde"/>
    <hyperlink ref="A104" r:id="R43b989423048433c"/>
    <hyperlink ref="E104" r:id="R63cc0571a7f347dc"/>
    <hyperlink ref="A105" r:id="R5ac31a8fc3f34a58"/>
    <hyperlink ref="E105" r:id="Re38f89d742a64df3"/>
    <hyperlink ref="A106" r:id="R4a943ee749554e2a"/>
    <hyperlink ref="E106" r:id="Rdc1f48042e78451e"/>
    <hyperlink ref="A107" r:id="R1887c9504e404282"/>
    <hyperlink ref="E107" r:id="Ra618c4f974f9485b"/>
    <hyperlink ref="A108" r:id="Rb9697ae946db4264"/>
    <hyperlink ref="E108" r:id="Ra9c497fa46f0403f"/>
    <hyperlink ref="A109" r:id="R54efa1f9a45d4f33"/>
    <hyperlink ref="E109" r:id="R17d1f7e7338946c0"/>
    <hyperlink ref="A110" r:id="Rd7aac285ec5f45d4"/>
    <hyperlink ref="E110" r:id="R245b8bbeed554328"/>
    <hyperlink ref="A111" r:id="Ra737512cae3743a5"/>
    <hyperlink ref="E111" r:id="Rfaea39fb82c04ad5"/>
    <hyperlink ref="A112" r:id="Rdfe55a41287f4824"/>
    <hyperlink ref="E112" r:id="R4f80fd8544584bc2"/>
    <hyperlink ref="A113" r:id="R2c555c4f51354435"/>
    <hyperlink ref="E113" r:id="R3e5d7ebef1644bea"/>
    <hyperlink ref="A114" r:id="Rb0b6b5acb3d94b24"/>
    <hyperlink ref="E114" r:id="R454a93379e594370"/>
    <hyperlink ref="A115" r:id="R0a58589bcf4546ef"/>
    <hyperlink ref="E115" r:id="R7bcb214f81284068"/>
    <hyperlink ref="A116" r:id="Ref8ef36e078e4bf7"/>
    <hyperlink ref="E116" r:id="R6436e94264154c1a"/>
    <hyperlink ref="A117" r:id="Rac2800ebf7004ca9"/>
    <hyperlink ref="E117" r:id="Re3958f7b78414062"/>
    <hyperlink ref="A118" r:id="R1ec59bad4b9944ef"/>
    <hyperlink ref="E118" r:id="Rf2497223103f4cd6"/>
    <hyperlink ref="A119" r:id="Ra3e22ac864b34abd"/>
    <hyperlink ref="E119" r:id="R3efd19a8c1114b87"/>
    <hyperlink ref="A120" r:id="R9c2653e0a19a4a2e"/>
    <hyperlink ref="E120" r:id="Ref993b9189984bb4"/>
    <hyperlink ref="A121" r:id="Rb385d2ff60cf43c2"/>
    <hyperlink ref="E121" r:id="Ref385110587f4dc0"/>
    <hyperlink ref="A122" r:id="R4b2f458ab3c74b3b"/>
    <hyperlink ref="E122" r:id="Re5828fc0251c4f1b"/>
    <hyperlink ref="A123" r:id="Rb1a677b04ac446bb"/>
    <hyperlink ref="E123" r:id="Rf512a2cad29c421f"/>
    <hyperlink ref="A124" r:id="R7c03215fe1e442ed"/>
    <hyperlink ref="E124" r:id="R741581f7fb914afb"/>
    <hyperlink ref="A125" r:id="R875547c7085c4aef"/>
    <hyperlink ref="E125" r:id="R5aca1c5b85a84162"/>
    <hyperlink ref="A126" r:id="R7ec46235dce54872"/>
    <hyperlink ref="E126" r:id="Red18ac6b1fae4be8"/>
    <hyperlink ref="A127" r:id="Rd1b978590db14319"/>
    <hyperlink ref="E127" r:id="R0852ad4b67744b3c"/>
    <hyperlink ref="A128" r:id="R1a5777a8d8bc45ce"/>
    <hyperlink ref="E128" r:id="R3079fe6c91fb4352"/>
    <hyperlink ref="A129" r:id="R2021dbea47644af3"/>
    <hyperlink ref="E129" r:id="R9097fa2f5e11459d"/>
    <hyperlink ref="A130" r:id="R07749d8a0e494dd4"/>
    <hyperlink ref="E130" r:id="Re14ce88bfd374a9a"/>
    <hyperlink ref="A131" r:id="R14f37946cc434548"/>
    <hyperlink ref="E131" r:id="Rb733dfa8cca04195"/>
    <hyperlink ref="A132" r:id="Rccd9eac778704aba"/>
    <hyperlink ref="E132" r:id="R6cee42c03c444d4a"/>
    <hyperlink ref="A133" r:id="R4865bb8c21d64da4"/>
    <hyperlink ref="E133" r:id="R992bf015586e4d41"/>
    <hyperlink ref="A134" r:id="R6bca894b0285433d"/>
    <hyperlink ref="E134" r:id="R0b33d8edf77d4158"/>
    <hyperlink ref="A135" r:id="R735451206f624054"/>
    <hyperlink ref="E135" r:id="R00ea8b33cfd14961"/>
    <hyperlink ref="A136" r:id="R2c7ebd2c35994e1e"/>
    <hyperlink ref="E136" r:id="Ra42b8160e75c4e44"/>
    <hyperlink ref="A137" r:id="Rcaf4c9aa4ff34e6a"/>
    <hyperlink ref="E137" r:id="R33e5776043584b85"/>
    <hyperlink ref="A138" r:id="R84dabd8407f94632"/>
    <hyperlink ref="E138" r:id="R68d62edc60c34b41"/>
    <hyperlink ref="A139" r:id="R083abb0441424ad2"/>
    <hyperlink ref="E139" r:id="R08fbf8ec61fd4ca8"/>
    <hyperlink ref="A140" r:id="R503df18bfbda4620"/>
    <hyperlink ref="E140" r:id="R088786be1d9a40c5"/>
    <hyperlink ref="A141" r:id="R5a314a48a7174021"/>
    <hyperlink ref="E141" r:id="Rd4f21a1462e14bda"/>
    <hyperlink ref="A142" r:id="Ra1c1d05ec0dc49d0"/>
    <hyperlink ref="E142" r:id="R723e8d32b14a4221"/>
    <hyperlink ref="A143" r:id="Rb1b1afb1c0a843f5"/>
    <hyperlink ref="E143" r:id="R9bb92b20681a4e6b"/>
    <hyperlink ref="A144" r:id="R62e5048212c34f52"/>
    <hyperlink ref="E144" r:id="R55361c7848f54325"/>
    <hyperlink ref="A145" r:id="R06f64d0d025f4a3b"/>
    <hyperlink ref="E145" r:id="R93aa7aba20cb4399"/>
    <hyperlink ref="A146" r:id="R508e2839e8574c83"/>
    <hyperlink ref="E146" r:id="Reee845b094e14944"/>
    <hyperlink ref="A147" r:id="R337f8295b15c47b8"/>
    <hyperlink ref="E147" r:id="Rb6932456eab34ba4"/>
    <hyperlink ref="A148" r:id="Rba32493534874a0e"/>
    <hyperlink ref="E148" r:id="R3459cc89b0dc4597"/>
    <hyperlink ref="A149" r:id="Rea8fd8b2df5849e5"/>
    <hyperlink ref="E149" r:id="Reb37a4e5f17b4fe5"/>
    <hyperlink ref="A150" r:id="R47216047c58a471c"/>
    <hyperlink ref="E150" r:id="R5b00b09e88924f31"/>
    <hyperlink ref="A151" r:id="R4c2e980f1a404445"/>
    <hyperlink ref="E151" r:id="Rd8049f529b844dcb"/>
    <hyperlink ref="A152" r:id="Rb3e483f9d9d945e2"/>
    <hyperlink ref="E152" r:id="Rda639ef0c5224995"/>
    <hyperlink ref="A153" r:id="R48f1eb80354b474f"/>
    <hyperlink ref="E153" r:id="Re3740f19038c43a1"/>
    <hyperlink ref="A154" r:id="R07965558556d4628"/>
    <hyperlink ref="E154" r:id="R3ef0be8621be4d39"/>
    <hyperlink ref="A155" r:id="R06326e76ba554e9a"/>
    <hyperlink ref="E155" r:id="R9c572d0bad2544ec"/>
    <hyperlink ref="A156" r:id="Rfe8542c775374988"/>
    <hyperlink ref="E156" r:id="Rb2e1fd1c4d9347de"/>
    <hyperlink ref="A157" r:id="R0cb48b0207d04a1c"/>
    <hyperlink ref="E157" r:id="Rc1cf7d10a46b455d"/>
    <hyperlink ref="A158" r:id="Rc91ef33a32f94896"/>
    <hyperlink ref="E158" r:id="R3a43bbdf0eb1402a"/>
    <hyperlink ref="A159" r:id="Rfb694371b70946c6"/>
    <hyperlink ref="E159" r:id="R2d26055f71d94abb"/>
    <hyperlink ref="A160" r:id="Rb31183416cc74fd9"/>
    <hyperlink ref="E160" r:id="Rd82cf325d3584cb9"/>
    <hyperlink ref="A161" r:id="Rab6bd93027d94d22"/>
    <hyperlink ref="E161" r:id="R5fb292a0fdb14f0d"/>
    <hyperlink ref="A162" r:id="R4a434c1322f4419a"/>
    <hyperlink ref="E162" r:id="R4305c6fa698c458e"/>
    <hyperlink ref="A163" r:id="R69ee0759410b4387"/>
    <hyperlink ref="E163" r:id="R0edbe16a1f334d47"/>
    <hyperlink ref="A164" r:id="Rc28ee89c5a2f426f"/>
    <hyperlink ref="E164" r:id="R510cdbea8dbc4864"/>
    <hyperlink ref="A165" r:id="Rdbbd7555d31b4758"/>
    <hyperlink ref="E165" r:id="Rf4353c5a5ce04b8f"/>
    <hyperlink ref="A166" r:id="R2a051f2eeffc474e"/>
    <hyperlink ref="E166" r:id="Rcc003b0c1477414a"/>
    <hyperlink ref="A167" r:id="R1e7a9c675dd645f7"/>
    <hyperlink ref="E167" r:id="Ree764958653849b6"/>
    <hyperlink ref="A168" r:id="Re5ee00989dc44ae2"/>
    <hyperlink ref="E168" r:id="R8af5580427244458"/>
    <hyperlink ref="A169" r:id="R5cada1a171694850"/>
    <hyperlink ref="E169" r:id="R2323807dd507431e"/>
    <hyperlink ref="A170" r:id="R457d1565c83b4ffb"/>
    <hyperlink ref="E170" r:id="R277ceee58d824db7"/>
    <hyperlink ref="A171" r:id="Ra04a13e9e20e4a0b"/>
    <hyperlink ref="E171" r:id="Ra3f84d46aa8643b7"/>
    <hyperlink ref="A172" r:id="R6701e7fba79847c9"/>
    <hyperlink ref="E172" r:id="Rd64623eabda0471e"/>
    <hyperlink ref="A173" r:id="R5150d5e58d874059"/>
    <hyperlink ref="E173" r:id="R5fbe1d5e46d54030"/>
    <hyperlink ref="A174" r:id="Rde8b3600f02b4db4"/>
    <hyperlink ref="E174" r:id="R37fdc3b1bd6b44e0"/>
    <hyperlink ref="A175" r:id="R2c6554c72a9c4e46"/>
    <hyperlink ref="E175" r:id="R3aeb2aa8fb544b2b"/>
    <hyperlink ref="A176" r:id="Rf59fe93e42264de5"/>
    <hyperlink ref="E176" r:id="R335e279e22c14715"/>
    <hyperlink ref="A177" r:id="R8b601794436649af"/>
    <hyperlink ref="E177" r:id="R3fe622b13a4a4e51"/>
    <hyperlink ref="A178" r:id="Rf07c90e329784e17"/>
    <hyperlink ref="E178" r:id="R70ad6976fcd94216"/>
    <hyperlink ref="A179" r:id="R68ddaa269d5a4d0b"/>
    <hyperlink ref="E179" r:id="R5890869aaf514635"/>
    <hyperlink ref="A180" r:id="R79dcb7be8b374d6a"/>
    <hyperlink ref="E180" r:id="Rf681f9f082ce4d3f"/>
    <hyperlink ref="A181" r:id="R3ca2b74ca918405d"/>
    <hyperlink ref="E181" r:id="R304ae51a3f8c4fb7"/>
    <hyperlink ref="A182" r:id="Rd96ed0e392f34fcd"/>
    <hyperlink ref="E182" r:id="R4148ce6bcea34c2b"/>
    <hyperlink ref="A183" r:id="Rc4b25448931f4b77"/>
    <hyperlink ref="E183" r:id="Re824af64dd0c4287"/>
    <hyperlink ref="A184" r:id="Refedfeafd54d41fb"/>
    <hyperlink ref="E184" r:id="R7eae45cd02104478"/>
    <hyperlink ref="A185" r:id="Rc37f4aab99404987"/>
    <hyperlink ref="E185" r:id="Rdce7733746c34154"/>
    <hyperlink ref="A186" r:id="R6296aa810f394cd6"/>
    <hyperlink ref="E186" r:id="R84e810da89074897"/>
    <hyperlink ref="A187" r:id="R1e0f88bf29784e54"/>
    <hyperlink ref="E187" r:id="R544e8b60630a4382"/>
    <hyperlink ref="A188" r:id="R31edca6efb6546af"/>
    <hyperlink ref="E188" r:id="R99957a39a42e465d"/>
    <hyperlink ref="A189" r:id="R58fe97396f324507"/>
    <hyperlink ref="E189" r:id="Rd862f71c796c4291"/>
    <hyperlink ref="A190" r:id="R9eb3f4c8951b40a4"/>
    <hyperlink ref="E190" r:id="R10701587bbdd494d"/>
    <hyperlink ref="A191" r:id="Rf9ae3ca76694498d"/>
    <hyperlink ref="E191" r:id="Reb21b304877547d6"/>
    <hyperlink ref="A192" r:id="R03ae1714ae324214"/>
    <hyperlink ref="E192" r:id="R121235dde0c3484f"/>
    <hyperlink ref="A193" r:id="R1d6ace7141cf454e"/>
    <hyperlink ref="E193" r:id="Rb55249878a6144a8"/>
    <hyperlink ref="A194" r:id="Rda6241ba6ee64604"/>
    <hyperlink ref="E194" r:id="Rd382d24ce43c43da"/>
    <hyperlink ref="A195" r:id="Rbc17e9687bb84b2a"/>
    <hyperlink ref="E195" r:id="Rf61d1d89fe3a4f9b"/>
    <hyperlink ref="A196" r:id="Rd0e8de2251714ac0"/>
    <hyperlink ref="E196" r:id="R356fa52e27e340f3"/>
    <hyperlink ref="A197" r:id="R5a31f0f0e3944ed8"/>
    <hyperlink ref="E197" r:id="R22c802acdb4b4feb"/>
    <hyperlink ref="A198" r:id="R2f48dbe70b7a4aeb"/>
    <hyperlink ref="E198" r:id="Ree362c5eda9d477c"/>
    <hyperlink ref="A199" r:id="R39df99f73bad405f"/>
    <hyperlink ref="E199" r:id="R0f6c69e74bb243bc"/>
    <hyperlink ref="A200" r:id="R3fc064bb63fb40fe"/>
    <hyperlink ref="E200" r:id="R6402929de00a412a"/>
    <hyperlink ref="A201" r:id="Rce8598b0c9bc4c01"/>
    <hyperlink ref="E201" r:id="R6f2bd9a686d74389"/>
    <hyperlink ref="A202" r:id="R0ff9f494b9704699"/>
    <hyperlink ref="E202" r:id="R059e64b98b4c45be"/>
    <hyperlink ref="A203" r:id="Rd0716ddb4d3b4514"/>
    <hyperlink ref="E203" r:id="Rd0a35bdf051245d8"/>
    <hyperlink ref="A204" r:id="Ra9fe59e8f51d42e0"/>
    <hyperlink ref="E204" r:id="R5ac53f73a4bc4105"/>
    <hyperlink ref="A205" r:id="Raccec2551c214433"/>
    <hyperlink ref="E205" r:id="R49424dc5eeed43a0"/>
    <hyperlink ref="A206" r:id="R52185b061a1f4f65"/>
    <hyperlink ref="E206" r:id="Rc6026263d23d4084"/>
    <hyperlink ref="A207" r:id="R62d1f50e074e4198"/>
    <hyperlink ref="E207" r:id="R60f9204badb3485e"/>
    <hyperlink ref="A208" r:id="Rb41bb69fc9da4742"/>
    <hyperlink ref="E208" r:id="R9b70d98b36334597"/>
    <hyperlink ref="A209" r:id="R0b6ca7cf66d14349"/>
    <hyperlink ref="E209" r:id="Rabe3789501144ee9"/>
    <hyperlink ref="A210" r:id="Ra6353e191d8b48bd"/>
    <hyperlink ref="E210" r:id="R3208d31aea1048b4"/>
    <hyperlink ref="A211" r:id="R6c1a481561f34161"/>
    <hyperlink ref="E211" r:id="Ra2c655eafb2d4b28"/>
    <hyperlink ref="A212" r:id="R4d2502bb7bc34891"/>
    <hyperlink ref="E212" r:id="R482ad83a2e644c07"/>
    <hyperlink ref="A213" r:id="R08b9edd3e34a4d6a"/>
    <hyperlink ref="E213" r:id="R04658a1fa620414f"/>
    <hyperlink ref="A214" r:id="Re3b638a936364f13"/>
    <hyperlink ref="E214" r:id="R2b456bc3da404700"/>
    <hyperlink ref="A215" r:id="R59a5c015d4a047c8"/>
    <hyperlink ref="E215" r:id="Rd51120c2673643d9"/>
    <hyperlink ref="A216" r:id="Ree3e54fbe97143e8"/>
    <hyperlink ref="E216" r:id="Rfddcc7d82e04400d"/>
    <hyperlink ref="A217" r:id="R4bb18debc2bf403b"/>
    <hyperlink ref="E217" r:id="R5e7d4e13f4ab463d"/>
    <hyperlink ref="A218" r:id="R0b9e2b109db94d84"/>
    <hyperlink ref="E218" r:id="R950d849e818041da"/>
    <hyperlink ref="A219" r:id="Rca3f91c5e44a43e3"/>
    <hyperlink ref="E219" r:id="Ree325dcb02a346e3"/>
    <hyperlink ref="A220" r:id="R22ac176cf6cc4819"/>
    <hyperlink ref="E220" r:id="R754cb6a436134dd8"/>
    <hyperlink ref="A221" r:id="R83d07f0d272a4519"/>
    <hyperlink ref="E221" r:id="Rcc02d1f9699c4b80"/>
    <hyperlink ref="A222" r:id="R9a820739054e4d24"/>
    <hyperlink ref="E222" r:id="Rcbf630ef4dad4c75"/>
    <hyperlink ref="A223" r:id="R858c94d714ec409f"/>
    <hyperlink ref="E223" r:id="Rea5b41d4982143de"/>
    <hyperlink ref="A224" r:id="R32a0b7d40a994e3d"/>
    <hyperlink ref="E224" r:id="R884082e88c4f461e"/>
    <hyperlink ref="A225" r:id="R69ac3d08b83d4b7b"/>
    <hyperlink ref="E225" r:id="R1269f0855dcf469b"/>
    <hyperlink ref="A226" r:id="R0f465fc74ed349b8"/>
    <hyperlink ref="E226" r:id="Reb23c043c7164d52"/>
    <hyperlink ref="A227" r:id="R2fbb638c5c8e4a23"/>
    <hyperlink ref="E227" r:id="Rd994fdfdf8d444f0"/>
    <hyperlink ref="A228" r:id="Radbd164024374284"/>
    <hyperlink ref="E228" r:id="R7deaedc956e041ce"/>
    <hyperlink ref="A229" r:id="R6a229acdbd534a08"/>
    <hyperlink ref="E229" r:id="Rf18a4f1e031d4193"/>
    <hyperlink ref="A230" r:id="R26713dcfd4e74c02"/>
    <hyperlink ref="E230" r:id="R5e613442099a4278"/>
    <hyperlink ref="A231" r:id="R633393978fc34a32"/>
    <hyperlink ref="E231" r:id="Re7811244a14f433e"/>
    <hyperlink ref="A232" r:id="Re8ba1ad44e054e37"/>
    <hyperlink ref="E232" r:id="Rb7d901b6b85b4e98"/>
    <hyperlink ref="A233" r:id="R2014a47fa30647eb"/>
    <hyperlink ref="E233" r:id="R5b1022fc09074167"/>
    <hyperlink ref="A234" r:id="R8601a4a46cb44a8a"/>
    <hyperlink ref="E234" r:id="Rf406471a2f7849d4"/>
    <hyperlink ref="A235" r:id="R3c2a2abe363f4afe"/>
    <hyperlink ref="E235" r:id="R248235bddea940e6"/>
    <hyperlink ref="A236" r:id="R683e23681dd14a5b"/>
    <hyperlink ref="E236" r:id="R21868be532e24609"/>
    <hyperlink ref="A237" r:id="R359bff566ce34d35"/>
    <hyperlink ref="E237" r:id="R1a3da9d707f94e70"/>
    <hyperlink ref="A238" r:id="R68fcb1d8057c4df8"/>
    <hyperlink ref="E238" r:id="R6d9fd2c4323544ca"/>
    <hyperlink ref="A239" r:id="R5ab18c3ac8cf421d"/>
    <hyperlink ref="E239" r:id="Rf8b871c894f04b7b"/>
    <hyperlink ref="A240" r:id="R86e3ab22078d410b"/>
    <hyperlink ref="E240" r:id="R704df30333ea4a4f"/>
    <hyperlink ref="A241" r:id="R8a0dde52012b4881"/>
    <hyperlink ref="E241" r:id="R9126ec5c6c1d4a5b"/>
    <hyperlink ref="A242" r:id="R7d5c569f12c04be3"/>
    <hyperlink ref="E242" r:id="R6bdb12d0263741e4"/>
    <hyperlink ref="A243" r:id="Rbe086cf9b5534620"/>
    <hyperlink ref="E243" r:id="Rcf1577da76884feb"/>
    <hyperlink ref="A244" r:id="R23c55c46101c4d3d"/>
    <hyperlink ref="E244" r:id="Rba117b59604443e1"/>
    <hyperlink ref="A245" r:id="R677d0c52b151412c"/>
    <hyperlink ref="E245" r:id="R455c164f00644f2f"/>
    <hyperlink ref="A246" r:id="R8fb5eb9c18a04ee6"/>
    <hyperlink ref="E246" r:id="Rd2369a2252034c72"/>
    <hyperlink ref="A247" r:id="Rf322a85e88544498"/>
    <hyperlink ref="E247" r:id="R5d4acf4af5fe4b94"/>
    <hyperlink ref="A248" r:id="Re2c6a7116a894f52"/>
    <hyperlink ref="E248" r:id="R0070a69e4d7044a6"/>
    <hyperlink ref="A249" r:id="Rd8d20a024a3a4a4f"/>
    <hyperlink ref="E249" r:id="R4d1d3ee9f1a54b1f"/>
    <hyperlink ref="A250" r:id="Rff7fb7f554ff4810"/>
    <hyperlink ref="E250" r:id="Rf7b8302ebb614f72"/>
    <hyperlink ref="A251" r:id="R1be0ba6592df41e4"/>
    <hyperlink ref="E251" r:id="R1fc2796bc84940a8"/>
    <hyperlink ref="A252" r:id="R578561ffe36540a0"/>
    <hyperlink ref="E252" r:id="R56bf5bf990c1477c"/>
    <hyperlink ref="A253" r:id="R04a08c01a0944049"/>
    <hyperlink ref="E253" r:id="Rd17f787effae43ce"/>
    <hyperlink ref="A254" r:id="R703fad1fddbd49d7"/>
    <hyperlink ref="E254" r:id="R6010e870ff37464f"/>
    <hyperlink ref="A255" r:id="Rc91373aaaff64bd0"/>
    <hyperlink ref="E255" r:id="R0ea1df040ac7487f"/>
    <hyperlink ref="A256" r:id="R480784bd68a0472f"/>
    <hyperlink ref="E256" r:id="R03f0a265ed2d4798"/>
    <hyperlink ref="A257" r:id="R36d5bf5fd20042ca"/>
    <hyperlink ref="E257" r:id="Ref72b4e4ef9a43b5"/>
    <hyperlink ref="A258" r:id="R8fe6109eb1d44d43"/>
    <hyperlink ref="E258" r:id="R4374701315d74bf1"/>
    <hyperlink ref="A259" r:id="R88f597bdddc744d7"/>
    <hyperlink ref="E259" r:id="R4a563b0c9ce14053"/>
    <hyperlink ref="A260" r:id="Re30d35df0d004ef8"/>
    <hyperlink ref="E260" r:id="Rbdb1891a1a304b0c"/>
    <hyperlink ref="A261" r:id="R558c12c4633d4e34"/>
    <hyperlink ref="E261" r:id="R3b3e6f2f73fd4310"/>
    <hyperlink ref="A262" r:id="R79dd713d2c2b49ba"/>
    <hyperlink ref="E262" r:id="Re0a7f31b456246ab"/>
    <hyperlink ref="A263" r:id="R121e8e2968b3479f"/>
    <hyperlink ref="E263" r:id="Rc3243925ee3b4bd4"/>
    <hyperlink ref="A264" r:id="R949e10792eaa4d43"/>
    <hyperlink ref="E264" r:id="R097b1e2d71594b08"/>
    <hyperlink ref="A265" r:id="Rd966cb561b244711"/>
    <hyperlink ref="E265" r:id="R38317e1e06744ea9"/>
    <hyperlink ref="A266" r:id="Rc2b1de07e0d14fd5"/>
    <hyperlink ref="E266" r:id="R402b3c2657bc4e8c"/>
    <hyperlink ref="A267" r:id="R37f4c08bdd9f4c1d"/>
    <hyperlink ref="E267" r:id="R616b46165ca14bed"/>
    <hyperlink ref="A268" r:id="R43206ec2a5304f02"/>
    <hyperlink ref="E268" r:id="R0ea9d03aa9204d97"/>
    <hyperlink ref="A269" r:id="R2c942cd68a0849a2"/>
    <hyperlink ref="E269" r:id="R585d756e5e834f33"/>
    <hyperlink ref="A270" r:id="R06e6608bb15c4a12"/>
    <hyperlink ref="E270" r:id="Raed3bd553b444e7f"/>
    <hyperlink ref="A271" r:id="R9a4899973d7149c3"/>
    <hyperlink ref="E271" r:id="R1b221fa98a644dfa"/>
    <hyperlink ref="A272" r:id="Rab618e91786f4ece"/>
    <hyperlink ref="E272" r:id="R98507d5364674b6d"/>
    <hyperlink ref="A273" r:id="R07595c726c7a4813"/>
    <hyperlink ref="E273" r:id="R0943c32d076d4808"/>
    <hyperlink ref="A274" r:id="R026e125435fe47f0"/>
    <hyperlink ref="E274" r:id="R6ba4066236f64225"/>
    <hyperlink ref="A275" r:id="R1598f87b763043a3"/>
    <hyperlink ref="E275" r:id="Rcc7584254c6c4ce2"/>
    <hyperlink ref="A276" r:id="R830f3c394905421f"/>
    <hyperlink ref="E276" r:id="Rd21ecf993e9541cc"/>
    <hyperlink ref="A277" r:id="R7a6d68b7b8c7466b"/>
    <hyperlink ref="E277" r:id="Reb7dd9aeb89c4676"/>
    <hyperlink ref="A278" r:id="Rc0927d8dc1624589"/>
    <hyperlink ref="E278" r:id="R79d9febd55774833"/>
    <hyperlink ref="A279" r:id="R64389caf02ee4b2e"/>
    <hyperlink ref="E279" r:id="R66112ebc33dd4570"/>
    <hyperlink ref="A280" r:id="R351e40ccc1aa4df0"/>
    <hyperlink ref="E280" r:id="R327cb7531f1c4490"/>
    <hyperlink ref="A281" r:id="R510bb26bbe144fa3"/>
    <hyperlink ref="E281" r:id="R32d82022b6ac47c6"/>
    <hyperlink ref="A282" r:id="Rfa16ecbf31d44ea5"/>
    <hyperlink ref="E282" r:id="Rec9a1ee993e74ae3"/>
    <hyperlink ref="A283" r:id="R5aa8e7138c8b4e1a"/>
    <hyperlink ref="E283" r:id="Rf101e321c81549d1"/>
    <hyperlink ref="A284" r:id="R6f941fbe555e4af0"/>
    <hyperlink ref="E284" r:id="R0f54794507d64bab"/>
    <hyperlink ref="A285" r:id="R407156087ead462f"/>
    <hyperlink ref="E285" r:id="R9033ba899ce541fa"/>
    <hyperlink ref="A286" r:id="R4672292505c149f7"/>
    <hyperlink ref="E286" r:id="R6c3334a0ceea4f53"/>
    <hyperlink ref="A287" r:id="R7d3a91e21d594ad4"/>
    <hyperlink ref="E287" r:id="R785ddd8a37f84cba"/>
    <hyperlink ref="A288" r:id="Ra3c4730a67b64d89"/>
    <hyperlink ref="E288" r:id="Re71aacc38dc744b0"/>
    <hyperlink ref="A289" r:id="R2f5b1e131f064469"/>
    <hyperlink ref="E289" r:id="R96030a30fce54dbe"/>
    <hyperlink ref="A290" r:id="R3cde2c34767549f2"/>
    <hyperlink ref="E290" r:id="R9b5e46b45eb8432c"/>
    <hyperlink ref="A291" r:id="Rc958bbc9bf3d4c84"/>
    <hyperlink ref="E291" r:id="R1d9a186318204644"/>
    <hyperlink ref="A292" r:id="R1024fceb4f964fe4"/>
    <hyperlink ref="E292" r:id="R703becf46d584e64"/>
    <hyperlink ref="A293" r:id="Ra5cfbc4960874b75"/>
    <hyperlink ref="E293" r:id="R7fc809db19ba422f"/>
    <hyperlink ref="A294" r:id="Ra048144b48b34138"/>
    <hyperlink ref="E294" r:id="Re7b0e706245d4add"/>
    <hyperlink ref="A295" r:id="Rae7e7dbc9b26405d"/>
    <hyperlink ref="E295" r:id="R5fba7d00a59845ce"/>
    <hyperlink ref="A296" r:id="Rbb8998056a5247a1"/>
    <hyperlink ref="E296" r:id="Raa365562f415454f"/>
    <hyperlink ref="A297" r:id="R071a47a866cb48b8"/>
    <hyperlink ref="E297" r:id="R59d43bb4cd204de6"/>
    <hyperlink ref="A298" r:id="R383b588ef2384f5d"/>
    <hyperlink ref="E298" r:id="Rd76e7d8acce74bb2"/>
    <hyperlink ref="A299" r:id="R5a6418a004884247"/>
    <hyperlink ref="E299" r:id="Ra9c7ce22c5c7480a"/>
    <hyperlink ref="A300" r:id="R46b43901162842ae"/>
    <hyperlink ref="E300" r:id="R09d7f149446441f3"/>
    <hyperlink ref="A301" r:id="R6ce5d64cfc9b4cf4"/>
    <hyperlink ref="E301" r:id="R32a8d59ebfea492a"/>
    <hyperlink ref="A302" r:id="R9a4eb6f2db2f48e0"/>
    <hyperlink ref="E302" r:id="R4e093f23b16d48f7"/>
    <hyperlink ref="A303" r:id="R369a8a997d1d4bfe"/>
    <hyperlink ref="E303" r:id="Redbcc0137894452f"/>
    <hyperlink ref="A304" r:id="R5a238b5614ae4d8f"/>
    <hyperlink ref="E304" r:id="R223aa669b3a34ccf"/>
    <hyperlink ref="A305" r:id="R282437cbe9ef43df"/>
    <hyperlink ref="E305" r:id="R3d7519db72814c4c"/>
    <hyperlink ref="A306" r:id="R39562f0a0d66472a"/>
    <hyperlink ref="E306" r:id="R948d45035c2a439e"/>
    <hyperlink ref="A307" r:id="R1bffa9568fb548e0"/>
    <hyperlink ref="E307" r:id="R90564962438b42be"/>
    <hyperlink ref="A308" r:id="Rbf16e05c6bda48f8"/>
    <hyperlink ref="E308" r:id="R38070fb4efc94d22"/>
    <hyperlink ref="A309" r:id="Ra5d8df0453ba414f"/>
    <hyperlink ref="E309" r:id="R69b8735863c947b7"/>
    <hyperlink ref="A310" r:id="R302ea16d0a4841f7"/>
    <hyperlink ref="E310" r:id="R3fffbdb296084a34"/>
    <hyperlink ref="A311" r:id="Rc894713f4ef54da1"/>
    <hyperlink ref="E311" r:id="Rfd81ded446eb4105"/>
    <hyperlink ref="A312" r:id="Rb4e96c93e4d34fa2"/>
    <hyperlink ref="E312" r:id="R1674911ba45c46d4"/>
    <hyperlink ref="A313" r:id="R1812c8025ac1493b"/>
    <hyperlink ref="E313" r:id="Rc2da07964c7c4494"/>
    <hyperlink ref="A314" r:id="Rde2a1c8404de4b10"/>
    <hyperlink ref="E314" r:id="R522f52235d544644"/>
    <hyperlink ref="A315" r:id="R4cfbef44b0484911"/>
    <hyperlink ref="E315" r:id="Ra21cfdd405a54c3f"/>
    <hyperlink ref="A316" r:id="R001785cedefe43c8"/>
    <hyperlink ref="E316" r:id="R6d673be3d66d4ecf"/>
    <hyperlink ref="A317" r:id="R6acecfc194234aa0"/>
    <hyperlink ref="E317" r:id="R97bb0dafdc514a6f"/>
    <hyperlink ref="A318" r:id="R6d4665a3dcf74a15"/>
    <hyperlink ref="E318" r:id="R50dc2ff025c9461e"/>
    <hyperlink ref="A319" r:id="R78db2af1bb024aaf"/>
    <hyperlink ref="E319" r:id="Re20bc1e31c1747fc"/>
    <hyperlink ref="A320" r:id="R4b64946ceffe42b7"/>
    <hyperlink ref="E320" r:id="Rfdb6740dc5b4471c"/>
    <hyperlink ref="A321" r:id="R295ce743154f4ca8"/>
    <hyperlink ref="E321" r:id="Rdf754399968f421d"/>
    <hyperlink ref="A322" r:id="Rf2569749de4f4e7e"/>
    <hyperlink ref="E322" r:id="R38c4052dbd924c77"/>
    <hyperlink ref="A323" r:id="Rd336ef3e91924b97"/>
    <hyperlink ref="E323" r:id="Rdccb715f11074e13"/>
    <hyperlink ref="A324" r:id="R7a16ceaa93754491"/>
    <hyperlink ref="E324" r:id="R726dc28b8808476e"/>
    <hyperlink ref="A325" r:id="R47334d5da1e1475f"/>
    <hyperlink ref="E325" r:id="R014b27fb1fbe4b36"/>
    <hyperlink ref="A326" r:id="R258154d172ff4782"/>
    <hyperlink ref="E326" r:id="R8631026750cd414f"/>
    <hyperlink ref="A327" r:id="R3a5999b394a8496a"/>
    <hyperlink ref="E327" r:id="R4d8515cec1c24d6e"/>
    <hyperlink ref="A328" r:id="R5d55a78779e0431b"/>
    <hyperlink ref="E328" r:id="Rc608dd162f144000"/>
    <hyperlink ref="A329" r:id="R2b34b8c5ae714d41"/>
    <hyperlink ref="E329" r:id="Rab4ab74d0fe84aab"/>
    <hyperlink ref="A330" r:id="Rf99b4d259a1942e2"/>
    <hyperlink ref="E330" r:id="R20c47e7d5c25487e"/>
    <hyperlink ref="A331" r:id="R17460f64f9b643ad"/>
    <hyperlink ref="E331" r:id="Rd23cff12341b488f"/>
    <hyperlink ref="A332" r:id="Rc8f348b83c3e439b"/>
    <hyperlink ref="E332" r:id="Raf8d6f0aa73e4b00"/>
    <hyperlink ref="A333" r:id="Rb64e4066f582466a"/>
    <hyperlink ref="E333" r:id="Rd237f55c91054b76"/>
    <hyperlink ref="A334" r:id="R376356ad658f42a4"/>
    <hyperlink ref="E334" r:id="Rdce53f36b92e40d0"/>
    <hyperlink ref="A335" r:id="Re9dc3b7cdf0043e8"/>
    <hyperlink ref="E335" r:id="Reb0179679efb48c9"/>
    <hyperlink ref="A336" r:id="R99cc6de07c744b75"/>
    <hyperlink ref="E336" r:id="Rca61f7c4981643c3"/>
    <hyperlink ref="A337" r:id="R29af1dee9d214f56"/>
    <hyperlink ref="E337" r:id="R3e39c89733974cd7"/>
    <hyperlink ref="A338" r:id="R3c007c8f60664c96"/>
    <hyperlink ref="E338" r:id="Rff0f46b5618242fd"/>
    <hyperlink ref="A339" r:id="Rad657ef046674981"/>
    <hyperlink ref="E339" r:id="R4bf4c10e81b846f5"/>
    <hyperlink ref="A340" r:id="Re96c608548644e45"/>
    <hyperlink ref="E340" r:id="R096fbfcc8ce8494e"/>
    <hyperlink ref="A341" r:id="R78e8482440b04c57"/>
    <hyperlink ref="E341" r:id="R8e05a3f23c8444f4"/>
    <hyperlink ref="A342" r:id="Rb4710e4c0c674818"/>
    <hyperlink ref="E342" r:id="R3497e96398e74d75"/>
    <hyperlink ref="A343" r:id="R41a9fc5b83f740f3"/>
    <hyperlink ref="E343" r:id="R7c296c3ac26a48e3"/>
    <hyperlink ref="A344" r:id="R0f97f41fe9cd403d"/>
    <hyperlink ref="E344" r:id="Red1925a849b14522"/>
    <hyperlink ref="A345" r:id="R7ab2bcbd1b1a413e"/>
    <hyperlink ref="E345" r:id="R658a601065d74001"/>
    <hyperlink ref="A346" r:id="R016fc901ee064425"/>
    <hyperlink ref="E346" r:id="Rb3ae4efd216f443e"/>
    <hyperlink ref="A347" r:id="Reb8be9ea97954ae5"/>
    <hyperlink ref="E347" r:id="Ra01491dac11048bb"/>
    <hyperlink ref="A348" r:id="Rf0670e9c205c4bd0"/>
    <hyperlink ref="E348" r:id="R4a55db2fbe224851"/>
    <hyperlink ref="A349" r:id="Rf67261e5f73341bb"/>
    <hyperlink ref="E349" r:id="Rd397b72c99d34e05"/>
    <hyperlink ref="A350" r:id="Rfac68e67d80e4ba5"/>
    <hyperlink ref="E350" r:id="Rf3a0330718114385"/>
    <hyperlink ref="A351" r:id="R9d5266b91c5049c2"/>
    <hyperlink ref="E351" r:id="R543ca3dd98a84c14"/>
    <hyperlink ref="A352" r:id="R60fd25028f804cb2"/>
    <hyperlink ref="E352" r:id="Rd5b5d42c94a74f04"/>
    <hyperlink ref="A353" r:id="R7d009597b314434d"/>
    <hyperlink ref="E353" r:id="R62b82d21b0964084"/>
    <hyperlink ref="A354" r:id="R1dfc5ba53d4243d7"/>
    <hyperlink ref="E354" r:id="R8859c0efb4514933"/>
    <hyperlink ref="A355" r:id="R4adeb4d7a6ae4eca"/>
    <hyperlink ref="E355" r:id="R216fe43399ee4bc3"/>
    <hyperlink ref="A356" r:id="R24b569bc740d4afe"/>
    <hyperlink ref="E356" r:id="R19a74c6dcc4c4a76"/>
    <hyperlink ref="A357" r:id="R5eb71247ee5e4727"/>
    <hyperlink ref="E357" r:id="R8190dba3cd0c49e9"/>
    <hyperlink ref="A358" r:id="R2380a8f0dc0c4446"/>
    <hyperlink ref="E358" r:id="R6e655d4ff5674d1c"/>
    <hyperlink ref="A359" r:id="R6d77c25800714ad0"/>
    <hyperlink ref="E359" r:id="Rc4972837524f4ae3"/>
    <hyperlink ref="A360" r:id="R4ac3079c7a15492d"/>
    <hyperlink ref="E360" r:id="Rc5e7e9efb93249df"/>
    <hyperlink ref="A361" r:id="R2e48220ac245467c"/>
    <hyperlink ref="E361" r:id="Raeb5394924ee42e4"/>
    <hyperlink ref="A362" r:id="Rb500e6e2317e4d11"/>
    <hyperlink ref="E362" r:id="R7c3b31965de64300"/>
    <hyperlink ref="A363" r:id="Rbe6ef8b17f9f4cb2"/>
    <hyperlink ref="E363" r:id="R7be0a91c856f4069"/>
    <hyperlink ref="A364" r:id="R709df465178f4014"/>
    <hyperlink ref="E364" r:id="Rb65ea537190f4590"/>
    <hyperlink ref="A365" r:id="R91918471264d49c2"/>
    <hyperlink ref="E365" r:id="R779bd575d028469a"/>
    <hyperlink ref="A366" r:id="R57750a7446584c3b"/>
    <hyperlink ref="E366" r:id="Rc3438114f54744a2"/>
    <hyperlink ref="A367" r:id="Rf137a0129756485b"/>
    <hyperlink ref="E367" r:id="Rd429442f2f1c4ec4"/>
    <hyperlink ref="A368" r:id="R8fa3c91093814ed3"/>
    <hyperlink ref="E368" r:id="Rf1024d4d42ae4ec5"/>
    <hyperlink ref="A369" r:id="R85c9dfc541234408"/>
    <hyperlink ref="E369" r:id="R30f765ac400246de"/>
    <hyperlink ref="A370" r:id="R03fd33521b0d46ff"/>
    <hyperlink ref="E370" r:id="R863a67d05d26451a"/>
    <hyperlink ref="A371" r:id="Ra1f6bfe827874963"/>
    <hyperlink ref="E371" r:id="R0402b4cb1f5e45a4"/>
    <hyperlink ref="A372" r:id="R34c5c5cad30e4ec5"/>
    <hyperlink ref="E372" r:id="R04596d9ed4164d0e"/>
    <hyperlink ref="A373" r:id="R112e66cfe4174962"/>
    <hyperlink ref="E373" r:id="R2cdd49380fc447d6"/>
    <hyperlink ref="A374" r:id="R20e99a33dc2047eb"/>
    <hyperlink ref="E374" r:id="Rba6770c2185442de"/>
    <hyperlink ref="A375" r:id="R4546db6b53a6466a"/>
    <hyperlink ref="E375" r:id="R0f405472e46b42ae"/>
    <hyperlink ref="A376" r:id="R95a85d13bc8842f4"/>
    <hyperlink ref="E376" r:id="R2adca4fd2fd14622"/>
    <hyperlink ref="A377" r:id="R0d9eec48600045bb"/>
    <hyperlink ref="E377" r:id="R1ae27c0e8a624855"/>
    <hyperlink ref="A378" r:id="R64a0d1f1eb9242d0"/>
    <hyperlink ref="E378" r:id="R7bc7841db7314b3f"/>
    <hyperlink ref="A379" r:id="R4208f00a88684102"/>
    <hyperlink ref="E379" r:id="Ra3582305a0e24304"/>
    <hyperlink ref="A380" r:id="Rad3f0650795047a9"/>
    <hyperlink ref="E380" r:id="Ra68785753e3641b7"/>
    <hyperlink ref="A381" r:id="Rc5a7e60eba064e3a"/>
    <hyperlink ref="E381" r:id="Rd0c59775de9d4b2b"/>
    <hyperlink ref="A382" r:id="Rf0609a8a0a9a4050"/>
    <hyperlink ref="E382" r:id="R0eedff77bc0542a3"/>
    <hyperlink ref="A383" r:id="R7b25dd07781a4528"/>
    <hyperlink ref="E383" r:id="R5354e800ef1042d4"/>
    <hyperlink ref="A384" r:id="R4ec916679bbd49ae"/>
    <hyperlink ref="E384" r:id="R9a75e759c0b04783"/>
    <hyperlink ref="A385" r:id="R541f6f270a8d4ef7"/>
    <hyperlink ref="E385" r:id="R48c641abbdb34cb9"/>
    <hyperlink ref="A386" r:id="R919f53f20d3340fd"/>
    <hyperlink ref="E386" r:id="R8f9f2036a6844702"/>
    <hyperlink ref="A387" r:id="R87addefaf7404728"/>
    <hyperlink ref="E387" r:id="R6ec1ebc81b814c29"/>
    <hyperlink ref="A388" r:id="R27704d76c6ce4291"/>
    <hyperlink ref="E388" r:id="R38ab4865c7934561"/>
    <hyperlink ref="A389" r:id="R02ce7c043a144c9b"/>
    <hyperlink ref="E389" r:id="R6a4a78bbf01d4484"/>
    <hyperlink ref="A390" r:id="R7348f45a6bcc4046"/>
    <hyperlink ref="E390" r:id="Rb7294037e2b0420a"/>
    <hyperlink ref="A391" r:id="R3aa4279619b9438c"/>
    <hyperlink ref="E391" r:id="R8df0f97f0b3d4456"/>
    <hyperlink ref="A392" r:id="R12898735e53d4590"/>
    <hyperlink ref="E392" r:id="Rc3f6f709c95e4eee"/>
    <hyperlink ref="A393" r:id="Rca0caa8734fd488b"/>
    <hyperlink ref="E393" r:id="R082909a015814387"/>
    <hyperlink ref="A394" r:id="R263f46889aee4c84"/>
    <hyperlink ref="E394" r:id="Rac5a1028667b4041"/>
    <hyperlink ref="A395" r:id="R4e7ce3180be44e14"/>
    <hyperlink ref="E395" r:id="R7e0f221cc03b489f"/>
    <hyperlink ref="A396" r:id="R7d49f6f202fe4004"/>
    <hyperlink ref="E396" r:id="R4ae1219a1fbe43c7"/>
    <hyperlink ref="A397" r:id="R403410071fcc4568"/>
    <hyperlink ref="E397" r:id="R6128fa05851d44e0"/>
    <hyperlink ref="A398" r:id="R95ee1ce294f54f51"/>
    <hyperlink ref="E398" r:id="Ra2d6dbc574cb4975"/>
    <hyperlink ref="A399" r:id="R5c275703333b47ff"/>
    <hyperlink ref="E399" r:id="R606613819ec94e5e"/>
    <hyperlink ref="A400" r:id="Red58407e30b9477d"/>
    <hyperlink ref="E400" r:id="R0cbd8959ff8a4661"/>
    <hyperlink ref="A401" r:id="R5a98e76d78bd4dd7"/>
    <hyperlink ref="E401" r:id="Rb3b6ab25f40543a9"/>
    <hyperlink ref="A402" r:id="R9145f1dcac194539"/>
    <hyperlink ref="E402" r:id="R6aa59ed48f694467"/>
    <hyperlink ref="A403" r:id="Rbe35471c7c86435f"/>
    <hyperlink ref="E403" r:id="R4c1537a914d54a9a"/>
    <hyperlink ref="A404" r:id="Rb170d41a7c4846eb"/>
    <hyperlink ref="E404" r:id="Rac4da40f46104cdf"/>
    <hyperlink ref="A405" r:id="Ref295fcd256146b3"/>
    <hyperlink ref="E405" r:id="R1e8be6444245436f"/>
    <hyperlink ref="A406" r:id="R3651ca8f20734fd7"/>
    <hyperlink ref="E406" r:id="R7898bc8b6f6743d6"/>
    <hyperlink ref="A407" r:id="R1a135cb58a1d4d44"/>
    <hyperlink ref="E407" r:id="R37bde39c79ed4a8d"/>
    <hyperlink ref="A408" r:id="Re3c024c118884323"/>
    <hyperlink ref="E408" r:id="Rcef278d1a1eb4075"/>
    <hyperlink ref="A409" r:id="Rbc0cb426349f448e"/>
    <hyperlink ref="E409" r:id="Rd6440c6747ae4ba9"/>
    <hyperlink ref="A410" r:id="R82667818f5f24238"/>
    <hyperlink ref="E410" r:id="Rc23010187ad54040"/>
    <hyperlink ref="A411" r:id="R991a562cb752423c"/>
    <hyperlink ref="E411" r:id="R9bc82cb5e0a84a61"/>
    <hyperlink ref="A412" r:id="Rdbcd387da7914edb"/>
    <hyperlink ref="E412" r:id="Reeee9f67cf8a40f4"/>
    <hyperlink ref="A413" r:id="R5601e0d3a2a9466c"/>
    <hyperlink ref="E413" r:id="R9ff7b6e8e8584563"/>
    <hyperlink ref="A414" r:id="R580b4c9178b74f11"/>
    <hyperlink ref="E414" r:id="R0c0dee1d45fa4dfc"/>
    <hyperlink ref="A415" r:id="R000cc76164924337"/>
    <hyperlink ref="E415" r:id="Rdec6ce3232134db4"/>
    <hyperlink ref="A416" r:id="Rb719f2adee3b459d"/>
    <hyperlink ref="E416" r:id="Rbe62a97f8475435b"/>
    <hyperlink ref="A417" r:id="R1541228a75884fc6"/>
    <hyperlink ref="E417" r:id="R3f2a707070ae4353"/>
    <hyperlink ref="A418" r:id="R9d2a880f3b134d48"/>
    <hyperlink ref="E418" r:id="R07056f81c9f54c3c"/>
    <hyperlink ref="A419" r:id="R877331f69bc44c25"/>
    <hyperlink ref="E419" r:id="Ra1e1eaa36e134b4a"/>
    <hyperlink ref="A420" r:id="R4c2f0554429a4c11"/>
    <hyperlink ref="E420" r:id="R67d6bacbba90415f"/>
    <hyperlink ref="A421" r:id="R708689cac46942bb"/>
    <hyperlink ref="E421" r:id="R677ea79f75874b51"/>
    <hyperlink ref="A422" r:id="Rf3ba644910664abf"/>
    <hyperlink ref="E422" r:id="R730fbc422b074b4c"/>
    <hyperlink ref="A423" r:id="Ref64cc3d869d457c"/>
    <hyperlink ref="E423" r:id="R07e796af6b5e4f43"/>
    <hyperlink ref="A424" r:id="R61d473acfa754df4"/>
    <hyperlink ref="E424" r:id="R8ea21c008b134b46"/>
    <hyperlink ref="A425" r:id="Rcb36d02909064ca0"/>
    <hyperlink ref="E425" r:id="R97822d725b6d4f5f"/>
    <hyperlink ref="A426" r:id="Rd83e52c9420a4f3e"/>
    <hyperlink ref="E426" r:id="Ra0b1e27351254ac7"/>
    <hyperlink ref="A427" r:id="Re1eda85335504d5a"/>
    <hyperlink ref="E427" r:id="R7382b9749ae24893"/>
    <hyperlink ref="A428" r:id="Rc38f5fa3dfaf4b96"/>
    <hyperlink ref="E428" r:id="R93c967bbee184d26"/>
    <hyperlink ref="A429" r:id="Rdcf0f47759714262"/>
    <hyperlink ref="E429" r:id="R6d0ce90f84074c33"/>
    <hyperlink ref="A430" r:id="R760901e771294907"/>
    <hyperlink ref="E430" r:id="R6ea593c13ac147d9"/>
    <hyperlink ref="A431" r:id="R00429ebaab6e4f33"/>
    <hyperlink ref="E431" r:id="R791b4448f1de4b06"/>
    <hyperlink ref="A432" r:id="R908aca1d030a4110"/>
    <hyperlink ref="E432" r:id="R3acdb4784aba4cdf"/>
    <hyperlink ref="A433" r:id="Rc417f07e2f6446e1"/>
    <hyperlink ref="E433" r:id="R97f8eaca6a334b89"/>
    <hyperlink ref="A434" r:id="Rcb53f35fc58a47c4"/>
    <hyperlink ref="E434" r:id="R1787f807647c4ef7"/>
    <hyperlink ref="A435" r:id="R6b9a755ad50248f4"/>
    <hyperlink ref="E435" r:id="Rb6fca11b9caf4c64"/>
    <hyperlink ref="A436" r:id="R849ab46dd0e545bf"/>
    <hyperlink ref="E436" r:id="R4f593b8be4a2452f"/>
    <hyperlink ref="A437" r:id="R9d02757aecd24f33"/>
    <hyperlink ref="E437" r:id="R226a7f32f1924212"/>
    <hyperlink ref="A438" r:id="R1832a6b89ea84dd5"/>
    <hyperlink ref="E438" r:id="Ref6a0016720c47b2"/>
    <hyperlink ref="A439" r:id="Rbae85be9526241f0"/>
    <hyperlink ref="E439" r:id="R21de1ee0f7a24889"/>
    <hyperlink ref="A440" r:id="R05f40094db984773"/>
    <hyperlink ref="E440" r:id="Rc2a0690cd83941b9"/>
    <hyperlink ref="A441" r:id="Re033de17b3df4d81"/>
    <hyperlink ref="E441" r:id="Rcd922187d89f449a"/>
    <hyperlink ref="A442" r:id="R8e7b09ddfce24d46"/>
    <hyperlink ref="E442" r:id="R8eb265aefeb34353"/>
    <hyperlink ref="A443" r:id="R5648cd722e7d455c"/>
    <hyperlink ref="E443" r:id="Rb3c3cab120cc4d53"/>
    <hyperlink ref="A444" r:id="R7471736498624880"/>
    <hyperlink ref="E444" r:id="R448c46f9fc824b28"/>
    <hyperlink ref="A445" r:id="R8ca77b49f5ad4913"/>
    <hyperlink ref="E445" r:id="Rd74e8601768a412b"/>
    <hyperlink ref="A446" r:id="R7a22cfe9c4814b3a"/>
    <hyperlink ref="E446" r:id="R2db1840d8dab45db"/>
    <hyperlink ref="A447" r:id="R0c9ab24db3ab4654"/>
    <hyperlink ref="E447" r:id="R88b5aa33e83b4f36"/>
    <hyperlink ref="A448" r:id="Ra49918eab46b40b0"/>
    <hyperlink ref="E448" r:id="R5bcace5726974bea"/>
    <hyperlink ref="A449" r:id="R69b595a1b6694c0b"/>
    <hyperlink ref="E449" r:id="Ra3504fa6199143be"/>
    <hyperlink ref="A450" r:id="R4e6383e94e714d63"/>
    <hyperlink ref="E450" r:id="R7ed53ae0660d445a"/>
    <hyperlink ref="A451" r:id="Rac3c890e7cae4f23"/>
    <hyperlink ref="E451" r:id="R8bb6ab47ca8348d8"/>
    <hyperlink ref="A452" r:id="Rce20af786392486e"/>
    <hyperlink ref="E452" r:id="R988f4ac9e6364dfe"/>
    <hyperlink ref="A453" r:id="R8830c5c299714fa2"/>
    <hyperlink ref="E453" r:id="Re1e3ef3a38804ae7"/>
    <hyperlink ref="A454" r:id="R8398edda0c0a49d1"/>
    <hyperlink ref="E454" r:id="Rc53d52954ce84edb"/>
    <hyperlink ref="A455" r:id="R08bb270a73e24cbc"/>
    <hyperlink ref="E455" r:id="R76e6ddce489f4b27"/>
    <hyperlink ref="A456" r:id="R37af7c3a29224a91"/>
    <hyperlink ref="E456" r:id="Rbf1f73e4934a41ee"/>
    <hyperlink ref="A457" r:id="R54022e4389cf4098"/>
    <hyperlink ref="E457" r:id="Rfde47a4cd3cf4b8a"/>
    <hyperlink ref="A458" r:id="R3962b3cb2ff74d12"/>
    <hyperlink ref="E458" r:id="Rc9a0bb8720ea450c"/>
    <hyperlink ref="A459" r:id="R1cb00465335540a8"/>
    <hyperlink ref="E459" r:id="R2840792c54364176"/>
    <hyperlink ref="A460" r:id="R6a791d147ce142dc"/>
    <hyperlink ref="E460" r:id="R8314ea353b4447c1"/>
    <hyperlink ref="A461" r:id="Ra7c0001959e142d4"/>
    <hyperlink ref="E461" r:id="Rea8042d0536f4f5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1192</v>
      </c>
      <c r="B1" s="12" t="s">
        <v>1193</v>
      </c>
      <c r="C1" s="12" t="s">
        <v>1194</v>
      </c>
      <c r="D1" s="12" t="s">
        <v>1195</v>
      </c>
      <c r="E1" s="12" t="s">
        <v>19</v>
      </c>
      <c r="F1" s="12" t="s">
        <v>22</v>
      </c>
      <c r="G1" s="12" t="s">
        <v>23</v>
      </c>
      <c r="H1" s="12" t="s">
        <v>24</v>
      </c>
      <c r="I1" s="12" t="s">
        <v>18</v>
      </c>
      <c r="J1" s="12" t="s">
        <v>20</v>
      </c>
      <c r="K1" s="12" t="s">
        <v>1196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1197</v>
      </c>
      <c r="B1" s="24" t="s">
        <v>1198</v>
      </c>
      <c r="C1" s="24" t="s">
        <v>1199</v>
      </c>
    </row>
    <row r="2" ht="10.5" customHeight="1">
      <c r="A2" s="25"/>
      <c r="B2" s="26"/>
      <c r="C2" s="27"/>
      <c r="D2" s="27"/>
    </row>
    <row r="3">
      <c r="A3" s="26" t="s">
        <v>1200</v>
      </c>
      <c r="B3" s="26" t="s">
        <v>1201</v>
      </c>
      <c r="C3" s="27" t="s">
        <v>222</v>
      </c>
      <c r="D3" s="27" t="s">
        <v>37</v>
      </c>
    </row>
    <row r="4">
      <c r="A4" s="26" t="s">
        <v>1202</v>
      </c>
      <c r="B4" s="26" t="s">
        <v>1203</v>
      </c>
      <c r="C4" s="27" t="s">
        <v>250</v>
      </c>
      <c r="D4" s="27" t="s">
        <v>1204</v>
      </c>
    </row>
    <row r="5">
      <c r="A5" s="26" t="s">
        <v>1205</v>
      </c>
      <c r="B5" s="26" t="s">
        <v>1206</v>
      </c>
      <c r="C5" s="27" t="s">
        <v>277</v>
      </c>
      <c r="D5" s="27" t="s">
        <v>1207</v>
      </c>
    </row>
    <row r="6" ht="30">
      <c r="A6" s="26" t="s">
        <v>927</v>
      </c>
      <c r="B6" s="26" t="s">
        <v>1208</v>
      </c>
      <c r="C6" s="27" t="s">
        <v>1209</v>
      </c>
      <c r="D6" s="27" t="s">
        <v>1210</v>
      </c>
    </row>
    <row r="7">
      <c r="A7" s="26" t="s">
        <v>1211</v>
      </c>
      <c r="B7" s="26" t="s">
        <v>1212</v>
      </c>
      <c r="C7" s="27" t="s">
        <v>1213</v>
      </c>
      <c r="D7" s="27" t="s">
        <v>1214</v>
      </c>
    </row>
    <row r="8">
      <c r="A8" s="26" t="s">
        <v>1215</v>
      </c>
      <c r="B8" s="26" t="s">
        <v>1216</v>
      </c>
      <c r="C8" s="27" t="s">
        <v>218</v>
      </c>
      <c r="D8" s="27" t="s">
        <v>1217</v>
      </c>
    </row>
    <row r="9" ht="30">
      <c r="A9" s="26" t="s">
        <v>22</v>
      </c>
      <c r="B9" s="26" t="s">
        <v>1218</v>
      </c>
      <c r="D9" s="27" t="s">
        <v>1219</v>
      </c>
    </row>
    <row r="10" ht="30">
      <c r="A10" s="26" t="s">
        <v>1220</v>
      </c>
      <c r="B10" s="26" t="s">
        <v>1221</v>
      </c>
      <c r="D10" s="27" t="s">
        <v>1222</v>
      </c>
    </row>
    <row r="11">
      <c r="A11" s="26" t="s">
        <v>1223</v>
      </c>
      <c r="B11" s="26" t="s">
        <v>1224</v>
      </c>
    </row>
    <row r="12">
      <c r="A12" s="26" t="s">
        <v>1225</v>
      </c>
      <c r="B12" s="26" t="s">
        <v>1226</v>
      </c>
    </row>
    <row r="13">
      <c r="A13" s="26" t="s">
        <v>1227</v>
      </c>
      <c r="B13" s="26" t="s">
        <v>1228</v>
      </c>
    </row>
    <row r="14">
      <c r="A14" s="26" t="s">
        <v>1229</v>
      </c>
      <c r="B14" s="26" t="s">
        <v>1230</v>
      </c>
    </row>
    <row r="15">
      <c r="A15" s="26" t="s">
        <v>1231</v>
      </c>
      <c r="B15" s="26" t="s">
        <v>1232</v>
      </c>
    </row>
    <row r="16">
      <c r="A16" s="26" t="s">
        <v>1233</v>
      </c>
      <c r="B16" s="26" t="s">
        <v>1234</v>
      </c>
    </row>
    <row r="17">
      <c r="A17" s="26" t="s">
        <v>1235</v>
      </c>
      <c r="B17" s="26" t="s">
        <v>1236</v>
      </c>
    </row>
    <row r="18">
      <c r="A18" s="26" t="s">
        <v>1237</v>
      </c>
      <c r="B18" s="26" t="s">
        <v>1238</v>
      </c>
    </row>
    <row r="19">
      <c r="A19" s="26" t="s">
        <v>1239</v>
      </c>
      <c r="B19" s="26" t="s">
        <v>1240</v>
      </c>
    </row>
    <row r="20">
      <c r="A20" s="26" t="s">
        <v>1241</v>
      </c>
      <c r="B20" s="26" t="s">
        <v>1242</v>
      </c>
    </row>
    <row r="21">
      <c r="A21" s="26" t="s">
        <v>1243</v>
      </c>
      <c r="B21" s="26" t="s">
        <v>1244</v>
      </c>
    </row>
    <row r="22">
      <c r="A22" s="26" t="s">
        <v>1245</v>
      </c>
    </row>
    <row r="23">
      <c r="A23" s="26" t="s">
        <v>1246</v>
      </c>
    </row>
    <row r="24">
      <c r="A24" s="26" t="s">
        <v>36</v>
      </c>
    </row>
    <row r="25">
      <c r="A25" s="26" t="s">
        <v>1247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