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<sst xmlns="http://schemas.openxmlformats.org/spreadsheetml/2006/main" count="1756" uniqueCount="1756">
  <si>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</si>
  <si>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</si>
  <si>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</si>
  <si>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</si>
  <si>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</si>
  <si>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</si>
  <si>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</si>
  <si>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</si>
  <si>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</si>
  <si>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</si>
  <si>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</si>
  <si>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</si>
  <si>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</si>
  <si>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</si>
  <si>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</si>
  <si>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</si>
  <si>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</si>
  <si>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</si>
  <si>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</si>
  <si>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</si>
  <si>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</si>
  <si>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</si>
  <si>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</si>
  <si>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</si>
  <si>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</si>
  <si>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</si>
  <si>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</si>
  <si>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</si>
  <si>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</si>
  <si>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</si>
  <si>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</si>
  <si>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R4-101568</t>
  </si>
  <si>
    <t>Proposed agenda</t>
  </si>
  <si>
    <t>Chairman</t>
  </si>
  <si>
    <t>Import from MS Access</t>
  </si>
  <si>
    <t>0</t>
  </si>
  <si>
    <t>other</t>
  </si>
  <si>
    <t>Decision</t>
  </si>
  <si>
    <t/>
  </si>
  <si>
    <t>-</t>
  </si>
  <si>
    <t>R4-101569</t>
  </si>
  <si>
    <t>e-mail discussion status / summary after RAN#47</t>
  </si>
  <si>
    <t>R4-101570</t>
  </si>
  <si>
    <t>e-mail discussion status / summary after RAN4 AH#10-02</t>
  </si>
  <si>
    <t>R4-101571</t>
  </si>
  <si>
    <t>List of in-coming LSs / Out going LSs handled in ad hoc #10-02</t>
  </si>
  <si>
    <t>R4-101572</t>
  </si>
  <si>
    <t>List of Technically agreed or endorsed documents in RAN4-AH#2010-02</t>
  </si>
  <si>
    <t>R4-101573</t>
  </si>
  <si>
    <t>Update on technical requirements of Low power repeaters in Japan (RP-100164)</t>
  </si>
  <si>
    <t>ARIB</t>
  </si>
  <si>
    <t>R4-101574</t>
  </si>
  <si>
    <t>RAN4 #54 Meeting Report</t>
  </si>
  <si>
    <t>MCC</t>
  </si>
  <si>
    <t>R4-101575</t>
  </si>
  <si>
    <t>RAN-4 AdHoc#02 Meeting Report</t>
  </si>
  <si>
    <t>R4-101576</t>
  </si>
  <si>
    <t>MSR Test specification TS 37.141 v0.4.0</t>
  </si>
  <si>
    <t>Ericsson</t>
  </si>
  <si>
    <t>R4-101577</t>
  </si>
  <si>
    <t>MSR EMC specification TS 37.113 v0.1.0</t>
  </si>
  <si>
    <t>R4-101578</t>
  </si>
  <si>
    <t>MSR Work Item TR 37.900 v1.4.0</t>
  </si>
  <si>
    <t>R4-101579</t>
  </si>
  <si>
    <t>E850 Work Item Proposal</t>
  </si>
  <si>
    <t>Sprint</t>
  </si>
  <si>
    <t>R4-101580</t>
  </si>
  <si>
    <t>E1900 Work Item Proposal</t>
  </si>
  <si>
    <t>R4-101581</t>
  </si>
  <si>
    <t>Correction of carrier frequency and EARFCN of Band 21 for TS36.101</t>
  </si>
  <si>
    <t>NTT DOCOMO</t>
  </si>
  <si>
    <t>0526</t>
  </si>
  <si>
    <t>F</t>
  </si>
  <si>
    <t>RP-100630</t>
  </si>
  <si>
    <t>R4-101582</t>
  </si>
  <si>
    <t>BS TR for CA WI, V0.0.2</t>
  </si>
  <si>
    <t>Nokia Siemens Networks</t>
  </si>
  <si>
    <t>R4-101583</t>
  </si>
  <si>
    <t>Reference corrections to LTE-A TR 36.815</t>
  </si>
  <si>
    <t>0001</t>
  </si>
  <si>
    <t>RP-100634</t>
  </si>
  <si>
    <t>R4-101584</t>
  </si>
  <si>
    <t>New Work Item Proposal : Support of New Band Combinations for Dual Band Dual Cell HSDPA in Japan</t>
  </si>
  <si>
    <t>SOFTBANK MOBILE</t>
  </si>
  <si>
    <t>R4-101585</t>
  </si>
  <si>
    <t>LTE-Advanced CA inter-band scenario for Region 1</t>
  </si>
  <si>
    <t>TeliaSonera, Telecom Italia</t>
  </si>
  <si>
    <t>R4-101586</t>
  </si>
  <si>
    <t>RSTD Accuracy Requirements for OTDOA</t>
  </si>
  <si>
    <t>Ericsson, ST-Ericsson, Qualcomm Incorporated, Huawei, Alcatel-Lucent, Verizon Wireless, T-Mobile, CATT, Motorola</t>
  </si>
  <si>
    <t>0432</t>
  </si>
  <si>
    <t>2</t>
  </si>
  <si>
    <t>B</t>
  </si>
  <si>
    <t>R4-101587</t>
  </si>
  <si>
    <t>E850 TR ab.cde v0.1.0</t>
  </si>
  <si>
    <t>Ericsson, ST-Ericsson</t>
  </si>
  <si>
    <t>R4-101588</t>
  </si>
  <si>
    <t>simulation results for Dual-layer beamforming</t>
  </si>
  <si>
    <t>CATR</t>
  </si>
  <si>
    <t>R4-101589</t>
  </si>
  <si>
    <t>Downlink simulation results for LTE-A co-existence studies</t>
  </si>
  <si>
    <t>R4-101590</t>
  </si>
  <si>
    <t>Correction of Io value in E-UTRAN FDD and TDD Inter frequency RSRP tests</t>
  </si>
  <si>
    <t>Anritsu</t>
  </si>
  <si>
    <t>0440</t>
  </si>
  <si>
    <t>R4-101591</t>
  </si>
  <si>
    <t>0441</t>
  </si>
  <si>
    <t>A</t>
  </si>
  <si>
    <t>R4-101592</t>
  </si>
  <si>
    <t>Measurement uncertainties for 3500MHz in BS Test Specifications</t>
  </si>
  <si>
    <t>R4-101593</t>
  </si>
  <si>
    <t>TP for CA BS TR: Annex B (Channel arrangement)</t>
  </si>
  <si>
    <t>Mediatek inc</t>
  </si>
  <si>
    <t>R4-101594</t>
  </si>
  <si>
    <t>TP for CA UE TR: Clause 5 and Annex B (Channel arrangement)</t>
  </si>
  <si>
    <t>R4-101595</t>
  </si>
  <si>
    <t>Discussion on UE RF model capability</t>
  </si>
  <si>
    <t>R4-101596</t>
  </si>
  <si>
    <t>Reply LS on UE RF model capability</t>
  </si>
  <si>
    <t>R4-101597</t>
  </si>
  <si>
    <t>Free space configuration of LME AC adapter</t>
  </si>
  <si>
    <t>CATR, ZTE</t>
  </si>
  <si>
    <t>R4-101598</t>
  </si>
  <si>
    <t>Primary mechanical mode of plug-in cards hosted on LME</t>
  </si>
  <si>
    <t>R4-101599</t>
  </si>
  <si>
    <t>Simulation Results on Dual Layer Beamforming</t>
  </si>
  <si>
    <t>TD Tech</t>
  </si>
  <si>
    <t>R4-101600</t>
  </si>
  <si>
    <t>Technical Report of 1.28Mcps TDD Home NodeB RF Requirment V0.0.2</t>
  </si>
  <si>
    <t>R4-101601</t>
  </si>
  <si>
    <t>Interference mitigation method of 1.28Mcps TDD Home NodeB- Measurement test</t>
  </si>
  <si>
    <t>R4-101602</t>
  </si>
  <si>
    <t>Interference mitigation method of 1.28Mcps TDD Home NodeB- Control of output power of Home NodeB</t>
  </si>
  <si>
    <t>R4-101603</t>
  </si>
  <si>
    <t>Interference mitigation method of 1.28Mcps TDD Home NodeB- AGC of Home NodeB</t>
  </si>
  <si>
    <t>R4-101604</t>
  </si>
  <si>
    <t>Interference mitigation method of 1.28Mcps TDD Home NodeB- Self Configuration of Home NodeB</t>
  </si>
  <si>
    <t>R4-101605</t>
  </si>
  <si>
    <t>Interference mitigation method of 1.28Mcps TDD Home NodeB- Synchronization</t>
  </si>
  <si>
    <t>R4-101606</t>
  </si>
  <si>
    <t>Add Home NodeB class into Base Station class in 25.105</t>
  </si>
  <si>
    <t>0267</t>
  </si>
  <si>
    <t>R4-101607</t>
  </si>
  <si>
    <t>The output power of 1.28Mcps TDD Home NodeB transmitter in 25.105</t>
  </si>
  <si>
    <t>0268</t>
  </si>
  <si>
    <t>R4-101608</t>
  </si>
  <si>
    <t>The frequency stability of 1.28Mcps TDD Home NodeB transmitter in 25.105</t>
  </si>
  <si>
    <t>0269</t>
  </si>
  <si>
    <t>RP-100633</t>
  </si>
  <si>
    <t>R4-101609</t>
  </si>
  <si>
    <t>The sensitivity of 1.28Mcps TDD Home NodeB receiver in 25.105</t>
  </si>
  <si>
    <t>0270</t>
  </si>
  <si>
    <t>R4-101610</t>
  </si>
  <si>
    <t>The dynamic Range of 1.28Mcps TDD Home NodeB receiver in 25.105</t>
  </si>
  <si>
    <t>0271</t>
  </si>
  <si>
    <t>R4-101611</t>
  </si>
  <si>
    <t>The ACS of 1.28Mcps TDD Home NodeB receiver in 25.105</t>
  </si>
  <si>
    <t>0272</t>
  </si>
  <si>
    <t>R4-101612</t>
  </si>
  <si>
    <t>The blocking of 1.28Mcps TDD Home NodeB receiver in 25.105</t>
  </si>
  <si>
    <t>0273</t>
  </si>
  <si>
    <t>R4-101613</t>
  </si>
  <si>
    <t>The Intermodulation of 1.28Mcps TDD Home NodeB receiver in 25.105</t>
  </si>
  <si>
    <t>0274</t>
  </si>
  <si>
    <t>R4-101614</t>
  </si>
  <si>
    <t>The performance Requirement of 1.28Mcps TDD Home NodeB receiver in 25.105</t>
  </si>
  <si>
    <t>0275</t>
  </si>
  <si>
    <t>R4-101615</t>
  </si>
  <si>
    <t>Consideration of power level of MC-HSUPA UE</t>
  </si>
  <si>
    <t>R4-101616</t>
  </si>
  <si>
    <t>Type 1 and type 2 UE receiver definition in 1.28Mcps TDD system</t>
  </si>
  <si>
    <t>R4-101617</t>
  </si>
  <si>
    <t>Simulation assumptions for the 1.28Mcps TDD type 2 UE receiver</t>
  </si>
  <si>
    <t>R4-101618</t>
  </si>
  <si>
    <t>Simulation assumptions for the 1.28Mcps TDD type 1 UE receiver</t>
  </si>
  <si>
    <t>R4-101619</t>
  </si>
  <si>
    <t>The Requirements Set for Simulation for 1.28Mcps TDD Type 1 UE</t>
  </si>
  <si>
    <t>R4-101620</t>
  </si>
  <si>
    <t>Corrections on the definition of PCMAX</t>
  </si>
  <si>
    <t>Alcatel-Lucent</t>
  </si>
  <si>
    <t>0527</t>
  </si>
  <si>
    <t>R4-101621</t>
  </si>
  <si>
    <t>0528</t>
  </si>
  <si>
    <t>R4-101622</t>
  </si>
  <si>
    <t>Spurious emissions limits and blocking requirements for coexistence with CDMA850</t>
  </si>
  <si>
    <t>0161</t>
  </si>
  <si>
    <t>RP-100621</t>
  </si>
  <si>
    <t>R4-101623</t>
  </si>
  <si>
    <t>0162</t>
  </si>
  <si>
    <t>R4-101624</t>
  </si>
  <si>
    <t>0177</t>
  </si>
  <si>
    <t>R4-101625</t>
  </si>
  <si>
    <t>0178</t>
  </si>
  <si>
    <t>R4-101626</t>
  </si>
  <si>
    <t>Clarification on narrowband blocking requirements</t>
  </si>
  <si>
    <t>0163</t>
  </si>
  <si>
    <t>R4-101627</t>
  </si>
  <si>
    <t>0164</t>
  </si>
  <si>
    <t>R4-101628</t>
  </si>
  <si>
    <t>0179</t>
  </si>
  <si>
    <t>R4-101629</t>
  </si>
  <si>
    <t>0180</t>
  </si>
  <si>
    <t>R4-101630</t>
  </si>
  <si>
    <t>Link Level Simulation for RSTD Calibration</t>
  </si>
  <si>
    <t>R4-101631</t>
  </si>
  <si>
    <t>The simulation results for 2 TX 64QAM dual-layer test</t>
  </si>
  <si>
    <t>R4-101632</t>
  </si>
  <si>
    <t>Summary of required changes for Adding 2 GHz band LTE for ATC of MSS in North America</t>
  </si>
  <si>
    <t>Alcatel-Lucent, DBSD, Qualcomm Incorporated, TerreStar Networks</t>
  </si>
  <si>
    <t>R4-101633</t>
  </si>
  <si>
    <t>Operating band and channel arrangement for Adding 2 GHz band LTE for ATC of MSS in North America</t>
  </si>
  <si>
    <t>R4-101634</t>
  </si>
  <si>
    <t>Revised proposal on simulation assumptions for CPE to E-UTRA BS coexistence studies</t>
  </si>
  <si>
    <t>R4-101635</t>
  </si>
  <si>
    <t>Revised simulation results for CPE to E-UTRA BS coexistence studies</t>
  </si>
  <si>
    <t>R4-101636</t>
  </si>
  <si>
    <t>Draft eMBMS Dedicated Carrier Rel-10 Study Item Description</t>
  </si>
  <si>
    <t>IPWireless Inc.</t>
  </si>
  <si>
    <t>R4-101637</t>
  </si>
  <si>
    <t>Battery power savings due to transmit power reduction from beam-forming Tx diversity</t>
  </si>
  <si>
    <t>Magnolia Broadband</t>
  </si>
  <si>
    <t>R4-101638</t>
  </si>
  <si>
    <t>System level results on Beam-forming Tx diversity with 50% penetration</t>
  </si>
  <si>
    <t>R4-101639</t>
  </si>
  <si>
    <t>On some remaining issues for ULTD system evaluations</t>
  </si>
  <si>
    <t>R4-101640</t>
  </si>
  <si>
    <t>Add 2 GHz band LTE for ATC of MSS in North America</t>
  </si>
  <si>
    <t>TerreStar Networks, Alcatel-Lucent, DBSD, Qualcomm</t>
  </si>
  <si>
    <t>R4-101641</t>
  </si>
  <si>
    <t>Addition of Band II/V in Four-Carrier HSDPA</t>
  </si>
  <si>
    <t>AT&amp;T</t>
  </si>
  <si>
    <t>R4-101642</t>
  </si>
  <si>
    <t xml:space="preserve">CR to 36.101:  Add new Band ID 22 and corresponding channel numbers for L-Band</t>
  </si>
  <si>
    <t>Skyterra</t>
  </si>
  <si>
    <t>0529</t>
  </si>
  <si>
    <t>R4-101643</t>
  </si>
  <si>
    <t>3GPP TR 36.8xx v0.0.1 (2010-05) - LTE in 2 GHz Work Item Technical Report</t>
  </si>
  <si>
    <t>R4-101644</t>
  </si>
  <si>
    <t>Missing test case for DC-HSDPA + E-SCC</t>
  </si>
  <si>
    <t>Qualcomm Incorporated</t>
  </si>
  <si>
    <t>1051</t>
  </si>
  <si>
    <t>R4-101645</t>
  </si>
  <si>
    <t>1052</t>
  </si>
  <si>
    <t>R4-101646</t>
  </si>
  <si>
    <t>Revised analysis of Rx core requirements for DC-HSUPA</t>
  </si>
  <si>
    <t>R4-101647</t>
  </si>
  <si>
    <t>Correction to Rx core requirements for DC-HSUPA</t>
  </si>
  <si>
    <t>0705</t>
  </si>
  <si>
    <t>R4-101648</t>
  </si>
  <si>
    <t>Additional insertion loss for a UE architecture with diplexer/quadplexer for Dual-Band HSDPA</t>
  </si>
  <si>
    <t>R4-101649</t>
  </si>
  <si>
    <t>Correction to Tx core requirements for DB-DC-HSDPA</t>
  </si>
  <si>
    <t>0706</t>
  </si>
  <si>
    <t>R4-101650</t>
  </si>
  <si>
    <t>Correction to Rx core requirements for DB-DC-HSDPA</t>
  </si>
  <si>
    <t>0707</t>
  </si>
  <si>
    <t>R4-101651</t>
  </si>
  <si>
    <t>25.101 CR template of Tx core requirements for 4C-HSDPA</t>
  </si>
  <si>
    <t>0708</t>
  </si>
  <si>
    <t>R4-101652</t>
  </si>
  <si>
    <t>25.101 CR template of Rx core requirements for 4C-HSDPA</t>
  </si>
  <si>
    <t>0709</t>
  </si>
  <si>
    <t>R4-101653</t>
  </si>
  <si>
    <t>The need for signaling of DC-HSUPA capability in 4C-HSDPA</t>
  </si>
  <si>
    <t>R4-101654</t>
  </si>
  <si>
    <t>System evaluation of SATD in bursty traffic scenarios</t>
  </si>
  <si>
    <t>R4-101655</t>
  </si>
  <si>
    <t>System evaluation of BTFD in bursty traffic scenarios</t>
  </si>
  <si>
    <t>R4-101656</t>
  </si>
  <si>
    <t>Analysis of NodeB demodulation impact due to SATD</t>
  </si>
  <si>
    <t>R4-101657</t>
  </si>
  <si>
    <t>Analysis of NodeB demodulation impact due to BFTD</t>
  </si>
  <si>
    <t>R4-101658</t>
  </si>
  <si>
    <t>Analysis of NodeB searcher impact due to SATD</t>
  </si>
  <si>
    <t>R4-101659</t>
  </si>
  <si>
    <t>Analysis of NodeB searcher impact due to BFTD</t>
  </si>
  <si>
    <t>R4-101660</t>
  </si>
  <si>
    <t>Battery powerand heat savings due to ULTD</t>
  </si>
  <si>
    <t>R4-101661</t>
  </si>
  <si>
    <t>Potential PRACH coverage impact due to BFTD</t>
  </si>
  <si>
    <t>R4-101662</t>
  </si>
  <si>
    <t>TP to 25.863 on system evaluation of ULTD in bursty traffic scenarios</t>
  </si>
  <si>
    <t>R4-101663</t>
  </si>
  <si>
    <t>TP to 25.863 on NodeB demodulation impact due to ULTD</t>
  </si>
  <si>
    <t>R4-101664</t>
  </si>
  <si>
    <t>TP to 25.863 on NodeB searcher impact due to ULTD</t>
  </si>
  <si>
    <t>R4-101665</t>
  </si>
  <si>
    <t>TP to 25.863 on battery power and heat savings due to ULTD</t>
  </si>
  <si>
    <t>R4-101666</t>
  </si>
  <si>
    <t>TP to 25.863 on potential PRACH coverage impact due to BFTD</t>
  </si>
  <si>
    <t>R4-101667</t>
  </si>
  <si>
    <t>Baseline assumptions and reference UE architecture for ULTD simulation</t>
  </si>
  <si>
    <t>R4-101668</t>
  </si>
  <si>
    <t>UE implementation impact due to SATD and BFTD</t>
  </si>
  <si>
    <t>R4-101669</t>
  </si>
  <si>
    <t>Introducing new Tx core requirements for SATD</t>
  </si>
  <si>
    <t>R4-101670</t>
  </si>
  <si>
    <t>Test case for HNB inbound mobility</t>
  </si>
  <si>
    <t>1053</t>
  </si>
  <si>
    <t>R4-101671</t>
  </si>
  <si>
    <t>Text proposal for TS 25.172 v2.0.0</t>
  </si>
  <si>
    <t>R4-101672</t>
  </si>
  <si>
    <t>Simulation Results and Test Coverage for DL-BF UE Demodulation Requirement</t>
  </si>
  <si>
    <t>Motorola</t>
  </si>
  <si>
    <t>R4-101673</t>
  </si>
  <si>
    <t>Simulation Results for 10MHz UE Demodulation Requirement</t>
  </si>
  <si>
    <t>R4-101674</t>
  </si>
  <si>
    <t>Test Configurations for Rel-8 FDD CSI Tests</t>
  </si>
  <si>
    <t>R4-101675</t>
  </si>
  <si>
    <t>Open items in 4C-HSDPA measurement</t>
  </si>
  <si>
    <t>Nokia, Nokia Siemens Networks</t>
  </si>
  <si>
    <t>R4-101676</t>
  </si>
  <si>
    <t>Corrections to enhanced cell identification core requirement</t>
  </si>
  <si>
    <t>0442</t>
  </si>
  <si>
    <t>R4-101677</t>
  </si>
  <si>
    <t>Addition of UTRA and GSM enhanced cell identification test cases</t>
  </si>
  <si>
    <t>Nokia</t>
  </si>
  <si>
    <t>0443</t>
  </si>
  <si>
    <t>R4-101678</t>
  </si>
  <si>
    <t xml:space="preserve">Discussion on applicability of RRM inter-frequency test cases to frequency bands  30MHz</t>
  </si>
  <si>
    <t>Nokia, Nokia Siemens Networks, Ericsson, ST-Ericsson</t>
  </si>
  <si>
    <t>R4-101679</t>
  </si>
  <si>
    <t>Further LS Response on Applicability of RRM inter-frequency test cases to frequency bands</t>
  </si>
  <si>
    <t>LS out</t>
  </si>
  <si>
    <t>R4-101680</t>
  </si>
  <si>
    <t>Corrections to CSG SI reading core requirement</t>
  </si>
  <si>
    <t>0444</t>
  </si>
  <si>
    <t>R4-101681</t>
  </si>
  <si>
    <t>Addition of test cases to give test coverage of SI reading core requirements</t>
  </si>
  <si>
    <t>R4-101682</t>
  </si>
  <si>
    <t>Further Considerations on UE capability on HSDPA MIMO and Frequency Bands</t>
  </si>
  <si>
    <t>R4-101683</t>
  </si>
  <si>
    <t>Applicability of MIMO performance on bands below 1GHz</t>
  </si>
  <si>
    <t>0710</t>
  </si>
  <si>
    <t>R4-101684</t>
  </si>
  <si>
    <t>RSRQ idle mode requirements</t>
  </si>
  <si>
    <t>0445</t>
  </si>
  <si>
    <t>R4-101685</t>
  </si>
  <si>
    <t>Correction to TDD intrafrequency accuracy test case</t>
  </si>
  <si>
    <t>Nokia, Anritsu</t>
  </si>
  <si>
    <t>0446</t>
  </si>
  <si>
    <t>RP-100622</t>
  </si>
  <si>
    <t>R4-101686</t>
  </si>
  <si>
    <t>0447</t>
  </si>
  <si>
    <t>R4-101687</t>
  </si>
  <si>
    <t>Introduction of HNB test cases</t>
  </si>
  <si>
    <t>1054</t>
  </si>
  <si>
    <t>R4-101688</t>
  </si>
  <si>
    <t>Text proposal for CA BS TR, section 7.1, 7.2, 7.3 and 7.4</t>
  </si>
  <si>
    <t>R4-101689</t>
  </si>
  <si>
    <t>Text proposal for CA BS TR, section 7.5</t>
  </si>
  <si>
    <t>R4-101690</t>
  </si>
  <si>
    <t>Text proposal for CA BS TR, section 7.6 and 7.7</t>
  </si>
  <si>
    <t>R4-101691</t>
  </si>
  <si>
    <t>Text proposal for CA BS TR, section 7.8</t>
  </si>
  <si>
    <t>R4-101692</t>
  </si>
  <si>
    <t>DL-BF simulation results of two CRS configuration</t>
  </si>
  <si>
    <t>ZTE</t>
  </si>
  <si>
    <t>R4-101693</t>
  </si>
  <si>
    <t>DL-BF 64QAM MU test cases of different simulation assumptions</t>
  </si>
  <si>
    <t>R4-101694</t>
  </si>
  <si>
    <t>Discussion and Simulation Results of the Transmit Power of CPE</t>
  </si>
  <si>
    <t>R4-101695</t>
  </si>
  <si>
    <t>the system simulation result of CPE to E-UTRA BS coexistence</t>
  </si>
  <si>
    <t>R4-101696</t>
  </si>
  <si>
    <t>CPE to CPE/UE co-existence analysis</t>
  </si>
  <si>
    <t>R4-101697</t>
  </si>
  <si>
    <t>Proposal on the Dummy Laptop used for LME OTA testing</t>
  </si>
  <si>
    <t>ZTE, CATR</t>
  </si>
  <si>
    <t>R4-101698</t>
  </si>
  <si>
    <t>Proposal on the policy of the different sized laptops for LME OTA testing</t>
  </si>
  <si>
    <t>R4-101699</t>
  </si>
  <si>
    <t>New study item proposal for Specific Absorption Rate (SAR) requirements</t>
  </si>
  <si>
    <t>R4-101700</t>
  </si>
  <si>
    <t>Simulation result for the coexistence between LTE-A and LTE (scenario #1)</t>
  </si>
  <si>
    <t>R4-101701</t>
  </si>
  <si>
    <t>Simulation result for the coexistence between LTE-A and LTE-A(scenario #2)</t>
  </si>
  <si>
    <t>R4-101702</t>
  </si>
  <si>
    <t>Repeatability test of MIMO OTA testing systems</t>
  </si>
  <si>
    <t>R4-101703</t>
  </si>
  <si>
    <t>Adequate number of probe antennas for laptop PC MIMO OTA</t>
  </si>
  <si>
    <t>R4-101704</t>
  </si>
  <si>
    <t>Discussion on receiver requiremnets at the cell edge</t>
  </si>
  <si>
    <t>R4-101705</t>
  </si>
  <si>
    <t>Discussion on UE Minimum output power and UE Transmit OFF power for LTE-A</t>
  </si>
  <si>
    <t>R4-101706</t>
  </si>
  <si>
    <t>Discussion on SEM, ACLR and Spurious emission for LTE-A</t>
  </si>
  <si>
    <t>R4-101707</t>
  </si>
  <si>
    <t>Discussion on UE simulation assumptions for LTE-A</t>
  </si>
  <si>
    <t>R4-101708</t>
  </si>
  <si>
    <t>Discussion on UE maximum output power and REFSNES</t>
  </si>
  <si>
    <t>R4-101709</t>
  </si>
  <si>
    <t>Maximum uplink configuration for Band 19 and 21</t>
  </si>
  <si>
    <t>R4-101710</t>
  </si>
  <si>
    <t>CSI testability issue</t>
  </si>
  <si>
    <t>R4-101711</t>
  </si>
  <si>
    <t>Simulation results for dual-layer beamforming</t>
  </si>
  <si>
    <t>R4-101712</t>
  </si>
  <si>
    <t>TDD demodulation requirements for low UE categories</t>
  </si>
  <si>
    <t>R4-101713</t>
  </si>
  <si>
    <t>CSI requirements for low UE categories</t>
  </si>
  <si>
    <t>R4-101714</t>
  </si>
  <si>
    <t>BC-13 and high throughput requirements</t>
  </si>
  <si>
    <t>R4-101715</t>
  </si>
  <si>
    <t>Initial considerations on UE demodulation requirements for carrier aggregation</t>
  </si>
  <si>
    <t>R4-101716</t>
  </si>
  <si>
    <t>Corrections to signalling Information Elements in Annexes</t>
  </si>
  <si>
    <t>Spirent Communications</t>
  </si>
  <si>
    <t>RP-100631</t>
  </si>
  <si>
    <t>R4-101717</t>
  </si>
  <si>
    <t>Editorial corrections to 36.133(Rel-8)</t>
  </si>
  <si>
    <t>Huawei</t>
  </si>
  <si>
    <t>0448</t>
  </si>
  <si>
    <t>R4-101718</t>
  </si>
  <si>
    <t>Editorial corrections to 36.133(Rel-9)</t>
  </si>
  <si>
    <t>0449</t>
  </si>
  <si>
    <t>R4-101719</t>
  </si>
  <si>
    <t>Correction to idle mode requirements(Rel-8)</t>
  </si>
  <si>
    <t>0450</t>
  </si>
  <si>
    <t>R4-101720</t>
  </si>
  <si>
    <t>Correction to idle mode requirements(Rel-9)</t>
  </si>
  <si>
    <t>0451</t>
  </si>
  <si>
    <t>R4-101721</t>
  </si>
  <si>
    <t>Pathloss derivation in carrier aggregation</t>
  </si>
  <si>
    <t>R4-101722</t>
  </si>
  <si>
    <t>Draft LS response on pathloss measurements in CA scenarios</t>
  </si>
  <si>
    <t>R4-101723</t>
  </si>
  <si>
    <t>Discussion on UE transmit timing in CA</t>
  </si>
  <si>
    <t>R4-101724</t>
  </si>
  <si>
    <t>Discussion on measurement gap in CA</t>
  </si>
  <si>
    <t>R4-101725</t>
  </si>
  <si>
    <t>Draft Reply LS on UE RF model and capability</t>
  </si>
  <si>
    <t>R4-101726</t>
  </si>
  <si>
    <t>Discussion on radio link monitoring in CA</t>
  </si>
  <si>
    <t>R4-101727</t>
  </si>
  <si>
    <t>Further discussion on measurement in CA</t>
  </si>
  <si>
    <t>R4-101728</t>
  </si>
  <si>
    <t>Simulation requirements for de-activated carriers</t>
  </si>
  <si>
    <t>R4-101729</t>
  </si>
  <si>
    <t>Reply LS on synchronization requirements between eNB and relay</t>
  </si>
  <si>
    <t>R4-101730</t>
  </si>
  <si>
    <t>The synchronization impacts analysis on ICIC and MBSFN</t>
  </si>
  <si>
    <t>R4-101731</t>
  </si>
  <si>
    <t>The possible impacts of SON enhancement on RRM requirements</t>
  </si>
  <si>
    <t>R4-101732</t>
  </si>
  <si>
    <t>The possible impacts of EICIC on RRM requirements</t>
  </si>
  <si>
    <t>R4-101733</t>
  </si>
  <si>
    <t>Text Proposal for CA BS TR Clause 6.5.3 Time alignment between transmitter branches</t>
  </si>
  <si>
    <t>R4-101734</t>
  </si>
  <si>
    <t>Text Proposal for CA BS TR Clause 6.1 General</t>
  </si>
  <si>
    <t>R4-101735</t>
  </si>
  <si>
    <t>Text Proposal for CA BS TR Clause 6.6.1 Occupied bandwidth</t>
  </si>
  <si>
    <t>R4-101736</t>
  </si>
  <si>
    <t>Text Proposal for CA BS TR Clause 6.6.2 ACLR</t>
  </si>
  <si>
    <t>R4-101737</t>
  </si>
  <si>
    <t>Text Proposal for CA BS TR Clause 6.6.3 Operating band unwanted emission</t>
  </si>
  <si>
    <t>R4-101738</t>
  </si>
  <si>
    <t>Text Proposal for CA BS TR Section 7 Receiver characteristics</t>
  </si>
  <si>
    <t>R4-101739</t>
  </si>
  <si>
    <t>LTE-A coexistence simulation result for scenario #4</t>
  </si>
  <si>
    <t>R4-101740</t>
  </si>
  <si>
    <t>Relay deployment scenarios</t>
  </si>
  <si>
    <t>R4-101741</t>
  </si>
  <si>
    <t>Discussion on UE transmitter requirement definition for intra-band contiguous CA</t>
  </si>
  <si>
    <t>R4-101742</t>
  </si>
  <si>
    <t>Text Proposal on UE reference sensitivity for UE TR</t>
  </si>
  <si>
    <t>R4-101743</t>
  </si>
  <si>
    <t>Text Proposal on UE frequency error for UE TR</t>
  </si>
  <si>
    <t>R4-101744</t>
  </si>
  <si>
    <t>Discussion on BS transmitter requirement definition for intra-band contiguous CA</t>
  </si>
  <si>
    <t>R4-101745</t>
  </si>
  <si>
    <t>TP: LTE-A UE Channel Spacing and Channel Raster</t>
  </si>
  <si>
    <t>R4-101746</t>
  </si>
  <si>
    <t>LS Reply: CSI RS power boost for multiple antenna</t>
  </si>
  <si>
    <t>R4-101747</t>
  </si>
  <si>
    <t>Channel Granularity for CA</t>
  </si>
  <si>
    <t>R4-101748</t>
  </si>
  <si>
    <t xml:space="preserve">Text Proposal  for UE  TRab.cde Clause 6.6.3.2</t>
  </si>
  <si>
    <t>R4-101749</t>
  </si>
  <si>
    <t>Reply LS: Dual Duplex design for Band 12</t>
  </si>
  <si>
    <t>R4-101750</t>
  </si>
  <si>
    <t>Band 12: A Discussion on the Issues and the Possible Solutions</t>
  </si>
  <si>
    <t>R4-101751</t>
  </si>
  <si>
    <t xml:space="preserve">Text Proposal for UE TR:  maximum transmission power</t>
  </si>
  <si>
    <t>R4-101752</t>
  </si>
  <si>
    <t>Further discussion on UE capabilities in LTE-A</t>
  </si>
  <si>
    <t>R4-101753</t>
  </si>
  <si>
    <t>TP for power allocation, subclause 4.8</t>
  </si>
  <si>
    <t>R4-101754</t>
  </si>
  <si>
    <t>TP TC4c test configurations, subclause 4.8.4.3</t>
  </si>
  <si>
    <t>R4-101755</t>
  </si>
  <si>
    <t xml:space="preserve">TP for  Manufacturers declarations, subclause 4.7.2</t>
  </si>
  <si>
    <t>R4-101756</t>
  </si>
  <si>
    <t>Clarification on radio link monitoring</t>
  </si>
  <si>
    <t>ASUSTeK</t>
  </si>
  <si>
    <t>0452</t>
  </si>
  <si>
    <t>R4-101757</t>
  </si>
  <si>
    <t>TP for CA UE TR: Section 5.5 and 5.6</t>
  </si>
  <si>
    <t>R4-101758</t>
  </si>
  <si>
    <t>TP for CA UE TR: Carrier Aggregation REFSENS</t>
  </si>
  <si>
    <t>R4-101759</t>
  </si>
  <si>
    <t>TP for CA UE TR: Carrier Aggregation MOP</t>
  </si>
  <si>
    <t>R4-101760</t>
  </si>
  <si>
    <t>TP for CA UE TR: Carrier Aggregation UE RF Simulation assumptions</t>
  </si>
  <si>
    <t>R4-101761</t>
  </si>
  <si>
    <t>On LTE CA UE SEM, ACLR and MPR</t>
  </si>
  <si>
    <t>R4-101762</t>
  </si>
  <si>
    <t>Band 20 Rx requirements</t>
  </si>
  <si>
    <t>Ericsson, Fujitsu, Motorola, Nokia, Qualcomm, ST-E</t>
  </si>
  <si>
    <t>0530</t>
  </si>
  <si>
    <t>R4-101763</t>
  </si>
  <si>
    <t>TP Section 6 (Tx) for TRab.cde</t>
  </si>
  <si>
    <t>R4-101764</t>
  </si>
  <si>
    <t>TP Annex B for TRab.cde</t>
  </si>
  <si>
    <t>R4-101765</t>
  </si>
  <si>
    <t xml:space="preserve">TP Section 7 (Rx)  for TRab.cde</t>
  </si>
  <si>
    <t>R4-101766</t>
  </si>
  <si>
    <t>R4-101767</t>
  </si>
  <si>
    <t>TP Section 9 (CPE) for TRab.cde</t>
  </si>
  <si>
    <t>R4-101768</t>
  </si>
  <si>
    <t>TDD CQI requirements with modified reporting configuration</t>
  </si>
  <si>
    <t>CATT</t>
  </si>
  <si>
    <t>R4-101769</t>
  </si>
  <si>
    <t>CSI reporting tests for low UE categories</t>
  </si>
  <si>
    <t>R4-101770</t>
  </si>
  <si>
    <t>TDD simulation results for additional Rel-9 performance tests</t>
  </si>
  <si>
    <t>R4-101771</t>
  </si>
  <si>
    <t>Rational of CQI and PMI delay configuration description correction for TDD</t>
  </si>
  <si>
    <t>R4-101772</t>
  </si>
  <si>
    <t>Correction of CQI and PMI delay configuration description for TDD</t>
  </si>
  <si>
    <t>0531</t>
  </si>
  <si>
    <t>RP-100620</t>
  </si>
  <si>
    <t>R4-101773</t>
  </si>
  <si>
    <t>0532</t>
  </si>
  <si>
    <t>R4-101774</t>
  </si>
  <si>
    <t>Test case for E-UTRAN TDD in the existence of non-allowed CSG cell</t>
  </si>
  <si>
    <t>0453</t>
  </si>
  <si>
    <t>R4-101775</t>
  </si>
  <si>
    <t>Simulation Results for Dual-layer Beamforming</t>
  </si>
  <si>
    <t>R4-101776</t>
  </si>
  <si>
    <t>Test case for UE Rx-Tx time difference measurement</t>
  </si>
  <si>
    <t>R4-101777</t>
  </si>
  <si>
    <t>Corrections for performance requirements in HST condition</t>
  </si>
  <si>
    <t>0263</t>
  </si>
  <si>
    <t>R4-101778</t>
  </si>
  <si>
    <t>Impact analysis on RF requirements of UE side for MC-HSUPA</t>
  </si>
  <si>
    <t>R4-101779</t>
  </si>
  <si>
    <t>[Draft] reply LS on UE transmitter structure and power in MC-HSUPA for 1.28Mcps TDD</t>
  </si>
  <si>
    <t>R4-101780</t>
  </si>
  <si>
    <t>Additional uplink co-existence simulation results between LTE-A and LTE (PC Set 2)</t>
  </si>
  <si>
    <t>R4-101781</t>
  </si>
  <si>
    <t xml:space="preserve">Synchronization requirement for TDD Relay  Node</t>
  </si>
  <si>
    <t>R4-101782</t>
  </si>
  <si>
    <t xml:space="preserve">Considerations for application of  RN</t>
  </si>
  <si>
    <t>R4-101783</t>
  </si>
  <si>
    <t>Removing the Contents of Annex A in TR 36.815</t>
  </si>
  <si>
    <t>0002</t>
  </si>
  <si>
    <t>R4-101784</t>
  </si>
  <si>
    <t>TP for CA BS TR, inclusion of Annex B.2 and F</t>
  </si>
  <si>
    <t>R4-101785</t>
  </si>
  <si>
    <t>TP for CA BS TR: New Clause 4.4 Applicability of requirements</t>
  </si>
  <si>
    <t>R4-101786</t>
  </si>
  <si>
    <t>TP for CA BS TR: Clause 4 (General)</t>
  </si>
  <si>
    <t>R4-101787</t>
  </si>
  <si>
    <t>TP for CA BS TR: Clause 6.1 (General)</t>
  </si>
  <si>
    <t>R4-101788</t>
  </si>
  <si>
    <t>TP for CA BS TR: Clause 6.2, 6.3, 6.4 (BS output power)</t>
  </si>
  <si>
    <t>R4-101789</t>
  </si>
  <si>
    <t>TP for CA BS TR: Clause 6.5 (Time alignment between transmitter branches)</t>
  </si>
  <si>
    <t>R4-101790</t>
  </si>
  <si>
    <t>TP for CA BS TR: Clause 6.6.1, 6.6.2 (ACLR)</t>
  </si>
  <si>
    <t>R4-101791</t>
  </si>
  <si>
    <t>TP for CA BS TR: Clause 6.6.3 (Operating band unwanted emissions)</t>
  </si>
  <si>
    <t>R4-101792</t>
  </si>
  <si>
    <t>TP for CA BS TR: Clause 6.6.4 (Transmitter spurious emissions)</t>
  </si>
  <si>
    <t>R4-101793</t>
  </si>
  <si>
    <t>TP for CA BS TR: Clause 6.7 (Transmitter intermodulation)</t>
  </si>
  <si>
    <t>R4-101794</t>
  </si>
  <si>
    <t>Clarification of ACLR requirements</t>
  </si>
  <si>
    <t>0165</t>
  </si>
  <si>
    <t>R4-101795</t>
  </si>
  <si>
    <t>0181</t>
  </si>
  <si>
    <t>R4-101796</t>
  </si>
  <si>
    <t>CSI RS boosting impact on BS transmission distortion</t>
  </si>
  <si>
    <t>R4-101797</t>
  </si>
  <si>
    <t>Reply LS on CSI RS boosting impact on BS transmission distortion</t>
  </si>
  <si>
    <t>R4-101798</t>
  </si>
  <si>
    <t>MSR aspects for the US 2600MHz LTE TDD band work item</t>
  </si>
  <si>
    <t>Clearwire</t>
  </si>
  <si>
    <t>R4-101799</t>
  </si>
  <si>
    <t>Regulatory issues relating to the US LTE TDD 2600MHz band</t>
  </si>
  <si>
    <t>R4-101800</t>
  </si>
  <si>
    <t>Additional spectrum mask emissions requirements for US LTE TDD 2600MHz band</t>
  </si>
  <si>
    <t>R4-101801</t>
  </si>
  <si>
    <t>Channel bandwidths for US LTE TDD 2600MHz band</t>
  </si>
  <si>
    <t>R4-101802</t>
  </si>
  <si>
    <t>R4-101803</t>
  </si>
  <si>
    <t>Requirements for low UE categories</t>
  </si>
  <si>
    <t>R4-101804</t>
  </si>
  <si>
    <t>Simulation results for Rel-9 test cases</t>
  </si>
  <si>
    <t>R4-101805</t>
  </si>
  <si>
    <t>Skeleton TR for UL MIMO WI</t>
  </si>
  <si>
    <t>R4-101806</t>
  </si>
  <si>
    <t>TP for UL MIMO TR: Clause 8.1 (Performance requirement: General)</t>
  </si>
  <si>
    <t>R4-101807</t>
  </si>
  <si>
    <t>TP for UL MIMO TR: Clause 8.2 (Performance requirements for PUSCH)</t>
  </si>
  <si>
    <t>R4-101808</t>
  </si>
  <si>
    <t>TP for UL MIMO TR: Clause 8.3 (Performance requirements for PUCCH)</t>
  </si>
  <si>
    <t>R4-101809</t>
  </si>
  <si>
    <t>UL MIMO Channel Model for TS 36.104</t>
  </si>
  <si>
    <t>R4-101810</t>
  </si>
  <si>
    <t>Discussion on uplink multiple antenna transmission</t>
  </si>
  <si>
    <t>R4-101811</t>
  </si>
  <si>
    <t>LTE MBMS simulation results</t>
  </si>
  <si>
    <t>R4-101812</t>
  </si>
  <si>
    <t>Further link-level simulation results of intra-frequency RSTD</t>
  </si>
  <si>
    <t>R4-101813</t>
  </si>
  <si>
    <t>Extra implementation margin for inter-frequency RSTD</t>
  </si>
  <si>
    <t>R4-101814</t>
  </si>
  <si>
    <t>Correction to CSI periodic reporting</t>
  </si>
  <si>
    <t>0533</t>
  </si>
  <si>
    <t>R4-101815</t>
  </si>
  <si>
    <t>0534</t>
  </si>
  <si>
    <t>R4-101816</t>
  </si>
  <si>
    <t>Testability analysis of the frequency no-selective CQI reporting</t>
  </si>
  <si>
    <t>R4-101817</t>
  </si>
  <si>
    <t>Correction to the FRC for PUSCH 1.4M requirements</t>
  </si>
  <si>
    <t>0166</t>
  </si>
  <si>
    <t>R4-101818</t>
  </si>
  <si>
    <t>0167</t>
  </si>
  <si>
    <t>R4-101819</t>
  </si>
  <si>
    <t>0182</t>
  </si>
  <si>
    <t>R4-101820</t>
  </si>
  <si>
    <t>0183</t>
  </si>
  <si>
    <t>R4-101821</t>
  </si>
  <si>
    <t>RI requirement and TDD feedback mode</t>
  </si>
  <si>
    <t>R4-101822</t>
  </si>
  <si>
    <t>The effect of PDCCH error on PDSCH demodulation performance</t>
  </si>
  <si>
    <t>R4-101823</t>
  </si>
  <si>
    <t>The analysis of PDCCH on performance requirements</t>
  </si>
  <si>
    <t>R4-101824</t>
  </si>
  <si>
    <t>CR: low Category CSI requirement</t>
  </si>
  <si>
    <t>Huawei, Ericsson, ST-Ericsson, NTT Docomo</t>
  </si>
  <si>
    <t>0524</t>
  </si>
  <si>
    <t>1</t>
  </si>
  <si>
    <t>R4-101825</t>
  </si>
  <si>
    <t>CR: Corrections on MIMO demodulation performance requirements</t>
  </si>
  <si>
    <t>0535</t>
  </si>
  <si>
    <t>RP-100619</t>
  </si>
  <si>
    <t>R4-101826</t>
  </si>
  <si>
    <t>0536</t>
  </si>
  <si>
    <t>R4-101827</t>
  </si>
  <si>
    <t>Correction of transient time definition for EVM requirements</t>
  </si>
  <si>
    <t>Rohde&amp;Schwarz</t>
  </si>
  <si>
    <t>0537</t>
  </si>
  <si>
    <t>R4-101828</t>
  </si>
  <si>
    <t>0538</t>
  </si>
  <si>
    <t>R4-101829</t>
  </si>
  <si>
    <t>Specification of minimum performance requirements for low UE category</t>
  </si>
  <si>
    <t>0539</t>
  </si>
  <si>
    <t>R4-101830</t>
  </si>
  <si>
    <t>Non-contiguous spectrum block support for MSR</t>
  </si>
  <si>
    <t>Vodafone</t>
  </si>
  <si>
    <t>R4-101831</t>
  </si>
  <si>
    <t>LS Response to COST2100 on MIMO OTA</t>
  </si>
  <si>
    <t>R4-101832</t>
  </si>
  <si>
    <t>Relays coexistence studies considerations</t>
  </si>
  <si>
    <t>R4-101833</t>
  </si>
  <si>
    <t>Revised skeleton of MIMO OTA TR 37.976</t>
  </si>
  <si>
    <t>R4-101834</t>
  </si>
  <si>
    <t>Revised TPs for MIMO OTA TR 37.976: Figure of Merits</t>
  </si>
  <si>
    <t>R4-101835</t>
  </si>
  <si>
    <t>Revised TPs for MIMO OTA TR 37.976: Operators Requirements</t>
  </si>
  <si>
    <t>R4-101836</t>
  </si>
  <si>
    <t>UE RF requirement decision procedure</t>
  </si>
  <si>
    <t>Samsung</t>
  </si>
  <si>
    <t>R4-101837</t>
  </si>
  <si>
    <t>UE receiver requirement for LTE-A CA</t>
  </si>
  <si>
    <t>R4-101838</t>
  </si>
  <si>
    <t>Test configuration for LME OTA</t>
  </si>
  <si>
    <t>R4-101839</t>
  </si>
  <si>
    <t>Consideration on measurement requirement in CA scenarios</t>
  </si>
  <si>
    <t>R4-101840</t>
  </si>
  <si>
    <t>Consideration on UE capability in CA scenario</t>
  </si>
  <si>
    <t>R4-101841</t>
  </si>
  <si>
    <t>Add System Information acquisition requirement for inter-RAT E-UTRAN HeNB cell</t>
  </si>
  <si>
    <t>1055</t>
  </si>
  <si>
    <t>R4-101842</t>
  </si>
  <si>
    <t>LTE-A coexistence simulation results for scenario #1</t>
  </si>
  <si>
    <t>R4-101843</t>
  </si>
  <si>
    <t>LTE-A coexistence simulation results for scenario #2</t>
  </si>
  <si>
    <t>R4-101844</t>
  </si>
  <si>
    <t>Simulation results for dual layer beamforming</t>
  </si>
  <si>
    <t>R4-101845</t>
  </si>
  <si>
    <t>Clarification on HST scenario 2</t>
  </si>
  <si>
    <t>R4-101846</t>
  </si>
  <si>
    <t>0367</t>
  </si>
  <si>
    <t>RP-100605</t>
  </si>
  <si>
    <t>R4-101847</t>
  </si>
  <si>
    <t>0368</t>
  </si>
  <si>
    <t>RP-100604</t>
  </si>
  <si>
    <t>R4-101848</t>
  </si>
  <si>
    <t>0369</t>
  </si>
  <si>
    <t>RP-100603</t>
  </si>
  <si>
    <t>R4-101849</t>
  </si>
  <si>
    <t>0544</t>
  </si>
  <si>
    <t>R4-101850</t>
  </si>
  <si>
    <t>0545</t>
  </si>
  <si>
    <t>R4-101851</t>
  </si>
  <si>
    <t>0546</t>
  </si>
  <si>
    <t>R4-101852</t>
  </si>
  <si>
    <t>LS on DB-DC-HSDPA secondary carrier activation (R1-101685 Source: TSG RAN WG1, To: TSG RAN WG4, Cc: )</t>
  </si>
  <si>
    <t>TSG RAN WG1</t>
  </si>
  <si>
    <t>R4-101853</t>
  </si>
  <si>
    <t>LS on CSI RS boosting impact on BS transmission distortion (R1-101692 Source: TSG RAN WG1, To: TSG RAN WG4, Cc: )</t>
  </si>
  <si>
    <t>R4-101854</t>
  </si>
  <si>
    <t>LS on DC-HSPA carrier activation application time (R1-101702 Source: TSG RAN WG1, To: TSG RAN WG4, Cc: )</t>
  </si>
  <si>
    <t>R4-101855</t>
  </si>
  <si>
    <t>LS on pathloss measurements in CA scenarios (R2-102662 Source: TSG RAN WG2, To: TSG RAN WG4, Cc: TSG RAN WG1)</t>
  </si>
  <si>
    <t>TSG RAN WG2 (RAN2)</t>
  </si>
  <si>
    <t>R4-101856</t>
  </si>
  <si>
    <t>LS on Radio Link monitoring for Carrier Aggregation (R2-102663 Source: TSG RAN WG2, To: TSG RAN WG4, Cc: TSG RAN WG1)</t>
  </si>
  <si>
    <t>TSG RAN WG2</t>
  </si>
  <si>
    <t>R4-101857</t>
  </si>
  <si>
    <t>UE RF model and capability (R2-102664 Source: TSG RAN WG2, To: TSG RAN WG4, Cc: TSG RAN WG1)</t>
  </si>
  <si>
    <t>R4-101858</t>
  </si>
  <si>
    <t>LS to evaluate test case for Cell Search with DRX when L3 filtering is used (R5-100857 Source: TSG RAN WG5, To: TSG RAN WG4, Cc: )</t>
  </si>
  <si>
    <t>TSG RAN WG5</t>
  </si>
  <si>
    <t>R4-101859</t>
  </si>
  <si>
    <t>LS on Tx-Power for Rx-Tests (R5-100905 Source: TSG RAN WG5, To: TSG RAN WG4, Cc: )</t>
  </si>
  <si>
    <t>R4-101860</t>
  </si>
  <si>
    <t>LTE Base Station mask and Terminal Station Compliance with UMTS mask (SE42(10)023 Annex 3 Source: ECC SE PT 42, To: RAN4, Cc: RAN, ETSI ERM/MSG TFES)</t>
  </si>
  <si>
    <t>ECC SE PT 42</t>
  </si>
  <si>
    <t>R4-101861</t>
  </si>
  <si>
    <t>LS on RAN1 Findings on UL Transmit Diversity for HSPA and TP to 25.863 TR (R1-101699 Source: TSG RAN WG1, To: TSG RAN,TSG RAN WG4, Cc: )</t>
  </si>
  <si>
    <t>R4-101862</t>
  </si>
  <si>
    <t>LS on UE transmitter structure and power in MC-HSUPA for 1.28Mcps TDD (R1-102577 Source: TSG RAN WG1, To: TSG RAN WG4, Cc: )</t>
  </si>
  <si>
    <t>R4-101863</t>
  </si>
  <si>
    <t>LS on Band 12: Possible Tx/Rx Performance Requirement Relaxation (R5-100813 Source: TSG RAN WG5, To: TSG RAN WG4, Cc: )</t>
  </si>
  <si>
    <t>R4-101864</t>
  </si>
  <si>
    <t>UL Tx Diversity LL Simulation Results: Incorrect TPC command delay</t>
  </si>
  <si>
    <t>Nokia Siemens Networks, Nokia</t>
  </si>
  <si>
    <t>R4-101865</t>
  </si>
  <si>
    <t>UL Tx Diversity LL Simulation Results: Impact of propagation conditions and Tx antenna correlation</t>
  </si>
  <si>
    <t>R4-101866</t>
  </si>
  <si>
    <t>UL Tx Diversity impact on the link level results</t>
  </si>
  <si>
    <t>R4-101867</t>
  </si>
  <si>
    <t>On RACH message demodulation definitions</t>
  </si>
  <si>
    <t>R4-101868</t>
  </si>
  <si>
    <t>On PUCCH format 2 performance requirements definitions</t>
  </si>
  <si>
    <t>R4-101869</t>
  </si>
  <si>
    <t>Clarification of the manufacturer declaration on equivalent transmitter/receiver paths</t>
  </si>
  <si>
    <t>0184</t>
  </si>
  <si>
    <t>R4-101870</t>
  </si>
  <si>
    <t>0185</t>
  </si>
  <si>
    <t>R4-101871</t>
  </si>
  <si>
    <t>Time alignment error for 4C-HSDPA</t>
  </si>
  <si>
    <t>R4-101872</t>
  </si>
  <si>
    <t>R4-101873</t>
  </si>
  <si>
    <t>TP for TC5 update</t>
  </si>
  <si>
    <t>R4-101874</t>
  </si>
  <si>
    <t>TP for manufacturers declaration, subclause 4.7.2</t>
  </si>
  <si>
    <t>R4-101875</t>
  </si>
  <si>
    <t>On TC4 and additional considerations for transmit test configurations</t>
  </si>
  <si>
    <t>R4-101876</t>
  </si>
  <si>
    <t>TP for TC4 subclause 4.8.4</t>
  </si>
  <si>
    <t>R4-101877</t>
  </si>
  <si>
    <t>On minimum coupling loss at 700 MHz</t>
  </si>
  <si>
    <t>R4-101878</t>
  </si>
  <si>
    <t>TP on Relay scenarios</t>
  </si>
  <si>
    <t>R4-101879</t>
  </si>
  <si>
    <t>Coexistence simulation assumptions</t>
  </si>
  <si>
    <t>R4-101880</t>
  </si>
  <si>
    <t>Traffic related assumptions for coexistence studies</t>
  </si>
  <si>
    <t>R4-101881</t>
  </si>
  <si>
    <t>TP for TS 37.141 clause 4.9.2; Test models</t>
  </si>
  <si>
    <t>R4-101882</t>
  </si>
  <si>
    <t>TP for TS 37.141; Transmitter Test uncertainties</t>
  </si>
  <si>
    <t>R4-101883</t>
  </si>
  <si>
    <t>TP for TS 37.141; clause 4.3 Regional Requirements</t>
  </si>
  <si>
    <t>R4-101884</t>
  </si>
  <si>
    <t>TP for TS 37.141; clause 4.4 Operating band update</t>
  </si>
  <si>
    <t>R4-101885</t>
  </si>
  <si>
    <t>TP for TS 37.141; Adding missing text in subclause 4.11.5 and 4.11.7</t>
  </si>
  <si>
    <t>R4-101886</t>
  </si>
  <si>
    <t>TP for TS 37.141; Clause 6.2 BS output power</t>
  </si>
  <si>
    <t>R4-101887</t>
  </si>
  <si>
    <t>TP for TS 37.141; clause 6.3 Output power dynamics</t>
  </si>
  <si>
    <t>R4-101888</t>
  </si>
  <si>
    <t>TP for TS 37.141; Clause 6.7 Tx IM clarification</t>
  </si>
  <si>
    <t>R4-101889</t>
  </si>
  <si>
    <t>TR 37.900: TP for Co-existence with services in adjacent frequency bands</t>
  </si>
  <si>
    <t>R4-101890</t>
  </si>
  <si>
    <t>Co-existence with services in adjacent frequency bands</t>
  </si>
  <si>
    <t>0008</t>
  </si>
  <si>
    <t>R4-101891</t>
  </si>
  <si>
    <t>TS 37.141: TP for Co-existence with services in adjacent frequency bands</t>
  </si>
  <si>
    <t>R4-101892</t>
  </si>
  <si>
    <t>0370</t>
  </si>
  <si>
    <t>R4-101893</t>
  </si>
  <si>
    <t>0547</t>
  </si>
  <si>
    <t>R4-101894</t>
  </si>
  <si>
    <t>0168</t>
  </si>
  <si>
    <t>R4-101895</t>
  </si>
  <si>
    <t>0186</t>
  </si>
  <si>
    <t>R4-101896</t>
  </si>
  <si>
    <t>ACLR requirement for multicarrier operation</t>
  </si>
  <si>
    <t>0169</t>
  </si>
  <si>
    <t>R4-101897</t>
  </si>
  <si>
    <t>Updated reference sensitivity requirements for some bands and removal of MSD</t>
  </si>
  <si>
    <t>R4-101898</t>
  </si>
  <si>
    <t>Updated reference sensitivity requirements for Band 11</t>
  </si>
  <si>
    <t>0540</t>
  </si>
  <si>
    <t>R4-101899</t>
  </si>
  <si>
    <t>Updated reference sensitivity requirements for Bands 11, 18, 19 and 21</t>
  </si>
  <si>
    <t>0541</t>
  </si>
  <si>
    <t>R4-101900</t>
  </si>
  <si>
    <t>Updated reference sensitivity requirements for the 1.4 MHz bandwidth</t>
  </si>
  <si>
    <t>0542</t>
  </si>
  <si>
    <t>R4-101901</t>
  </si>
  <si>
    <t>0543</t>
  </si>
  <si>
    <t>R4-101902</t>
  </si>
  <si>
    <t>Removal of MSD</t>
  </si>
  <si>
    <t>R4-101903</t>
  </si>
  <si>
    <t>R4-101904</t>
  </si>
  <si>
    <t>R4-101905</t>
  </si>
  <si>
    <t>Correction of antenna configuration and beam-forming model for DRS</t>
  </si>
  <si>
    <t>R4-101906</t>
  </si>
  <si>
    <t>R4-101907</t>
  </si>
  <si>
    <t>Introduction of requirements for dual-layer beamforming</t>
  </si>
  <si>
    <t>0548</t>
  </si>
  <si>
    <t>R4-101908</t>
  </si>
  <si>
    <t>Introduction of sustained downlink data-rate performance requirements</t>
  </si>
  <si>
    <t>0549</t>
  </si>
  <si>
    <t>R4-101909</t>
  </si>
  <si>
    <t>Band 40 coexistence with other services: introduction of Band 41 to enable WLAN/Bluetooth coexistence</t>
  </si>
  <si>
    <t>R4-101910</t>
  </si>
  <si>
    <t>TP E850: reference sensitivity for the 814-849/859-894 MHz sub-band</t>
  </si>
  <si>
    <t>R4-101911</t>
  </si>
  <si>
    <t>TP E850: coexistence between E-SMR and Public Safety in North America</t>
  </si>
  <si>
    <t>R4-101912</t>
  </si>
  <si>
    <t>TP E850: use of the additional spectrum</t>
  </si>
  <si>
    <t>R4-101913</t>
  </si>
  <si>
    <t>Intra-band CA: scenarios for receiver requirements</t>
  </si>
  <si>
    <t>R4-101914</t>
  </si>
  <si>
    <t>Intra-band CA: scenarios for transmitter requirements</t>
  </si>
  <si>
    <t>R4-101915</t>
  </si>
  <si>
    <t>Frequency synchronization for carrier aggregation</t>
  </si>
  <si>
    <t>R4-101916</t>
  </si>
  <si>
    <t>LTE CA BS requirements in 36 and 37 series</t>
  </si>
  <si>
    <t>Ericsson and ST-Ericsson, Nokia Siemens Network</t>
  </si>
  <si>
    <t>R4-101917</t>
  </si>
  <si>
    <t>TP for CA BS TR: Clause 6.5.3, Time alignment between carriers</t>
  </si>
  <si>
    <t>Ericsson and ST-Ericsson</t>
  </si>
  <si>
    <t>R4-101918</t>
  </si>
  <si>
    <t>Editorial correction of note in varying geometry testcases</t>
  </si>
  <si>
    <t>0711</t>
  </si>
  <si>
    <t>RP-100624</t>
  </si>
  <si>
    <t>R4-101919</t>
  </si>
  <si>
    <t>0712</t>
  </si>
  <si>
    <t>R4-101920</t>
  </si>
  <si>
    <t>Uplink transmit-antenna switching battery consumption analysis</t>
  </si>
  <si>
    <t>R4-101921</t>
  </si>
  <si>
    <t>DC-MIMO-HSDPA; Removal of brackets from CQI Requirements</t>
  </si>
  <si>
    <t>0713</t>
  </si>
  <si>
    <t>R4-101922</t>
  </si>
  <si>
    <t>LS Response on DB-DC-HSDPA secondary carrier activation</t>
  </si>
  <si>
    <t>R4-101923</t>
  </si>
  <si>
    <t>Further simulation results for OTDOA</t>
  </si>
  <si>
    <t>R4-101924</t>
  </si>
  <si>
    <t>Ericsson, ST-Ericsson, Qualcomm Incorporated, Huawei, Alcatel-Lucent, Verizon Wireless, T-Mobile, CATT, Motorola, CSR</t>
  </si>
  <si>
    <t>R4-101925</t>
  </si>
  <si>
    <t>RSTD Measurement Requirements for OTDOA</t>
  </si>
  <si>
    <t>0433</t>
  </si>
  <si>
    <t>R4-101926</t>
  </si>
  <si>
    <t>Correction of UTRAN-E-UTRAN Cell Re-selection Requirements</t>
  </si>
  <si>
    <t>1056</t>
  </si>
  <si>
    <t>R4-101927</t>
  </si>
  <si>
    <t>1057</t>
  </si>
  <si>
    <t>R4-101928</t>
  </si>
  <si>
    <t>Correction of E-UTRAN Inter-frequency Cell Re-selection Requirements</t>
  </si>
  <si>
    <t>0454</t>
  </si>
  <si>
    <t>R4-101929</t>
  </si>
  <si>
    <t>0455</t>
  </si>
  <si>
    <t>R4-101930</t>
  </si>
  <si>
    <t>UE Measurement Capability Requirements for CDMA2000</t>
  </si>
  <si>
    <t>Ericsson, ST-Ericsson, Qualcomm Incorporated</t>
  </si>
  <si>
    <t>0456</t>
  </si>
  <si>
    <t>R4-101931</t>
  </si>
  <si>
    <t>0457</t>
  </si>
  <si>
    <t>R4-101932</t>
  </si>
  <si>
    <t>Correction of E-UTRA FDD CGI Reporting Requirements</t>
  </si>
  <si>
    <t>0458</t>
  </si>
  <si>
    <t>R4-101933</t>
  </si>
  <si>
    <t>E-UTRA TDD CGI Reporting Requirements</t>
  </si>
  <si>
    <t>0459</t>
  </si>
  <si>
    <t>R4-101934</t>
  </si>
  <si>
    <t>Missing E-UTRA - UTRA FDD DRX Requirements</t>
  </si>
  <si>
    <t>0460</t>
  </si>
  <si>
    <t>R4-101935</t>
  </si>
  <si>
    <t>Correction to Absolute RSRP/RSRQ Definitions</t>
  </si>
  <si>
    <t>0461</t>
  </si>
  <si>
    <t>R4-101936</t>
  </si>
  <si>
    <t>0462</t>
  </si>
  <si>
    <t>R4-101937</t>
  </si>
  <si>
    <t>Correction to RRM Requirements</t>
  </si>
  <si>
    <t>0463</t>
  </si>
  <si>
    <t>R4-101938</t>
  </si>
  <si>
    <t>0464</t>
  </si>
  <si>
    <t>R4-101939</t>
  </si>
  <si>
    <t>Correction to RRM Test Cases</t>
  </si>
  <si>
    <t>0465</t>
  </si>
  <si>
    <t>R4-101940</t>
  </si>
  <si>
    <t>0466</t>
  </si>
  <si>
    <t>R4-101941</t>
  </si>
  <si>
    <t>Path Loss Measurement for UL Power Control in Carrier Aggregation</t>
  </si>
  <si>
    <t>R4-101942</t>
  </si>
  <si>
    <t>Analysis of Mobility Measurements in Carrier Aggregation</t>
  </si>
  <si>
    <t>R4-101943</t>
  </si>
  <si>
    <t>System Impact of Switched Antenna Transmit Diversity</t>
  </si>
  <si>
    <t>R4-101944</t>
  </si>
  <si>
    <t>System Impact of Beam Forming Transmit Diversity</t>
  </si>
  <si>
    <t>R4-101945</t>
  </si>
  <si>
    <t>Introduction of Band 41 for ISM coexistence in TS 36.101</t>
  </si>
  <si>
    <t>0550</t>
  </si>
  <si>
    <t>R4-101946</t>
  </si>
  <si>
    <t>Introduction of Band 41 for ISM coexistence in TS 36.124</t>
  </si>
  <si>
    <t>0005</t>
  </si>
  <si>
    <t>R4-101947</t>
  </si>
  <si>
    <t>Introduction of Band 41 for ISM coexistence in TS 36.133</t>
  </si>
  <si>
    <t>0467</t>
  </si>
  <si>
    <t>R4-101948</t>
  </si>
  <si>
    <t>Introduction of Band 41 for ISM coexistence in TS 36.104</t>
  </si>
  <si>
    <t>0170</t>
  </si>
  <si>
    <t>R4-101949</t>
  </si>
  <si>
    <t>Introduction of Band 41 for ISM coexistence in TS 36.141</t>
  </si>
  <si>
    <t>0187</t>
  </si>
  <si>
    <t>R4-101950</t>
  </si>
  <si>
    <t>Introduction of Band 41 for ISM coexistence in TS 36.113</t>
  </si>
  <si>
    <t>R4-101951</t>
  </si>
  <si>
    <t>Introduction of Band 41 for ISM coexistence in TS 37.104</t>
  </si>
  <si>
    <t>0011</t>
  </si>
  <si>
    <t>R4-101952</t>
  </si>
  <si>
    <t>Introduction of Band 41 for ISM coexistence in TS 37.141</t>
  </si>
  <si>
    <t>R4-101953</t>
  </si>
  <si>
    <t xml:space="preserve">Addition of requirement  UE uplink synchronization control for PRACH for 1.28 Mcps TDD</t>
  </si>
  <si>
    <t>CMCC, CATR, CATT, TD Tech</t>
  </si>
  <si>
    <t>0472</t>
  </si>
  <si>
    <t>RP-100618</t>
  </si>
  <si>
    <t>R4-101954</t>
  </si>
  <si>
    <t>0473</t>
  </si>
  <si>
    <t>R4-101955</t>
  </si>
  <si>
    <t>0474</t>
  </si>
  <si>
    <t>R4-101956</t>
  </si>
  <si>
    <t xml:space="preserve">Addition of requirement  UE uplink synchronization control during handover for 1.28 Mcps TDD</t>
  </si>
  <si>
    <t>0475</t>
  </si>
  <si>
    <t>R4-101957</t>
  </si>
  <si>
    <t>0476</t>
  </si>
  <si>
    <t>R4-101958</t>
  </si>
  <si>
    <t>0477</t>
  </si>
  <si>
    <t>R4-101959</t>
  </si>
  <si>
    <t>Clarification of UE spurious emission requirement for coexistence</t>
  </si>
  <si>
    <t>CMCC</t>
  </si>
  <si>
    <t>0551</t>
  </si>
  <si>
    <t>R4-101960</t>
  </si>
  <si>
    <t>0552</t>
  </si>
  <si>
    <t>R4-101961</t>
  </si>
  <si>
    <t>Editorial modifications on TDD HeNB TR36.922</t>
  </si>
  <si>
    <t>D</t>
  </si>
  <si>
    <t>RP-100627</t>
  </si>
  <si>
    <t>R4-101962</t>
  </si>
  <si>
    <t>Updated simulation results for dual-layer beamforming</t>
  </si>
  <si>
    <t>R4-101963</t>
  </si>
  <si>
    <t>Support of 64QAM MU-MIMO test case for dual-layer beamforming</t>
  </si>
  <si>
    <t>R4-101964</t>
  </si>
  <si>
    <t>Performance requirements for dual-layer beamforming</t>
  </si>
  <si>
    <t>0553</t>
  </si>
  <si>
    <t>R4-101965</t>
  </si>
  <si>
    <t>R4-101966</t>
  </si>
  <si>
    <t>DL Backhaul Timing for TDD Relay</t>
  </si>
  <si>
    <t>R4-101967</t>
  </si>
  <si>
    <t>Foreseen changes on related technical specifications to introduce US 2.6GHz band</t>
  </si>
  <si>
    <t>CMCC, Clearwire, Sprint</t>
  </si>
  <si>
    <t>R4-101968</t>
  </si>
  <si>
    <t>Impact of Switched Antenna Tx diversity on existing UE Tx core requirements</t>
  </si>
  <si>
    <t>R4-101969</t>
  </si>
  <si>
    <t>TP for LTE_TDD_2600_US TR, clause 5.1 (Band and channel arrangement)</t>
  </si>
  <si>
    <t>R4-101970</t>
  </si>
  <si>
    <t>TP for LTE_TDD_2600_US TR, clause 6.1, 6.2, 6.6 (Band and channel arrangement)</t>
  </si>
  <si>
    <t>R4-101971</t>
  </si>
  <si>
    <t>TP for LTE_TDD_2600_US TR, clause 5.3 (Blocking requirements)</t>
  </si>
  <si>
    <t>R4-101972</t>
  </si>
  <si>
    <t>TP for LTE_TDD_2600_US TR, clause 6.2, 6.6 (Blocking requirements)</t>
  </si>
  <si>
    <t>R4-101973</t>
  </si>
  <si>
    <t>TP for LTE_TDD_2600_US TR, clause 5.3 (Unwanted emissions)</t>
  </si>
  <si>
    <t>R4-101974</t>
  </si>
  <si>
    <t>TP for LTE_TDD_2600_US TR, clause 6.2, 6.6 (Unwanted emissions)</t>
  </si>
  <si>
    <t>R4-101975</t>
  </si>
  <si>
    <t>Updated Link Simulation Results for RSTD Accuracy</t>
  </si>
  <si>
    <t>R4-101976</t>
  </si>
  <si>
    <t>Further System Simulation Results on PRS Hearability</t>
  </si>
  <si>
    <t>R4-101977</t>
  </si>
  <si>
    <t xml:space="preserve">Text Proposal:  MIMO OTA Methodology Comparison</t>
  </si>
  <si>
    <t>Spirent Communications, Agilent Technologies, Qualcomm Incorporated</t>
  </si>
  <si>
    <t>R4-101978</t>
  </si>
  <si>
    <t>TR text update</t>
  </si>
  <si>
    <t>R4-101979</t>
  </si>
  <si>
    <t>MIMO OTA Channel Models</t>
  </si>
  <si>
    <t>Spirent Communications, Elektrobit, Agilent Technologies, NTT-DoCoMo</t>
  </si>
  <si>
    <t>R4-101980</t>
  </si>
  <si>
    <t>Updated 25.863 TR skeleton for UL transmit diversity</t>
  </si>
  <si>
    <t>R4-101981</t>
  </si>
  <si>
    <t>TP to 25.863 on impacts on UE implementation</t>
  </si>
  <si>
    <t>R4-101982</t>
  </si>
  <si>
    <t>TP to 25.863 on impacts on UE core Tx requirements</t>
  </si>
  <si>
    <t>R4-101983</t>
  </si>
  <si>
    <t>TP to 25.863 on new UE core Tx requirements</t>
  </si>
  <si>
    <t>R4-101984</t>
  </si>
  <si>
    <t>Discussion of interferer's frequency offset in UE blocking testing</t>
  </si>
  <si>
    <t>R4-101985</t>
  </si>
  <si>
    <t>Amendment of interferer's frequency offset in UE blocking testing</t>
  </si>
  <si>
    <t>0554</t>
  </si>
  <si>
    <t>R4-101986</t>
  </si>
  <si>
    <t>0555</t>
  </si>
  <si>
    <t>R4-101987</t>
  </si>
  <si>
    <t>Simulation result summary for LTE-A co-existence studies</t>
  </si>
  <si>
    <t>R4-101988</t>
  </si>
  <si>
    <t>LTE-Advanced Co-existence</t>
  </si>
  <si>
    <t>0004</t>
  </si>
  <si>
    <t>R4-101989</t>
  </si>
  <si>
    <t>UE Categories for Rel.10</t>
  </si>
  <si>
    <t>R4-101990</t>
  </si>
  <si>
    <t>TX-RX frequency separation for LTE Advanced</t>
  </si>
  <si>
    <t>R4-101991</t>
  </si>
  <si>
    <t>Channel Arrangement for LTE Advanced</t>
  </si>
  <si>
    <t>R4-101992</t>
  </si>
  <si>
    <t>In-device coexistence interference between LTE and ISM bands</t>
  </si>
  <si>
    <t>R4-101993</t>
  </si>
  <si>
    <t>Text proposal on UE spurious emission</t>
  </si>
  <si>
    <t>R4-101994</t>
  </si>
  <si>
    <t>Text proposal on UE blocking requirement</t>
  </si>
  <si>
    <t>R4-101995</t>
  </si>
  <si>
    <t>Simulation results for CSI test: RI</t>
  </si>
  <si>
    <t>R4-101996</t>
  </si>
  <si>
    <t>Simulation results for frequency selective interference</t>
  </si>
  <si>
    <t>R4-101997</t>
  </si>
  <si>
    <t>Clarification of UE coexistence requirements</t>
  </si>
  <si>
    <t>R4-101998</t>
  </si>
  <si>
    <t>CR on UE coexistence requirement</t>
  </si>
  <si>
    <t>Qualcomm Incorporated, Motorola, Nokia</t>
  </si>
  <si>
    <t>0556</t>
  </si>
  <si>
    <t>R4-101999</t>
  </si>
  <si>
    <t>0557</t>
  </si>
  <si>
    <t>R4-102000</t>
  </si>
  <si>
    <t>Clarification on SI reading performance requirements</t>
  </si>
  <si>
    <t>R4-102001</t>
  </si>
  <si>
    <t>CR on autonomous gap</t>
  </si>
  <si>
    <t>0468</t>
  </si>
  <si>
    <t>R4-102002</t>
  </si>
  <si>
    <t>R4-102003</t>
  </si>
  <si>
    <t>Positioning performance results</t>
  </si>
  <si>
    <t>R4-102004</t>
  </si>
  <si>
    <t>10 MHz UE Demod</t>
  </si>
  <si>
    <t>R4-102005</t>
  </si>
  <si>
    <t>Discussion on RAN2 LS on CA</t>
  </si>
  <si>
    <t>R4-102006</t>
  </si>
  <si>
    <t>Measurements in Carrier Aggregation</t>
  </si>
  <si>
    <t>R4-102007</t>
  </si>
  <si>
    <t>LTE-A UL power control</t>
  </si>
  <si>
    <t>R4-102008</t>
  </si>
  <si>
    <t>UE requirements for carrier aggregation</t>
  </si>
  <si>
    <t>R4-102009</t>
  </si>
  <si>
    <t>Channel arrangement for carrier aggregation</t>
  </si>
  <si>
    <t>R4-102010</t>
  </si>
  <si>
    <t>Sync Requirements for Case 1 and Case 3</t>
  </si>
  <si>
    <t>R4-102011</t>
  </si>
  <si>
    <t>UE categories and form factor</t>
  </si>
  <si>
    <t>R4-102012</t>
  </si>
  <si>
    <t>Antenna Imbalance</t>
  </si>
  <si>
    <t>R4-102013</t>
  </si>
  <si>
    <t>HetNet ICIC RRM scenarios</t>
  </si>
  <si>
    <t>R4-102014</t>
  </si>
  <si>
    <t>UE Rx Requirements for 4C-HSDPA</t>
  </si>
  <si>
    <t>R4-102015</t>
  </si>
  <si>
    <t>Way forward on FDD CSI performance tests</t>
  </si>
  <si>
    <t>NEC</t>
  </si>
  <si>
    <t>R4-102016</t>
  </si>
  <si>
    <t>Simulation results for Rel-9 high throughput demodulation tests</t>
  </si>
  <si>
    <t>R4-102017</t>
  </si>
  <si>
    <t>Corrections of tables for Additional Spectrum Emission Mask</t>
  </si>
  <si>
    <t>LG Electronics</t>
  </si>
  <si>
    <t>0558</t>
  </si>
  <si>
    <t>R4-102018</t>
  </si>
  <si>
    <t>0559</t>
  </si>
  <si>
    <t>R4-102019</t>
  </si>
  <si>
    <t>Corrections of table for Spurious emission band UE co-existence</t>
  </si>
  <si>
    <t>0560</t>
  </si>
  <si>
    <t>R4-102020</t>
  </si>
  <si>
    <t>0561</t>
  </si>
  <si>
    <t>R4-102021</t>
  </si>
  <si>
    <t>Simulation results for Rel-9 performance requirements with revised assumption</t>
  </si>
  <si>
    <t>R4-102022</t>
  </si>
  <si>
    <t>CPE coexistence simulation results for Uplink</t>
  </si>
  <si>
    <t>R4-102023</t>
  </si>
  <si>
    <t>ACLR Model for CPE coexistence studies in BAND13 and BAND14</t>
  </si>
  <si>
    <t>R4-102024</t>
  </si>
  <si>
    <t>Technically agreed document in AH #2010-02 (3. LTE enhancement / 3.1 Relays for LTE)</t>
  </si>
  <si>
    <t>R4-102025</t>
  </si>
  <si>
    <t xml:space="preserve">Technically agreed documents in AH #2010-02(3. LTE enhancement  / 3.2 Carrier Aggregation for LTE)</t>
  </si>
  <si>
    <t>R4-102026</t>
  </si>
  <si>
    <t>Ad-hoc session minutes and technically agreed documents in AH #2010-02(4.1 Study on Measurement of Radiated Performance for MIMO and multi-antenna reception for HSPA and LTE terminals)</t>
  </si>
  <si>
    <t>R4-102027</t>
  </si>
  <si>
    <t>Technically agreed documents in AH #2010-02 (5 Maintenance of earlier releases [Up to Release 8] (Part I) / 5.1 TD-SCDMA)</t>
  </si>
  <si>
    <t>R4-102028</t>
  </si>
  <si>
    <t>Technically agreed document in AH #2010-02 (6 Maintenance of release 9 (Part I) / 6.1 Enhanced Dual-Layer transmission for LTE)</t>
  </si>
  <si>
    <t>R4-102029</t>
  </si>
  <si>
    <t>Technically agreed documents in AH #2010-02 (6 Maintenance of release 9 (Part I) / 6.2^^MBMS support in LTE)</t>
  </si>
  <si>
    <t>R4-102030</t>
  </si>
  <si>
    <t>Technically agreed documents in AH #2010-02 (8 Maintenance of release 9* (Part II) / 8.1 RF requirements for Multicarrier and Multi-RAT BS)</t>
  </si>
  <si>
    <t>R4-102031</t>
  </si>
  <si>
    <t>Technically agreed documents in AH #2010-02 (9.2 UMTS/LTE in 800 MHz for Europe)</t>
  </si>
  <si>
    <t>R4-102032</t>
  </si>
  <si>
    <t>Technically agreed documents in AH #2010-02 (10.2 Fixed Wireless Customer-Premises Equipment (CPE) RF Requirements)</t>
  </si>
  <si>
    <t>R4-102033</t>
  </si>
  <si>
    <t>Technically agreed documents in AH #2010-02 (12.2 Positioning Support for LTE)</t>
  </si>
  <si>
    <t>R4-102034</t>
  </si>
  <si>
    <t>Technically agreed document in AH #2010-02 (12.1 Enhanced Home NodeB / eNodeB [EHNB] / 12.1.1 HeNB/HNB inbound mobilities)</t>
  </si>
  <si>
    <t>R4-102035</t>
  </si>
  <si>
    <t>Technically agreed documents in AH #2010-02 (14 Maintenance of earlier releases [Up to Release 8] / 14.1 UE demodulation performance (CSI aspect))</t>
  </si>
  <si>
    <t>R4-102036</t>
  </si>
  <si>
    <t>Technically agreed documents in AH #2010-02 (15.1 UE performance requirements (for release 9))</t>
  </si>
  <si>
    <t>R4-102037</t>
  </si>
  <si>
    <t>Document handled in the RAN4 reflector (LTE TDD 2.6GHz in US)</t>
  </si>
  <si>
    <t>R4-102038</t>
  </si>
  <si>
    <t>Small correction to parameters for testing MIMO FRC H-Set11/11A</t>
  </si>
  <si>
    <t>0714</t>
  </si>
  <si>
    <t>R4-102039</t>
  </si>
  <si>
    <t>Applicability of mobility requirements with inter-frequency RSTD measurements</t>
  </si>
  <si>
    <t>0469</t>
  </si>
  <si>
    <t>RP-100632</t>
  </si>
  <si>
    <t>R4-102040</t>
  </si>
  <si>
    <t>RSTD measurement requirements</t>
  </si>
  <si>
    <t>R4-102041</t>
  </si>
  <si>
    <t>Initial simulations for mobility in carrier aggregation performance</t>
  </si>
  <si>
    <t>R4-102042</t>
  </si>
  <si>
    <t>Discussion on mobility evaluations for carrier aggregation</t>
  </si>
  <si>
    <t>R4-102043</t>
  </si>
  <si>
    <t>Discussion on pathloss measurements in CA scenarios</t>
  </si>
  <si>
    <t>R4-102044</t>
  </si>
  <si>
    <t>Draft Reply LS on pathloss measurements in CA scenarios</t>
  </si>
  <si>
    <t>R4-102045</t>
  </si>
  <si>
    <t>Path loss measurements in carrier aggregation</t>
  </si>
  <si>
    <t>R4-102046</t>
  </si>
  <si>
    <t>Radio link monitoring for secondary component carriers</t>
  </si>
  <si>
    <t>R4-102047</t>
  </si>
  <si>
    <t>TP for TS 37.141; clause 6.5 Modulation quality and frequency error</t>
  </si>
  <si>
    <t>R4-102048</t>
  </si>
  <si>
    <t>Measurement for de-activated component carriers</t>
  </si>
  <si>
    <t>Research In Motion UK Limited</t>
  </si>
  <si>
    <t>R4-102049</t>
  </si>
  <si>
    <t>Discussion on HARQ-ACK performance evaluation criteria for 4C-HSDPA</t>
  </si>
  <si>
    <t>R4-102050</t>
  </si>
  <si>
    <t>Considerations on MIMO OTA SNR definition</t>
  </si>
  <si>
    <t>Agilent Technologies</t>
  </si>
  <si>
    <t>R4-102051</t>
  </si>
  <si>
    <t>Enhanced GSM BSIC Identification Results</t>
  </si>
  <si>
    <t>R4-102052</t>
  </si>
  <si>
    <t>RRM requirements relaxation for 4-carrier HSDPA UE</t>
  </si>
  <si>
    <t>R4-102053</t>
  </si>
  <si>
    <t>Discussion of UE Categories and Capabilities</t>
  </si>
  <si>
    <t>R4-102054</t>
  </si>
  <si>
    <t>Updated LTE-A coexistence simulation results for scenarios 1-3</t>
  </si>
  <si>
    <t>R4-102055</t>
  </si>
  <si>
    <t>Correction to Clause 6.1</t>
  </si>
  <si>
    <t>0012</t>
  </si>
  <si>
    <t>RP-100625</t>
  </si>
  <si>
    <t>R4-102056</t>
  </si>
  <si>
    <t>TP for Clause 4.9.2</t>
  </si>
  <si>
    <t>R4-102057</t>
  </si>
  <si>
    <t>Corrections for subclause 4.8</t>
  </si>
  <si>
    <t>R4-102058</t>
  </si>
  <si>
    <t>Corrections for subclause 4.1</t>
  </si>
  <si>
    <t>R4-102059</t>
  </si>
  <si>
    <t>Corrections for Annex C</t>
  </si>
  <si>
    <t>R4-102060</t>
  </si>
  <si>
    <t>Corrections for subclauses 4.9, 4.10</t>
  </si>
  <si>
    <t>R4-102061</t>
  </si>
  <si>
    <t>Corrections for subclauses 4.11, 4.12</t>
  </si>
  <si>
    <t>R4-102062</t>
  </si>
  <si>
    <t>Corrections for subclause 5</t>
  </si>
  <si>
    <t>R4-102063</t>
  </si>
  <si>
    <t>Corrections for subclause 6.6.1</t>
  </si>
  <si>
    <t>R4-102064</t>
  </si>
  <si>
    <t>Corrections for subclause 6.6.2</t>
  </si>
  <si>
    <t>R4-102065</t>
  </si>
  <si>
    <t>Corrections for subclause 6.6.3</t>
  </si>
  <si>
    <t>R4-102066</t>
  </si>
  <si>
    <t>Corrections for subclause 6.6.4</t>
  </si>
  <si>
    <t>R4-102067</t>
  </si>
  <si>
    <t>Corrections for subclause 6.7</t>
  </si>
  <si>
    <t>R4-102068</t>
  </si>
  <si>
    <t>Summary of required changes for Adding L-Band LTE for ATC of MSS in North America</t>
  </si>
  <si>
    <t>R4-102069</t>
  </si>
  <si>
    <t>Operating band and channel arrangement for Adding L-Band LTE for ATC of MSS in North America</t>
  </si>
  <si>
    <t>R4-102070</t>
  </si>
  <si>
    <t>Comments on R4-101785 on applicability of LTE CA BS requirements</t>
  </si>
  <si>
    <t>R4-102071</t>
  </si>
  <si>
    <t>Minutes of the unofficial discussion on UE CA after adhoc #2010-02</t>
  </si>
  <si>
    <t>R4-102072</t>
  </si>
  <si>
    <t>R4-102073</t>
  </si>
  <si>
    <t>Text Proposal for E850 TR: Emission mask for the 806-849/851-894 MHz band</t>
  </si>
  <si>
    <t>R4-102074</t>
  </si>
  <si>
    <t>Text Proposal for E850 TR: coexistence between LTE and other systems in E850 band</t>
  </si>
  <si>
    <t>R4-102075</t>
  </si>
  <si>
    <t>Text Proposal for UMTS-LTE 3500 TR: Additional unwanted emission requirements for BS in 3500MHz band</t>
  </si>
  <si>
    <t>R4-102076</t>
  </si>
  <si>
    <t>LTE-A coexistence simulation results for revised scenario #1</t>
  </si>
  <si>
    <t>R4-102077</t>
  </si>
  <si>
    <t>LTE-A coexistence simulation results for revised scenario #2</t>
  </si>
  <si>
    <t>R4-102078</t>
  </si>
  <si>
    <t>Simulation results and test coverage for additional Rel-9 demodulation test cases</t>
  </si>
  <si>
    <t>R4-102079</t>
  </si>
  <si>
    <t>CSI reporting: test configuration changes and applicable UE categories</t>
  </si>
  <si>
    <t>R4-102080</t>
  </si>
  <si>
    <t>Control-channel performance and PDSCH tests</t>
  </si>
  <si>
    <t>R4-102081</t>
  </si>
  <si>
    <t>Corrections to MSR core requirements</t>
  </si>
  <si>
    <t>0013</t>
  </si>
  <si>
    <t>R4-102082</t>
  </si>
  <si>
    <t>R4-102083</t>
  </si>
  <si>
    <t>TP for LTE3500 TR, clause 10.2, 10.3 (Blocking requirements)</t>
  </si>
  <si>
    <t>R4-102084</t>
  </si>
  <si>
    <t>TP for LTE3500 TR, clause 10.2, 10.3 (Unwanted emissions)</t>
  </si>
  <si>
    <t>R4-102085</t>
  </si>
  <si>
    <t>Corrections to clause 7.1</t>
  </si>
  <si>
    <t>0014</t>
  </si>
  <si>
    <t>R4-102086</t>
  </si>
  <si>
    <t>R4-102087</t>
  </si>
  <si>
    <t>Corrections to clause 7.2</t>
  </si>
  <si>
    <t>R4-102088</t>
  </si>
  <si>
    <t>Corrections to clause 7.3</t>
  </si>
  <si>
    <t>R4-102089</t>
  </si>
  <si>
    <t>Corrections to clause 7.4</t>
  </si>
  <si>
    <t>R4-102090</t>
  </si>
  <si>
    <t>Corrections to clause 7.5</t>
  </si>
  <si>
    <t>R4-102091</t>
  </si>
  <si>
    <t>Corrections to clause 7.6</t>
  </si>
  <si>
    <t>R4-102092</t>
  </si>
  <si>
    <t>Corrections to clause 7.7</t>
  </si>
  <si>
    <t>R4-102093</t>
  </si>
  <si>
    <t>Corrections to clause 7.8</t>
  </si>
  <si>
    <t>R4-102094</t>
  </si>
  <si>
    <t>R4-102095</t>
  </si>
  <si>
    <t>Additional spectrum emission requirements for LTE Band 20</t>
  </si>
  <si>
    <t>0562</t>
  </si>
  <si>
    <t>R4-102096</t>
  </si>
  <si>
    <t>R4-102097</t>
  </si>
  <si>
    <t>R4-102098</t>
  </si>
  <si>
    <t>Clarification of operating band unwanted emission requirement</t>
  </si>
  <si>
    <t>0188</t>
  </si>
  <si>
    <t>R4-102099</t>
  </si>
  <si>
    <t>Clarification of transmitter spurious emissions requirement</t>
  </si>
  <si>
    <t>0189</t>
  </si>
  <si>
    <t>R4-102100</t>
  </si>
  <si>
    <t>ACLR requirement for multi-carrier E-UTRA BS</t>
  </si>
  <si>
    <t>0171</t>
  </si>
  <si>
    <t>R4-102101</t>
  </si>
  <si>
    <t>0190</t>
  </si>
  <si>
    <t>R4-102102</t>
  </si>
  <si>
    <t>R4-102103</t>
  </si>
  <si>
    <t>Simulation results for Multiple PMI requirement</t>
  </si>
  <si>
    <t>Fujitsu</t>
  </si>
  <si>
    <t>R4-102104</t>
  </si>
  <si>
    <t>Simulation results for Wideband CQI requirement</t>
  </si>
  <si>
    <t>R4-102105</t>
  </si>
  <si>
    <t>Link level simulation results for RSTD accuracy</t>
  </si>
  <si>
    <t>R4-102106</t>
  </si>
  <si>
    <t>Simulation results for 10MHz and high data rate UE demodulation performance</t>
  </si>
  <si>
    <t>R4-102107</t>
  </si>
  <si>
    <t>R4-102108</t>
  </si>
  <si>
    <t>FDD MBMS simulation results</t>
  </si>
  <si>
    <t>R4-102109</t>
  </si>
  <si>
    <t>RRC procedure delay for UTRA to E-UTRA HO</t>
  </si>
  <si>
    <t>1058</t>
  </si>
  <si>
    <t>RP-100623</t>
  </si>
  <si>
    <t>R4-102110</t>
  </si>
  <si>
    <t>1059</t>
  </si>
  <si>
    <t>R4-102111</t>
  </si>
  <si>
    <t>Unknown target cell search requirements for UTRA to E-UTRA HO test cases</t>
  </si>
  <si>
    <t>1060</t>
  </si>
  <si>
    <t>R4-102112</t>
  </si>
  <si>
    <t>1061</t>
  </si>
  <si>
    <t>R4-102113</t>
  </si>
  <si>
    <t>Test cases for R9 cell reselection enhancements</t>
  </si>
  <si>
    <t>0470</t>
  </si>
  <si>
    <t>R4-102114</t>
  </si>
  <si>
    <t>Simulation assumptions for Mobility performance in Carrier Aggregation</t>
  </si>
  <si>
    <t>R4-102115</t>
  </si>
  <si>
    <t>System level results on switched antenna Tx diversity with 25% and 75% penetration</t>
  </si>
  <si>
    <t>R4-102116</t>
  </si>
  <si>
    <t>Further system level results on UL beamforming</t>
  </si>
  <si>
    <t>R4-102117</t>
  </si>
  <si>
    <t>R4-102118</t>
  </si>
  <si>
    <t>Discussion of RF performance requirements of 27 dBm power class</t>
  </si>
  <si>
    <t>R4-102119</t>
  </si>
  <si>
    <t>LS response on MEF Mobile Backhaul Project</t>
  </si>
  <si>
    <t>R4-102120</t>
  </si>
  <si>
    <t>R4-102121</t>
  </si>
  <si>
    <t>R4-102122</t>
  </si>
  <si>
    <t>R4-102123</t>
  </si>
  <si>
    <t>TP for TS 37.141 clause 6.5.3; Time alignment between transmitter branches</t>
  </si>
  <si>
    <t>R4-102124</t>
  </si>
  <si>
    <t>Some results of CPE to CPE/UE co-existence</t>
  </si>
  <si>
    <t>R4-102125</t>
  </si>
  <si>
    <t>R4-102126</t>
  </si>
  <si>
    <t>Preliminary simulation result for enhanced cell identification in CA scenario</t>
  </si>
  <si>
    <t>R4-102127</t>
  </si>
  <si>
    <t>Considerations on test configurations for LME OTA</t>
  </si>
  <si>
    <t>Telecom Italia</t>
  </si>
  <si>
    <t>R4-102128</t>
  </si>
  <si>
    <t>R4-102129</t>
  </si>
  <si>
    <t>R4-102130</t>
  </si>
  <si>
    <t>0015</t>
  </si>
  <si>
    <t>R4-102131</t>
  </si>
  <si>
    <t>R4-102132</t>
  </si>
  <si>
    <t>Test Plan for MIMO OTA Methodology Comparison</t>
  </si>
  <si>
    <t>Nokia, Elektrobit, SATIMO, ETS-Lindgren</t>
  </si>
  <si>
    <t>R4-102133</t>
  </si>
  <si>
    <t>Mobility measurements in carrier aggregation</t>
  </si>
  <si>
    <t>R4-102134</t>
  </si>
  <si>
    <t>TS 37.113: TP on scope of EMC specification (Section 1: Scope)</t>
  </si>
  <si>
    <t>R4-102135</t>
  </si>
  <si>
    <t>TS 37.113: TP on Applicability overview (TS ch 7)</t>
  </si>
  <si>
    <t>R4-102136</t>
  </si>
  <si>
    <t>TS 37.113: TP on Radiated Spurious Emission for BS equipment (clause 8.2.1.4)</t>
  </si>
  <si>
    <t>R4-102137</t>
  </si>
  <si>
    <t>R4-102138</t>
  </si>
  <si>
    <t>Corrections of section numbering on the test case of E-UTRAN FDD-FDD inter-frequency cell search requirements for L3 fitering</t>
  </si>
  <si>
    <t>0471</t>
  </si>
  <si>
    <t>R4-102139</t>
  </si>
  <si>
    <t>R4-102140</t>
  </si>
  <si>
    <t>LS response on test case for Cell Search with DRX when L3 filtering is used</t>
  </si>
  <si>
    <t>R4-102141</t>
  </si>
  <si>
    <t>Initial simulation results for mobility in carrier aggregation</t>
  </si>
  <si>
    <t>R4-102142</t>
  </si>
  <si>
    <t>Qualcomm Incorporated, Motorola, Nokia, , Ericsson, ST-Ericsson</t>
  </si>
  <si>
    <t>R4-102143</t>
  </si>
  <si>
    <t>R4-102144</t>
  </si>
  <si>
    <t>R4-102145</t>
  </si>
  <si>
    <t>R4-102146</t>
  </si>
  <si>
    <t>R4-102147</t>
  </si>
  <si>
    <t>Downlink simulation results for LTE-A to LTE/UTRA coexistence (Scenarios 1 and 3)</t>
  </si>
  <si>
    <t>R4-102148</t>
  </si>
  <si>
    <t>R4-102149</t>
  </si>
  <si>
    <t>R4-102150</t>
  </si>
  <si>
    <t>R4-102151</t>
  </si>
  <si>
    <t>R4-102152</t>
  </si>
  <si>
    <t>R4-102153</t>
  </si>
  <si>
    <t>R4-102154</t>
  </si>
  <si>
    <t>R4-102155</t>
  </si>
  <si>
    <t>R4-102156</t>
  </si>
  <si>
    <t>LS on RAN1 Findings on UL Transmit Diversity for HSPA and TP to 25.863 TR (R1-102580 Source: TSG RAN WG1, To: TSG RAN,TSG RAN WG4, Cc: )</t>
  </si>
  <si>
    <t>R4-102157</t>
  </si>
  <si>
    <t>LS on DL timing between eNB and relay (R1-102582 Source: TSG RAN WG1, To: TSG RAN WG4, Cc: )</t>
  </si>
  <si>
    <t>R4-102158</t>
  </si>
  <si>
    <t>R4-102159</t>
  </si>
  <si>
    <t>R4-102160</t>
  </si>
  <si>
    <t>3GPP TR 36.8xx v0.0.1 (2010-05) - L-band in LTE Work Item Technical Report</t>
  </si>
  <si>
    <t>R4-102161</t>
  </si>
  <si>
    <t>R4-102162</t>
  </si>
  <si>
    <t>R4-102163</t>
  </si>
  <si>
    <t>R4-102164</t>
  </si>
  <si>
    <t>Qualcomm Incorporated, Motorola, Nokia, , Ericsson, ST-Ericsson, …</t>
  </si>
  <si>
    <t>R4-102165</t>
  </si>
  <si>
    <t>R4-102166</t>
  </si>
  <si>
    <t>R4-102167</t>
  </si>
  <si>
    <t>R4-102168</t>
  </si>
  <si>
    <t>R4-102169</t>
  </si>
  <si>
    <t>R4-102170</t>
  </si>
  <si>
    <t>Spirent Communications, Agilent Technologies, Qualcomm Incorporated, Elektrobit, Rohde&amp;Schwarz, Azimuth Systems</t>
  </si>
  <si>
    <t>R4-102171</t>
  </si>
  <si>
    <t>3</t>
  </si>
  <si>
    <t>R4-102172</t>
  </si>
  <si>
    <t>R4-102173</t>
  </si>
  <si>
    <t>R4-102174</t>
  </si>
  <si>
    <t>4</t>
  </si>
  <si>
    <t>R4-102175</t>
  </si>
  <si>
    <t>R4-102176</t>
  </si>
  <si>
    <t>TP: Text update for MIMO OTA candidate solution</t>
  </si>
  <si>
    <t>Elektrobit</t>
  </si>
  <si>
    <t>R4-102177</t>
  </si>
  <si>
    <t xml:space="preserve">3GPP TR 36.8xx v0.0.1 (2010-05) - L-band in LTE  Work Item Technical Report</t>
  </si>
  <si>
    <t>R4-102178</t>
  </si>
  <si>
    <t>R4-102179</t>
  </si>
  <si>
    <t>R4-102180</t>
  </si>
  <si>
    <t>R4-102181</t>
  </si>
  <si>
    <t>R4-102182</t>
  </si>
  <si>
    <t>Clarification of applicability of requirements for multi-carrier BS</t>
  </si>
  <si>
    <t>Alcatel Lucent</t>
  </si>
  <si>
    <t>0172</t>
  </si>
  <si>
    <t>R4-102183</t>
  </si>
  <si>
    <t>0191</t>
  </si>
  <si>
    <t>R4-102184</t>
  </si>
  <si>
    <t>Performance Impact of Uplink Beamforming Transmit Diversity on Node B Receiver</t>
  </si>
  <si>
    <t>R4-102185</t>
  </si>
  <si>
    <t>Performance Impact of Uplink Switched Antenna Transmit Diversity on Node B Receiver</t>
  </si>
  <si>
    <t>R4-102186</t>
  </si>
  <si>
    <t>System Impact of Suboptimal Uplink Switched Antenna Transmit Diversity Scheme</t>
  </si>
  <si>
    <t>R4-102187</t>
  </si>
  <si>
    <t>R4-102188</t>
  </si>
  <si>
    <t>Simulation results for the coexistence between LTE-A and UTRA FDD (scenario #3)</t>
  </si>
  <si>
    <t>R4-102189</t>
  </si>
  <si>
    <t>Considerations on ANR for UTRAN</t>
  </si>
  <si>
    <t>R4-102190</t>
  </si>
  <si>
    <t>R4-102191</t>
  </si>
  <si>
    <t>R4-102192</t>
  </si>
  <si>
    <t>R4-102193</t>
  </si>
  <si>
    <t>R4-102194</t>
  </si>
  <si>
    <t>MIMO-OTA: TR update v0.3.0</t>
  </si>
  <si>
    <t>R4-102195</t>
  </si>
  <si>
    <t>Telecom Italia, Orange</t>
  </si>
  <si>
    <t>R4-102196</t>
  </si>
  <si>
    <t>TP: Test Plan for Anechoic Chamber based MIMO OTA methods</t>
  </si>
  <si>
    <t>Elektrobit, Nokia, ETS-Lindgren, SATIMO</t>
  </si>
  <si>
    <t>R4-102197</t>
  </si>
  <si>
    <t>0371</t>
  </si>
  <si>
    <t>R4-102198</t>
  </si>
  <si>
    <t>R4-102199</t>
  </si>
  <si>
    <t>R4-102200</t>
  </si>
  <si>
    <t>Ericsson, ST-Ericsson, AT&amp;T, Nokia</t>
  </si>
  <si>
    <t>R4-102201</t>
  </si>
  <si>
    <t>Ericsson, ST-Ericsson, Motorola, NEC</t>
  </si>
  <si>
    <t>R4-102202</t>
  </si>
  <si>
    <t>R4-102203</t>
  </si>
  <si>
    <t>UL Tx Diversity study results conclusion</t>
  </si>
  <si>
    <t>R4-102204</t>
  </si>
  <si>
    <t>R4-102205</t>
  </si>
  <si>
    <t>R4-102206</t>
  </si>
  <si>
    <t>R4-102207</t>
  </si>
  <si>
    <t>TP to TR 25-series MIMO OTA technical report (SNR definition)</t>
  </si>
  <si>
    <t>R4-102208</t>
  </si>
  <si>
    <t>R4-102209</t>
  </si>
  <si>
    <t>R4-102210</t>
  </si>
  <si>
    <t>R4-102211</t>
  </si>
  <si>
    <t>R4-102212</t>
  </si>
  <si>
    <t>R4-102213</t>
  </si>
  <si>
    <t>R4-102214</t>
  </si>
  <si>
    <t>R4-102215</t>
  </si>
  <si>
    <t>MSR Work Item TR 37.900 v1.5.0</t>
  </si>
  <si>
    <t>R4-102216</t>
  </si>
  <si>
    <t>MSR test specification TS 37.141 v0.5.0</t>
  </si>
  <si>
    <t>R4-102217</t>
  </si>
  <si>
    <t>MSR EMC specification TS 37.113 v0.2.0</t>
  </si>
  <si>
    <t>R4-102218</t>
  </si>
  <si>
    <t>LS to GERAN on Status of the MSR Work Item</t>
  </si>
  <si>
    <t>R4-102219</t>
  </si>
  <si>
    <t>Technical conditions for the European 2 GHz band</t>
  </si>
  <si>
    <t>R4-102220</t>
  </si>
  <si>
    <t>R4-102221</t>
  </si>
  <si>
    <t>R4-102222</t>
  </si>
  <si>
    <t>R4-102223</t>
  </si>
  <si>
    <t>R4-102224</t>
  </si>
  <si>
    <t>NTT DOCOMO, Huawei, Qualcomm, CMCC, ZTE</t>
  </si>
  <si>
    <t>R4-102225</t>
  </si>
  <si>
    <t>R4-102226</t>
  </si>
  <si>
    <t>Summary of required changes on related technical specifications to introduce US 2.6GHz band</t>
  </si>
  <si>
    <t>R4-102227</t>
  </si>
  <si>
    <t>Ad-Hoc meeting minutes for Study on Uplink Tx Diversity for HSPA</t>
  </si>
  <si>
    <t>Qualcomme Incorporated</t>
  </si>
  <si>
    <t>R4-102228</t>
  </si>
  <si>
    <t>R4-102229</t>
  </si>
  <si>
    <t>R4-102230</t>
  </si>
  <si>
    <t>Regulatory background related to the US 2 GHz S-band</t>
  </si>
  <si>
    <t>DBSD, TerreStar</t>
  </si>
  <si>
    <t>R4-102231</t>
  </si>
  <si>
    <t>R4-102232</t>
  </si>
  <si>
    <t>R4-102233</t>
  </si>
  <si>
    <t>R4-102234</t>
  </si>
  <si>
    <t>5</t>
  </si>
  <si>
    <t>R4-102235</t>
  </si>
  <si>
    <t>R4-102236</t>
  </si>
  <si>
    <t>R4-102237</t>
  </si>
  <si>
    <t>Text proposal for 37.976: CE+RC Methodology</t>
  </si>
  <si>
    <t>Azimuth Systems</t>
  </si>
  <si>
    <t>R4-102238</t>
  </si>
  <si>
    <t>R4-102239</t>
  </si>
  <si>
    <t>R4-102240</t>
  </si>
  <si>
    <t>R4-102241</t>
  </si>
  <si>
    <t>R4-102242</t>
  </si>
  <si>
    <t>R4-102243</t>
  </si>
  <si>
    <t>R4-102244</t>
  </si>
  <si>
    <t>MIMO-OTA parallel session report and agreements</t>
  </si>
  <si>
    <t>R4-102245</t>
  </si>
  <si>
    <t>Huawei, Ericsson</t>
  </si>
  <si>
    <t>R4-102246</t>
  </si>
  <si>
    <t>MIMO-OTA TR update v1.0.0</t>
  </si>
  <si>
    <t>R4-102247</t>
  </si>
  <si>
    <t>R4-102248</t>
  </si>
  <si>
    <t>Meeting minutes for UE CSI Ad-Hoc session</t>
  </si>
  <si>
    <t>R4-102249</t>
  </si>
  <si>
    <t>R4-102250</t>
  </si>
  <si>
    <t>R4-102251</t>
  </si>
  <si>
    <t>R4-102252</t>
  </si>
  <si>
    <t>R4-102253</t>
  </si>
  <si>
    <t>R4-102254</t>
  </si>
  <si>
    <t>Nokia, Nokia Siemens Networks, Qualcomm, Ericsson, ST-Ericsson</t>
  </si>
  <si>
    <t>R4-102255</t>
  </si>
  <si>
    <t>R4-102256</t>
  </si>
  <si>
    <t>R4-102257</t>
  </si>
  <si>
    <t>R4-102258</t>
  </si>
  <si>
    <t>R4-102259</t>
  </si>
  <si>
    <t>R4-102260</t>
  </si>
  <si>
    <t>Reply LS on pathloss measurements in CA scenarios</t>
  </si>
  <si>
    <t>R4-102261</t>
  </si>
  <si>
    <t>R4-102262</t>
  </si>
  <si>
    <t>R4-102263</t>
  </si>
  <si>
    <t>R4-102264</t>
  </si>
  <si>
    <t>LTE MBMS performance requirements (FDD)</t>
  </si>
  <si>
    <t>Huawei, Samsung, Fujitsu</t>
  </si>
  <si>
    <t>0563</t>
  </si>
  <si>
    <t>RP-100628</t>
  </si>
  <si>
    <t>R4-102265</t>
  </si>
  <si>
    <t>LTE MBMS performance requirements (TDD)</t>
  </si>
  <si>
    <t>Huawei, CMCC, CATT, Samsung</t>
  </si>
  <si>
    <t>0564</t>
  </si>
  <si>
    <t>R4-102266</t>
  </si>
  <si>
    <t>Summary of PMCH simulation results with impairements</t>
  </si>
  <si>
    <t>R4-102267</t>
  </si>
  <si>
    <t>R4-102268</t>
  </si>
  <si>
    <t>LS on in-device co-existance interference</t>
  </si>
  <si>
    <t>R4-102269</t>
  </si>
  <si>
    <t>R4-102270</t>
  </si>
  <si>
    <t>Correction of the UE output power definition for RX tests</t>
  </si>
  <si>
    <t>0565</t>
  </si>
  <si>
    <t>R4-102271</t>
  </si>
  <si>
    <t>0566</t>
  </si>
  <si>
    <t>R4-102272</t>
  </si>
  <si>
    <t>Reply on RAN5 LS on Tx-Power for Rx-Tests</t>
  </si>
  <si>
    <t>R4-102273</t>
  </si>
  <si>
    <t>Ericsson, Nokia Siemens Networks</t>
  </si>
  <si>
    <t>R4-102274</t>
  </si>
  <si>
    <t>Nokia Siemens Networks, Ericsson</t>
  </si>
  <si>
    <t>R4-102275</t>
  </si>
  <si>
    <t>R4-102276</t>
  </si>
  <si>
    <t>R4-102277</t>
  </si>
  <si>
    <t>R4-102278</t>
  </si>
  <si>
    <t>R4-102279</t>
  </si>
  <si>
    <t>R4-102280</t>
  </si>
  <si>
    <t>R4-102281</t>
  </si>
  <si>
    <t>R4-102282</t>
  </si>
  <si>
    <t>R4-102283</t>
  </si>
  <si>
    <t>R4-102284</t>
  </si>
  <si>
    <t>LTE Relay ad-hoc minutes</t>
  </si>
  <si>
    <t>R4-102285</t>
  </si>
  <si>
    <t>LTE Relay TR ab.cde v 0.1.0</t>
  </si>
  <si>
    <t>R4-102286</t>
  </si>
  <si>
    <t>CA UE Ad Hoc Minutes</t>
  </si>
  <si>
    <t>R4-102287</t>
  </si>
  <si>
    <t>R4-102288</t>
  </si>
  <si>
    <t>R4-102289</t>
  </si>
  <si>
    <t>R4-102290</t>
  </si>
  <si>
    <t>R4-102291</t>
  </si>
  <si>
    <t>R4-102292</t>
  </si>
  <si>
    <t>Relaxation of the PDSCH demodulation requirements due to control channel errors</t>
  </si>
  <si>
    <t>0567</t>
  </si>
  <si>
    <t>R4-102293</t>
  </si>
  <si>
    <t>0568</t>
  </si>
  <si>
    <t>R4-102294</t>
  </si>
  <si>
    <t>Nokia, Nokia Siemens Networks, Qualcomm, Ericsson, ST-Ericsson, Motorola, Samsung</t>
  </si>
  <si>
    <t>R4-102295</t>
  </si>
  <si>
    <t>LS on "LTE Terminal Station Compliance with UMTS mask"</t>
  </si>
  <si>
    <t>Qualcomm</t>
  </si>
  <si>
    <t>R4-102296</t>
  </si>
  <si>
    <t>R4-102297</t>
  </si>
  <si>
    <t>R4-102298</t>
  </si>
  <si>
    <t>Addition of minimum performance requirements for low UE category TDD CRS single-antenna port tests</t>
  </si>
  <si>
    <t>0569</t>
  </si>
  <si>
    <t>R4-102299</t>
  </si>
  <si>
    <t>Summary of LTE TDD Low UE categories demodulation simulation results</t>
  </si>
  <si>
    <t>R4-102300</t>
  </si>
  <si>
    <t>R4-102301</t>
  </si>
  <si>
    <t>Minimum requirements for Rank indicator reporting</t>
  </si>
  <si>
    <t>0570</t>
  </si>
  <si>
    <t>R4-102302</t>
  </si>
  <si>
    <t>0571</t>
  </si>
  <si>
    <t>R4-102303</t>
  </si>
  <si>
    <t>CA BS Ad-Hoc minutes</t>
  </si>
  <si>
    <t>R4-102304</t>
  </si>
  <si>
    <t>TP for 25.863: Performance impact for beamforming antenna diversity</t>
  </si>
  <si>
    <t>R4-102305</t>
  </si>
  <si>
    <t>TP for 25.863: Performance impact for switched antenna diversity</t>
  </si>
  <si>
    <t>R4-102306</t>
  </si>
  <si>
    <t>TP for 25.863: System performance impact for beamforming antenna diversity</t>
  </si>
  <si>
    <t>R4-102307</t>
  </si>
  <si>
    <t>TP for 25.863: System performance impact for switched antenna diversity</t>
  </si>
  <si>
    <t>R4-102308</t>
  </si>
  <si>
    <t>TP for 25.863: UE battery consumption</t>
  </si>
  <si>
    <t>Ericsson,. ST-Ericsson</t>
  </si>
  <si>
    <t>R4-102309</t>
  </si>
  <si>
    <t>TP for relay node deployement scenarios</t>
  </si>
  <si>
    <t>Ericsson, ST-Ericsson, Huawei, CATT</t>
  </si>
  <si>
    <t>R4-102310</t>
  </si>
  <si>
    <t>Vodafone, Telefonica</t>
  </si>
  <si>
    <t>0572</t>
  </si>
  <si>
    <t>R4-102311</t>
  </si>
  <si>
    <t>TP for 25.863: System performance for suboptimal SATD</t>
  </si>
  <si>
    <t>R4-102312</t>
  </si>
  <si>
    <t>R4-102313</t>
  </si>
  <si>
    <t>TP for 25.863: Test feasibility</t>
  </si>
  <si>
    <t>R4-102314</t>
  </si>
  <si>
    <t xml:space="preserve">LS on power headroom reporting for carrier aggregation  (R1-103405 Source: TSG RAN WG1, To: TSG RAN WG2, Cc: TSG RAN WG4)</t>
  </si>
  <si>
    <t>R4-102315</t>
  </si>
  <si>
    <t>LS on uplink power control for carrier aggregation (R1-103371 Source: TSG RAN WG1, To: TSG RAN WG2,TSG RAN WG4, Cc: )</t>
  </si>
  <si>
    <t>R4-102316</t>
  </si>
  <si>
    <t>TP to 25.863 on Incorrect TPC command delay</t>
  </si>
  <si>
    <t>Nokia Siemens Network, Nokia</t>
  </si>
  <si>
    <t>R4-102317</t>
  </si>
  <si>
    <t>TP to 25.863 on impact of multipath propagation conditions on LL results</t>
  </si>
  <si>
    <t>R4-102318</t>
  </si>
  <si>
    <t>Correction of RACH message demodulation requirement definitions</t>
  </si>
  <si>
    <t>Nokia Siemens Network, Alcatel-Lucent</t>
  </si>
  <si>
    <t>R4-102319</t>
  </si>
  <si>
    <t>RP-100629</t>
  </si>
  <si>
    <t>R4-102320</t>
  </si>
  <si>
    <t>TP to 25.863 on conclusions</t>
  </si>
  <si>
    <t>R4-102321</t>
  </si>
  <si>
    <t>R4-102322</t>
  </si>
  <si>
    <t>R4-102323</t>
  </si>
  <si>
    <t>Correction to FDD and TDD CSI test configurations</t>
  </si>
  <si>
    <t>NEC, Huawei, Fujitsu, Ericsson, ST-Ericsson, Motorola, Anritsu, Nokia</t>
  </si>
  <si>
    <t>0573</t>
  </si>
  <si>
    <t>R4-102324</t>
  </si>
  <si>
    <t>0574</t>
  </si>
  <si>
    <t>R4-102325</t>
  </si>
  <si>
    <t>Fading CQI requirements for TDD mode</t>
  </si>
  <si>
    <t>0504</t>
  </si>
  <si>
    <t>R4-102326</t>
  </si>
  <si>
    <t>0505</t>
  </si>
  <si>
    <t>R4-102327</t>
  </si>
  <si>
    <t>Addition of PDSCH TDD DRS demodulation tests for Low UE categories</t>
  </si>
  <si>
    <t>0508</t>
  </si>
  <si>
    <t>R4-102328</t>
  </si>
  <si>
    <t>R4-102329</t>
  </si>
  <si>
    <t>BS TR for CA WI, V0.1.</t>
  </si>
  <si>
    <t>R4-102330</t>
  </si>
  <si>
    <t>TP to TR 25.863 on implications to legacy users</t>
  </si>
  <si>
    <t>R4-102331</t>
  </si>
  <si>
    <t>Qualcomm Incorporated, Magnolia, Huawei</t>
  </si>
  <si>
    <t>R4-102332</t>
  </si>
  <si>
    <t>R4-102333</t>
  </si>
  <si>
    <t>Text Proposal for E850 TR: use of additional spectrum</t>
  </si>
  <si>
    <t>Motorola, NII holdings, Ericsson, ST-Ericsson</t>
  </si>
  <si>
    <t>R4-102334</t>
  </si>
  <si>
    <t>R4-102335</t>
  </si>
  <si>
    <t>R4-102336</t>
  </si>
  <si>
    <t>R4-102337</t>
  </si>
  <si>
    <t>R4-102338</t>
  </si>
  <si>
    <t>TP_25.863 Battery power savings from beam-forming Tx diversity_MG</t>
  </si>
  <si>
    <t>R4-102339</t>
  </si>
  <si>
    <t>TP_25.863 System level results on Beam-forming Tx diversity with 50% penetration_MG</t>
  </si>
  <si>
    <t>R4-102340</t>
  </si>
  <si>
    <t>R4-102341</t>
  </si>
  <si>
    <t>Mediatek inc, Huawei</t>
  </si>
  <si>
    <t>R4-102342</t>
  </si>
  <si>
    <t>R4-102343</t>
  </si>
  <si>
    <t>Updated 25.863 TR for UL transmit diversity</t>
  </si>
  <si>
    <t>R4-102344</t>
  </si>
  <si>
    <t>R4-102345</t>
  </si>
  <si>
    <t>R4-102346</t>
  </si>
  <si>
    <t>R4-102347</t>
  </si>
  <si>
    <t>R4-102348</t>
  </si>
  <si>
    <t>R4-102349</t>
  </si>
  <si>
    <t>R4-102350</t>
  </si>
  <si>
    <t>R4-102351</t>
  </si>
  <si>
    <t>R4-102352</t>
  </si>
  <si>
    <t>R4-102353</t>
  </si>
  <si>
    <t>R4-102354</t>
  </si>
  <si>
    <t>R4-102355</t>
  </si>
  <si>
    <t>R4-102356</t>
  </si>
  <si>
    <t>R4-102357</t>
  </si>
  <si>
    <t>MIMO OTA technical report update: Version 1.1.0</t>
  </si>
  <si>
    <t>R4-102358</t>
  </si>
  <si>
    <t>LS on Summary of MIMO OTA status</t>
  </si>
  <si>
    <t>R4-102359</t>
  </si>
  <si>
    <t>R4-102360</t>
  </si>
  <si>
    <t>R4-102361</t>
  </si>
  <si>
    <t>R4-102362</t>
  </si>
  <si>
    <t>R4-102363</t>
  </si>
  <si>
    <t>R4-102364</t>
  </si>
  <si>
    <t>R4-102365</t>
  </si>
  <si>
    <t>R4-102366</t>
  </si>
  <si>
    <t>R4-102367</t>
  </si>
  <si>
    <t>25.101 CR spurious emission requirements for DC-HSUPA in band XX</t>
  </si>
  <si>
    <t>0704</t>
  </si>
  <si>
    <t>RP-100626</t>
  </si>
  <si>
    <t>R4-102368</t>
  </si>
  <si>
    <t>R4-102369</t>
  </si>
  <si>
    <t>R4-102370</t>
  </si>
  <si>
    <t>R4-102371</t>
  </si>
  <si>
    <t>R4-102372</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</si>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</sst>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4_Radio/TSGR4_55/Documents/R4-101568.zip" TargetMode="External" Id="Rc5a4548956b54d76" /><Relationship Type="http://schemas.openxmlformats.org/officeDocument/2006/relationships/hyperlink" Target="http://webapp.etsi.org/teldir/ListPersDetails.asp?PersId=0" TargetMode="External" Id="R35a16c3c7f004d78" /><Relationship Type="http://schemas.openxmlformats.org/officeDocument/2006/relationships/hyperlink" Target="http://www.3gpp.org/ftp/tsg_ran/WG4_Radio/TSGR4_55/Documents/R4-101569.zip" TargetMode="External" Id="Reee978accee24e4e" /><Relationship Type="http://schemas.openxmlformats.org/officeDocument/2006/relationships/hyperlink" Target="http://webapp.etsi.org/teldir/ListPersDetails.asp?PersId=0" TargetMode="External" Id="Rf464eb195b0c475f" /><Relationship Type="http://schemas.openxmlformats.org/officeDocument/2006/relationships/hyperlink" Target="http://www.3gpp.org/ftp/tsg_ran/WG4_Radio/TSGR4_55/Documents/R4-101570.zip" TargetMode="External" Id="R4d4ab68e5db64cd6" /><Relationship Type="http://schemas.openxmlformats.org/officeDocument/2006/relationships/hyperlink" Target="http://webapp.etsi.org/teldir/ListPersDetails.asp?PersId=0" TargetMode="External" Id="R75bf4d4e1de94d80" /><Relationship Type="http://schemas.openxmlformats.org/officeDocument/2006/relationships/hyperlink" Target="http://www.3gpp.org/ftp/tsg_ran/WG4_Radio/TSGR4_55/Documents/R4-101571.zip" TargetMode="External" Id="R84afdd74ba7b4c99" /><Relationship Type="http://schemas.openxmlformats.org/officeDocument/2006/relationships/hyperlink" Target="http://webapp.etsi.org/teldir/ListPersDetails.asp?PersId=0" TargetMode="External" Id="R72fe115c6c5e4ffa" /><Relationship Type="http://schemas.openxmlformats.org/officeDocument/2006/relationships/hyperlink" Target="http://www.3gpp.org/ftp/tsg_ran/WG4_Radio/TSGR4_55/Documents/R4-101572.zip" TargetMode="External" Id="Rf8e71f2cdd4d4ed0" /><Relationship Type="http://schemas.openxmlformats.org/officeDocument/2006/relationships/hyperlink" Target="http://webapp.etsi.org/teldir/ListPersDetails.asp?PersId=0" TargetMode="External" Id="R39737f0770ab481c" /><Relationship Type="http://schemas.openxmlformats.org/officeDocument/2006/relationships/hyperlink" Target="http://www.3gpp.org/ftp/tsg_ran/WG4_Radio/TSGR4_55/Documents/R4-101573.zip" TargetMode="External" Id="R24625d32d9f04689" /><Relationship Type="http://schemas.openxmlformats.org/officeDocument/2006/relationships/hyperlink" Target="http://webapp.etsi.org/teldir/ListPersDetails.asp?PersId=0" TargetMode="External" Id="Rfa88c03163a041f5" /><Relationship Type="http://schemas.openxmlformats.org/officeDocument/2006/relationships/hyperlink" Target="http://www.3gpp.org/ftp/tsg_ran/WG4_Radio/TSGR4_55/Documents/R4-101574.zip" TargetMode="External" Id="R9464cb071b4b4ab6" /><Relationship Type="http://schemas.openxmlformats.org/officeDocument/2006/relationships/hyperlink" Target="http://webapp.etsi.org/teldir/ListPersDetails.asp?PersId=0" TargetMode="External" Id="R3552b0b068bc424c" /><Relationship Type="http://schemas.openxmlformats.org/officeDocument/2006/relationships/hyperlink" Target="http://www.3gpp.org/ftp/tsg_ran/WG4_Radio/TSGR4_55/Documents/R4-101575.zip" TargetMode="External" Id="R1d54ff8e328442e0" /><Relationship Type="http://schemas.openxmlformats.org/officeDocument/2006/relationships/hyperlink" Target="http://webapp.etsi.org/teldir/ListPersDetails.asp?PersId=0" TargetMode="External" Id="R60248130b9404290" /><Relationship Type="http://schemas.openxmlformats.org/officeDocument/2006/relationships/hyperlink" Target="http://www.3gpp.org/ftp/tsg_ran/WG4_Radio/TSGR4_55/Documents/R4-101576.zip" TargetMode="External" Id="Rdb71a98b76a04a96" /><Relationship Type="http://schemas.openxmlformats.org/officeDocument/2006/relationships/hyperlink" Target="http://webapp.etsi.org/teldir/ListPersDetails.asp?PersId=0" TargetMode="External" Id="R947ca4f76bfb4fc2" /><Relationship Type="http://schemas.openxmlformats.org/officeDocument/2006/relationships/hyperlink" Target="http://www.3gpp.org/ftp/tsg_ran/WG4_Radio/TSGR4_55/Documents/R4-101577.zip" TargetMode="External" Id="R2e77e8891df14377" /><Relationship Type="http://schemas.openxmlformats.org/officeDocument/2006/relationships/hyperlink" Target="http://webapp.etsi.org/teldir/ListPersDetails.asp?PersId=0" TargetMode="External" Id="Rb12cbad2829541a8" /><Relationship Type="http://schemas.openxmlformats.org/officeDocument/2006/relationships/hyperlink" Target="http://www.3gpp.org/ftp/tsg_ran/WG4_Radio/TSGR4_55/Documents/R4-101578.zip" TargetMode="External" Id="R4063bae30aed4d53" /><Relationship Type="http://schemas.openxmlformats.org/officeDocument/2006/relationships/hyperlink" Target="http://webapp.etsi.org/teldir/ListPersDetails.asp?PersId=0" TargetMode="External" Id="R2791f254c254483f" /><Relationship Type="http://schemas.openxmlformats.org/officeDocument/2006/relationships/hyperlink" Target="http://www.3gpp.org/ftp/tsg_ran/WG4_Radio/TSGR4_55/Documents/R4-101579.zip" TargetMode="External" Id="Rddb3523da288499d" /><Relationship Type="http://schemas.openxmlformats.org/officeDocument/2006/relationships/hyperlink" Target="http://webapp.etsi.org/teldir/ListPersDetails.asp?PersId=0" TargetMode="External" Id="Re1e347757d9b4812" /><Relationship Type="http://schemas.openxmlformats.org/officeDocument/2006/relationships/hyperlink" Target="http://www.3gpp.org/ftp/tsg_ran/WG4_Radio/TSGR4_55/Documents/R4-101580.zip" TargetMode="External" Id="Rd35235ff6e924249" /><Relationship Type="http://schemas.openxmlformats.org/officeDocument/2006/relationships/hyperlink" Target="http://webapp.etsi.org/teldir/ListPersDetails.asp?PersId=0" TargetMode="External" Id="R14e9e2cf1492423f" /><Relationship Type="http://schemas.openxmlformats.org/officeDocument/2006/relationships/hyperlink" Target="http://www.3gpp.org/ftp/tsg_ran/WG4_Radio/TSGR4_55/Documents/R4-101581.zip" TargetMode="External" Id="R7de1f270ee2b492d" /><Relationship Type="http://schemas.openxmlformats.org/officeDocument/2006/relationships/hyperlink" Target="http://webapp.etsi.org/teldir/ListPersDetails.asp?PersId=0" TargetMode="External" Id="Rb110ad8a67574a30" /><Relationship Type="http://schemas.openxmlformats.org/officeDocument/2006/relationships/hyperlink" Target="http://www.3gpp.org/ftp/tsg_ran/WG4_Radio/TSGR4_55/Documents/R4-101582.zip" TargetMode="External" Id="Rc56cbccbe5b14390" /><Relationship Type="http://schemas.openxmlformats.org/officeDocument/2006/relationships/hyperlink" Target="http://webapp.etsi.org/teldir/ListPersDetails.asp?PersId=0" TargetMode="External" Id="Re7b326814f5b413a" /><Relationship Type="http://schemas.openxmlformats.org/officeDocument/2006/relationships/hyperlink" Target="http://www.3gpp.org/ftp/tsg_ran/WG4_Radio/TSGR4_55/Documents/R4-101583.zip" TargetMode="External" Id="Ra6aa17de12354946" /><Relationship Type="http://schemas.openxmlformats.org/officeDocument/2006/relationships/hyperlink" Target="http://webapp.etsi.org/teldir/ListPersDetails.asp?PersId=0" TargetMode="External" Id="R720183afc2a6432d" /><Relationship Type="http://schemas.openxmlformats.org/officeDocument/2006/relationships/hyperlink" Target="http://www.3gpp.org/ftp/tsg_ran/WG4_Radio/TSGR4_55/Documents/R4-101584.zip" TargetMode="External" Id="Rd1e5704c7c6247a1" /><Relationship Type="http://schemas.openxmlformats.org/officeDocument/2006/relationships/hyperlink" Target="http://webapp.etsi.org/teldir/ListPersDetails.asp?PersId=0" TargetMode="External" Id="Ra81bb293492041ef" /><Relationship Type="http://schemas.openxmlformats.org/officeDocument/2006/relationships/hyperlink" Target="http://www.3gpp.org/ftp/tsg_ran/WG4_Radio/TSGR4_55/Documents/R4-101585.zip" TargetMode="External" Id="Rbb06a5287377459e" /><Relationship Type="http://schemas.openxmlformats.org/officeDocument/2006/relationships/hyperlink" Target="http://webapp.etsi.org/teldir/ListPersDetails.asp?PersId=0" TargetMode="External" Id="R63f946aa3c874207" /><Relationship Type="http://schemas.openxmlformats.org/officeDocument/2006/relationships/hyperlink" Target="http://webapp.etsi.org/teldir/ListPersDetails.asp?PersId=0" TargetMode="External" Id="Rf59673cee4e94999" /><Relationship Type="http://schemas.openxmlformats.org/officeDocument/2006/relationships/hyperlink" Target="http://www.3gpp.org/ftp/tsg_ran/WG4_Radio/TSGR4_55/Documents/R4-101587.zip" TargetMode="External" Id="R48dfee8af79645cf" /><Relationship Type="http://schemas.openxmlformats.org/officeDocument/2006/relationships/hyperlink" Target="http://webapp.etsi.org/teldir/ListPersDetails.asp?PersId=0" TargetMode="External" Id="R4ba17105a8524142" /><Relationship Type="http://schemas.openxmlformats.org/officeDocument/2006/relationships/hyperlink" Target="http://www.3gpp.org/ftp/tsg_ran/WG4_Radio/TSGR4_55/Documents/R4-101588.zip" TargetMode="External" Id="R41dd906613014e4f" /><Relationship Type="http://schemas.openxmlformats.org/officeDocument/2006/relationships/hyperlink" Target="http://webapp.etsi.org/teldir/ListPersDetails.asp?PersId=0" TargetMode="External" Id="Rde07797c469d4af0" /><Relationship Type="http://schemas.openxmlformats.org/officeDocument/2006/relationships/hyperlink" Target="http://www.3gpp.org/ftp/tsg_ran/WG4_Radio/TSGR4_55/Documents/R4-101589.zip" TargetMode="External" Id="R8eb7595a3af8495f" /><Relationship Type="http://schemas.openxmlformats.org/officeDocument/2006/relationships/hyperlink" Target="http://webapp.etsi.org/teldir/ListPersDetails.asp?PersId=0" TargetMode="External" Id="Rb67416691f424b42" /><Relationship Type="http://schemas.openxmlformats.org/officeDocument/2006/relationships/hyperlink" Target="http://www.3gpp.org/ftp/tsg_ran/WG4_Radio/TSGR4_55/Documents/R4-101590.zip" TargetMode="External" Id="R711cb0d976334c56" /><Relationship Type="http://schemas.openxmlformats.org/officeDocument/2006/relationships/hyperlink" Target="http://webapp.etsi.org/teldir/ListPersDetails.asp?PersId=0" TargetMode="External" Id="R2604744c25b441e4" /><Relationship Type="http://schemas.openxmlformats.org/officeDocument/2006/relationships/hyperlink" Target="http://www.3gpp.org/ftp/tsg_ran/WG4_Radio/TSGR4_55/Documents/R4-101591.zip" TargetMode="External" Id="R4e78977d162f4804" /><Relationship Type="http://schemas.openxmlformats.org/officeDocument/2006/relationships/hyperlink" Target="http://webapp.etsi.org/teldir/ListPersDetails.asp?PersId=0" TargetMode="External" Id="Ra1aa39f960424fc9" /><Relationship Type="http://schemas.openxmlformats.org/officeDocument/2006/relationships/hyperlink" Target="http://www.3gpp.org/ftp/tsg_ran/WG4_Radio/TSGR4_55/Documents/R4-101592.zip" TargetMode="External" Id="R033eabc50b464d2b" /><Relationship Type="http://schemas.openxmlformats.org/officeDocument/2006/relationships/hyperlink" Target="http://webapp.etsi.org/teldir/ListPersDetails.asp?PersId=0" TargetMode="External" Id="R47f026e59bcf4693" /><Relationship Type="http://schemas.openxmlformats.org/officeDocument/2006/relationships/hyperlink" Target="http://www.3gpp.org/ftp/tsg_ran/WG4_Radio/TSGR4_55/Documents/R4-101593.zip" TargetMode="External" Id="R340bf706f7a34d24" /><Relationship Type="http://schemas.openxmlformats.org/officeDocument/2006/relationships/hyperlink" Target="http://webapp.etsi.org/teldir/ListPersDetails.asp?PersId=0" TargetMode="External" Id="R238833ad90ef4f3a" /><Relationship Type="http://schemas.openxmlformats.org/officeDocument/2006/relationships/hyperlink" Target="http://www.3gpp.org/ftp/tsg_ran/WG4_Radio/TSGR4_55/Documents/R4-101594.zip" TargetMode="External" Id="R1ce8a7c7ce9f43f4" /><Relationship Type="http://schemas.openxmlformats.org/officeDocument/2006/relationships/hyperlink" Target="http://webapp.etsi.org/teldir/ListPersDetails.asp?PersId=0" TargetMode="External" Id="R641e95718d2f4da9" /><Relationship Type="http://schemas.openxmlformats.org/officeDocument/2006/relationships/hyperlink" Target="http://www.3gpp.org/ftp/tsg_ran/WG4_Radio/TSGR4_55/Documents/R4-101595.zip" TargetMode="External" Id="R1d67246910e74631" /><Relationship Type="http://schemas.openxmlformats.org/officeDocument/2006/relationships/hyperlink" Target="http://webapp.etsi.org/teldir/ListPersDetails.asp?PersId=0" TargetMode="External" Id="R65790e5785dd44c4" /><Relationship Type="http://schemas.openxmlformats.org/officeDocument/2006/relationships/hyperlink" Target="http://www.3gpp.org/ftp/tsg_ran/WG4_Radio/TSGR4_55/Documents/R4-101596.zip" TargetMode="External" Id="Rce6f2dbb096a4880" /><Relationship Type="http://schemas.openxmlformats.org/officeDocument/2006/relationships/hyperlink" Target="http://webapp.etsi.org/teldir/ListPersDetails.asp?PersId=0" TargetMode="External" Id="Rb9dbbd26a6884fd2" /><Relationship Type="http://schemas.openxmlformats.org/officeDocument/2006/relationships/hyperlink" Target="http://www.3gpp.org/ftp/tsg_ran/WG4_Radio/TSGR4_55/Documents/R4-101597.zip" TargetMode="External" Id="R10442fdb8ecf42ad" /><Relationship Type="http://schemas.openxmlformats.org/officeDocument/2006/relationships/hyperlink" Target="http://webapp.etsi.org/teldir/ListPersDetails.asp?PersId=0" TargetMode="External" Id="Rf1d78933caa440da" /><Relationship Type="http://schemas.openxmlformats.org/officeDocument/2006/relationships/hyperlink" Target="http://www.3gpp.org/ftp/tsg_ran/WG4_Radio/TSGR4_55/Documents/R4-101598.zip" TargetMode="External" Id="R1201cc42553e408e" /><Relationship Type="http://schemas.openxmlformats.org/officeDocument/2006/relationships/hyperlink" Target="http://webapp.etsi.org/teldir/ListPersDetails.asp?PersId=0" TargetMode="External" Id="Rc8415eae49a74569" /><Relationship Type="http://schemas.openxmlformats.org/officeDocument/2006/relationships/hyperlink" Target="http://www.3gpp.org/ftp/tsg_ran/WG4_Radio/TSGR4_55/Documents/R4-101599.zip" TargetMode="External" Id="R803ddc6858ee431a" /><Relationship Type="http://schemas.openxmlformats.org/officeDocument/2006/relationships/hyperlink" Target="http://webapp.etsi.org/teldir/ListPersDetails.asp?PersId=0" TargetMode="External" Id="R229e4dfa8e23407f" /><Relationship Type="http://schemas.openxmlformats.org/officeDocument/2006/relationships/hyperlink" Target="http://www.3gpp.org/ftp/tsg_ran/WG4_Radio/TSGR4_55/Documents/R4-101600.zip" TargetMode="External" Id="R7bf96a39f82d4941" /><Relationship Type="http://schemas.openxmlformats.org/officeDocument/2006/relationships/hyperlink" Target="http://webapp.etsi.org/teldir/ListPersDetails.asp?PersId=0" TargetMode="External" Id="R5a34e456fecf477c" /><Relationship Type="http://schemas.openxmlformats.org/officeDocument/2006/relationships/hyperlink" Target="http://www.3gpp.org/ftp/tsg_ran/WG4_Radio/TSGR4_55/Documents/R4-101601.zip" TargetMode="External" Id="Rae9fd72643cf45b8" /><Relationship Type="http://schemas.openxmlformats.org/officeDocument/2006/relationships/hyperlink" Target="http://webapp.etsi.org/teldir/ListPersDetails.asp?PersId=0" TargetMode="External" Id="Ra2ebb23e832947ec" /><Relationship Type="http://schemas.openxmlformats.org/officeDocument/2006/relationships/hyperlink" Target="http://www.3gpp.org/ftp/tsg_ran/WG4_Radio/TSGR4_55/Documents/R4-101602.zip" TargetMode="External" Id="R7f01d81f8c844c7d" /><Relationship Type="http://schemas.openxmlformats.org/officeDocument/2006/relationships/hyperlink" Target="http://webapp.etsi.org/teldir/ListPersDetails.asp?PersId=0" TargetMode="External" Id="Rd0bef20996f14b16" /><Relationship Type="http://schemas.openxmlformats.org/officeDocument/2006/relationships/hyperlink" Target="http://www.3gpp.org/ftp/tsg_ran/WG4_Radio/TSGR4_55/Documents/R4-101603.zip" TargetMode="External" Id="R921d0909f0724c97" /><Relationship Type="http://schemas.openxmlformats.org/officeDocument/2006/relationships/hyperlink" Target="http://webapp.etsi.org/teldir/ListPersDetails.asp?PersId=0" TargetMode="External" Id="R4e1776a3c79d4bb6" /><Relationship Type="http://schemas.openxmlformats.org/officeDocument/2006/relationships/hyperlink" Target="http://www.3gpp.org/ftp/tsg_ran/WG4_Radio/TSGR4_55/Documents/R4-101604.zip" TargetMode="External" Id="R33aaf0fc81b04daa" /><Relationship Type="http://schemas.openxmlformats.org/officeDocument/2006/relationships/hyperlink" Target="http://webapp.etsi.org/teldir/ListPersDetails.asp?PersId=0" TargetMode="External" Id="Rba1f8ce23b43478a" /><Relationship Type="http://schemas.openxmlformats.org/officeDocument/2006/relationships/hyperlink" Target="http://www.3gpp.org/ftp/tsg_ran/WG4_Radio/TSGR4_55/Documents/R4-101605.zip" TargetMode="External" Id="R125edd213ba643b3" /><Relationship Type="http://schemas.openxmlformats.org/officeDocument/2006/relationships/hyperlink" Target="http://webapp.etsi.org/teldir/ListPersDetails.asp?PersId=0" TargetMode="External" Id="Rdc52aaa1c24c454a" /><Relationship Type="http://schemas.openxmlformats.org/officeDocument/2006/relationships/hyperlink" Target="http://www.3gpp.org/ftp/tsg_ran/WG4_Radio/TSGR4_55/Documents/R4-101606.zip" TargetMode="External" Id="R4a18e19863984f48" /><Relationship Type="http://schemas.openxmlformats.org/officeDocument/2006/relationships/hyperlink" Target="http://webapp.etsi.org/teldir/ListPersDetails.asp?PersId=0" TargetMode="External" Id="Ra63c4295b4124fed" /><Relationship Type="http://schemas.openxmlformats.org/officeDocument/2006/relationships/hyperlink" Target="http://www.3gpp.org/ftp/tsg_ran/WG4_Radio/TSGR4_55/Documents/R4-101607.zip" TargetMode="External" Id="Ra26b47d4405747f0" /><Relationship Type="http://schemas.openxmlformats.org/officeDocument/2006/relationships/hyperlink" Target="http://webapp.etsi.org/teldir/ListPersDetails.asp?PersId=0" TargetMode="External" Id="R6ee273de537a472f" /><Relationship Type="http://schemas.openxmlformats.org/officeDocument/2006/relationships/hyperlink" Target="http://www.3gpp.org/ftp/tsg_ran/WG4_Radio/TSGR4_55/Documents/R4-101608.zip" TargetMode="External" Id="R183dbe0f0611479d" /><Relationship Type="http://schemas.openxmlformats.org/officeDocument/2006/relationships/hyperlink" Target="http://webapp.etsi.org/teldir/ListPersDetails.asp?PersId=0" TargetMode="External" Id="R138d638318754ac8" /><Relationship Type="http://schemas.openxmlformats.org/officeDocument/2006/relationships/hyperlink" Target="http://www.3gpp.org/ftp/tsg_ran/WG4_Radio/TSGR4_55/Documents/R4-101609.zip" TargetMode="External" Id="R1c2c21f1c41640d9" /><Relationship Type="http://schemas.openxmlformats.org/officeDocument/2006/relationships/hyperlink" Target="http://webapp.etsi.org/teldir/ListPersDetails.asp?PersId=0" TargetMode="External" Id="Rcaff49d59cfe44ca" /><Relationship Type="http://schemas.openxmlformats.org/officeDocument/2006/relationships/hyperlink" Target="http://www.3gpp.org/ftp/tsg_ran/WG4_Radio/TSGR4_55/Documents/R4-101610.zip" TargetMode="External" Id="R20c2173b445c4200" /><Relationship Type="http://schemas.openxmlformats.org/officeDocument/2006/relationships/hyperlink" Target="http://webapp.etsi.org/teldir/ListPersDetails.asp?PersId=0" TargetMode="External" Id="Rdb425f045a664506" /><Relationship Type="http://schemas.openxmlformats.org/officeDocument/2006/relationships/hyperlink" Target="http://www.3gpp.org/ftp/tsg_ran/WG4_Radio/TSGR4_55/Documents/R4-101611.zip" TargetMode="External" Id="Re4e6c640f7d44ad6" /><Relationship Type="http://schemas.openxmlformats.org/officeDocument/2006/relationships/hyperlink" Target="http://webapp.etsi.org/teldir/ListPersDetails.asp?PersId=0" TargetMode="External" Id="R58ec63966adc4e1a" /><Relationship Type="http://schemas.openxmlformats.org/officeDocument/2006/relationships/hyperlink" Target="http://www.3gpp.org/ftp/tsg_ran/WG4_Radio/TSGR4_55/Documents/R4-101612.zip" TargetMode="External" Id="Ra1498095f8284b24" /><Relationship Type="http://schemas.openxmlformats.org/officeDocument/2006/relationships/hyperlink" Target="http://webapp.etsi.org/teldir/ListPersDetails.asp?PersId=0" TargetMode="External" Id="Rbaf3245b9bf14571" /><Relationship Type="http://schemas.openxmlformats.org/officeDocument/2006/relationships/hyperlink" Target="http://www.3gpp.org/ftp/tsg_ran/WG4_Radio/TSGR4_55/Documents/R4-101613.zip" TargetMode="External" Id="Rab2b8b04b54a4393" /><Relationship Type="http://schemas.openxmlformats.org/officeDocument/2006/relationships/hyperlink" Target="http://webapp.etsi.org/teldir/ListPersDetails.asp?PersId=0" TargetMode="External" Id="R5196cea29fc541f3" /><Relationship Type="http://schemas.openxmlformats.org/officeDocument/2006/relationships/hyperlink" Target="http://www.3gpp.org/ftp/tsg_ran/WG4_Radio/TSGR4_55/Documents/R4-101614.zip" TargetMode="External" Id="R00f27dbdccef43cb" /><Relationship Type="http://schemas.openxmlformats.org/officeDocument/2006/relationships/hyperlink" Target="http://webapp.etsi.org/teldir/ListPersDetails.asp?PersId=0" TargetMode="External" Id="Rd1db48a225fb47c1" /><Relationship Type="http://schemas.openxmlformats.org/officeDocument/2006/relationships/hyperlink" Target="http://www.3gpp.org/ftp/tsg_ran/WG4_Radio/TSGR4_55/Documents/R4-101615.zip" TargetMode="External" Id="Rdb1e7f61916a498b" /><Relationship Type="http://schemas.openxmlformats.org/officeDocument/2006/relationships/hyperlink" Target="http://webapp.etsi.org/teldir/ListPersDetails.asp?PersId=0" TargetMode="External" Id="Ra5c952fe9af9443e" /><Relationship Type="http://schemas.openxmlformats.org/officeDocument/2006/relationships/hyperlink" Target="http://www.3gpp.org/ftp/tsg_ran/WG4_Radio/TSGR4_55/Documents/R4-101616.zip" TargetMode="External" Id="R12316572d783492c" /><Relationship Type="http://schemas.openxmlformats.org/officeDocument/2006/relationships/hyperlink" Target="http://webapp.etsi.org/teldir/ListPersDetails.asp?PersId=0" TargetMode="External" Id="R2da4b9bfbaee41b1" /><Relationship Type="http://schemas.openxmlformats.org/officeDocument/2006/relationships/hyperlink" Target="http://www.3gpp.org/ftp/tsg_ran/WG4_Radio/TSGR4_55/Documents/R4-101617.zip" TargetMode="External" Id="R07d2c991e8df4c88" /><Relationship Type="http://schemas.openxmlformats.org/officeDocument/2006/relationships/hyperlink" Target="http://webapp.etsi.org/teldir/ListPersDetails.asp?PersId=0" TargetMode="External" Id="Ra2c7fbcf71724abe" /><Relationship Type="http://schemas.openxmlformats.org/officeDocument/2006/relationships/hyperlink" Target="http://www.3gpp.org/ftp/tsg_ran/WG4_Radio/TSGR4_55/Documents/R4-101618.zip" TargetMode="External" Id="Rcbe1e0b1278e4a74" /><Relationship Type="http://schemas.openxmlformats.org/officeDocument/2006/relationships/hyperlink" Target="http://webapp.etsi.org/teldir/ListPersDetails.asp?PersId=0" TargetMode="External" Id="R909170a1e55e4f7f" /><Relationship Type="http://schemas.openxmlformats.org/officeDocument/2006/relationships/hyperlink" Target="http://www.3gpp.org/ftp/tsg_ran/WG4_Radio/TSGR4_55/Documents/R4-101619.zip" TargetMode="External" Id="Rc66a01d9471c4d4b" /><Relationship Type="http://schemas.openxmlformats.org/officeDocument/2006/relationships/hyperlink" Target="http://webapp.etsi.org/teldir/ListPersDetails.asp?PersId=0" TargetMode="External" Id="Re8692246e2124bf9" /><Relationship Type="http://schemas.openxmlformats.org/officeDocument/2006/relationships/hyperlink" Target="http://www.3gpp.org/ftp/tsg_ran/WG4_Radio/TSGR4_55/Documents/R4-101620.zip" TargetMode="External" Id="Rb62ec05b48094470" /><Relationship Type="http://schemas.openxmlformats.org/officeDocument/2006/relationships/hyperlink" Target="http://webapp.etsi.org/teldir/ListPersDetails.asp?PersId=0" TargetMode="External" Id="R30282afd1f8e4c24" /><Relationship Type="http://schemas.openxmlformats.org/officeDocument/2006/relationships/hyperlink" Target="http://www.3gpp.org/ftp/tsg_ran/WG4_Radio/TSGR4_55/Documents/R4-101621.zip" TargetMode="External" Id="R817d9e82d8524d58" /><Relationship Type="http://schemas.openxmlformats.org/officeDocument/2006/relationships/hyperlink" Target="http://webapp.etsi.org/teldir/ListPersDetails.asp?PersId=0" TargetMode="External" Id="R6cdfc9e4bf3a4262" /><Relationship Type="http://schemas.openxmlformats.org/officeDocument/2006/relationships/hyperlink" Target="http://www.3gpp.org/ftp/tsg_ran/WG4_Radio/TSGR4_55/Documents/R4-101622.zip" TargetMode="External" Id="R96ff4e3796b54291" /><Relationship Type="http://schemas.openxmlformats.org/officeDocument/2006/relationships/hyperlink" Target="http://webapp.etsi.org/teldir/ListPersDetails.asp?PersId=0" TargetMode="External" Id="R25e067b13cb442ab" /><Relationship Type="http://schemas.openxmlformats.org/officeDocument/2006/relationships/hyperlink" Target="http://www.3gpp.org/ftp/tsg_ran/WG4_Radio/TSGR4_55/Documents/R4-101623.zip" TargetMode="External" Id="R680df784bf5340c6" /><Relationship Type="http://schemas.openxmlformats.org/officeDocument/2006/relationships/hyperlink" Target="http://webapp.etsi.org/teldir/ListPersDetails.asp?PersId=0" TargetMode="External" Id="R0225616c80a24fb1" /><Relationship Type="http://schemas.openxmlformats.org/officeDocument/2006/relationships/hyperlink" Target="http://www.3gpp.org/ftp/tsg_ran/WG4_Radio/TSGR4_55/Documents/R4-101624.zip" TargetMode="External" Id="Rdcae514b98824d34" /><Relationship Type="http://schemas.openxmlformats.org/officeDocument/2006/relationships/hyperlink" Target="http://webapp.etsi.org/teldir/ListPersDetails.asp?PersId=0" TargetMode="External" Id="R814b1e1fba1e4012" /><Relationship Type="http://schemas.openxmlformats.org/officeDocument/2006/relationships/hyperlink" Target="http://www.3gpp.org/ftp/tsg_ran/WG4_Radio/TSGR4_55/Documents/R4-101625.zip" TargetMode="External" Id="R650d35011b064c91" /><Relationship Type="http://schemas.openxmlformats.org/officeDocument/2006/relationships/hyperlink" Target="http://webapp.etsi.org/teldir/ListPersDetails.asp?PersId=0" TargetMode="External" Id="R20b5dacb6f794664" /><Relationship Type="http://schemas.openxmlformats.org/officeDocument/2006/relationships/hyperlink" Target="http://www.3gpp.org/ftp/tsg_ran/WG4_Radio/TSGR4_55/Documents/R4-101626.zip" TargetMode="External" Id="R619d7223248d4032" /><Relationship Type="http://schemas.openxmlformats.org/officeDocument/2006/relationships/hyperlink" Target="http://webapp.etsi.org/teldir/ListPersDetails.asp?PersId=0" TargetMode="External" Id="R356e57de517441d9" /><Relationship Type="http://schemas.openxmlformats.org/officeDocument/2006/relationships/hyperlink" Target="http://www.3gpp.org/ftp/tsg_ran/WG4_Radio/TSGR4_55/Documents/R4-101627.zip" TargetMode="External" Id="R4077bd93b38d4538" /><Relationship Type="http://schemas.openxmlformats.org/officeDocument/2006/relationships/hyperlink" Target="http://webapp.etsi.org/teldir/ListPersDetails.asp?PersId=0" TargetMode="External" Id="R2be94f3544234744" /><Relationship Type="http://schemas.openxmlformats.org/officeDocument/2006/relationships/hyperlink" Target="http://www.3gpp.org/ftp/tsg_ran/WG4_Radio/TSGR4_55/Documents/R4-101628.zip" TargetMode="External" Id="Re023d42b45d34b13" /><Relationship Type="http://schemas.openxmlformats.org/officeDocument/2006/relationships/hyperlink" Target="http://webapp.etsi.org/teldir/ListPersDetails.asp?PersId=0" TargetMode="External" Id="Rff7ca0173e754e89" /><Relationship Type="http://schemas.openxmlformats.org/officeDocument/2006/relationships/hyperlink" Target="http://www.3gpp.org/ftp/tsg_ran/WG4_Radio/TSGR4_55/Documents/R4-101629.zip" TargetMode="External" Id="Rd944a19bf1654afe" /><Relationship Type="http://schemas.openxmlformats.org/officeDocument/2006/relationships/hyperlink" Target="http://webapp.etsi.org/teldir/ListPersDetails.asp?PersId=0" TargetMode="External" Id="R8abd2ed859864e0d" /><Relationship Type="http://schemas.openxmlformats.org/officeDocument/2006/relationships/hyperlink" Target="http://www.3gpp.org/ftp/tsg_ran/WG4_Radio/TSGR4_55/Documents/R4-101630.zip" TargetMode="External" Id="Re55a9350d0634873" /><Relationship Type="http://schemas.openxmlformats.org/officeDocument/2006/relationships/hyperlink" Target="http://webapp.etsi.org/teldir/ListPersDetails.asp?PersId=0" TargetMode="External" Id="Rf785a7cfa77f4ed7" /><Relationship Type="http://schemas.openxmlformats.org/officeDocument/2006/relationships/hyperlink" Target="http://www.3gpp.org/ftp/tsg_ran/WG4_Radio/TSGR4_55/Documents/R4-101631.zip" TargetMode="External" Id="R6890880d4fc741b3" /><Relationship Type="http://schemas.openxmlformats.org/officeDocument/2006/relationships/hyperlink" Target="http://webapp.etsi.org/teldir/ListPersDetails.asp?PersId=0" TargetMode="External" Id="Ra4aec1f009174f2f" /><Relationship Type="http://schemas.openxmlformats.org/officeDocument/2006/relationships/hyperlink" Target="http://www.3gpp.org/ftp/tsg_ran/WG4_Radio/TSGR4_55/Documents/R4-101632.zip" TargetMode="External" Id="R21ec42e698b14a09" /><Relationship Type="http://schemas.openxmlformats.org/officeDocument/2006/relationships/hyperlink" Target="http://webapp.etsi.org/teldir/ListPersDetails.asp?PersId=0" TargetMode="External" Id="R2f6a939b04d448d9" /><Relationship Type="http://schemas.openxmlformats.org/officeDocument/2006/relationships/hyperlink" Target="http://www.3gpp.org/ftp/tsg_ran/WG4_Radio/TSGR4_55/Documents/R4-101633.zip" TargetMode="External" Id="Rfbea9e1f303a4245" /><Relationship Type="http://schemas.openxmlformats.org/officeDocument/2006/relationships/hyperlink" Target="http://webapp.etsi.org/teldir/ListPersDetails.asp?PersId=0" TargetMode="External" Id="R95d4ff0a0f0a47d2" /><Relationship Type="http://schemas.openxmlformats.org/officeDocument/2006/relationships/hyperlink" Target="http://www.3gpp.org/ftp/tsg_ran/WG4_Radio/TSGR4_55/Documents/R4-101634.zip" TargetMode="External" Id="R71346386a9324739" /><Relationship Type="http://schemas.openxmlformats.org/officeDocument/2006/relationships/hyperlink" Target="http://webapp.etsi.org/teldir/ListPersDetails.asp?PersId=0" TargetMode="External" Id="R0319b846dca74b59" /><Relationship Type="http://schemas.openxmlformats.org/officeDocument/2006/relationships/hyperlink" Target="http://www.3gpp.org/ftp/tsg_ran/WG4_Radio/TSGR4_55/Documents/R4-101635.zip" TargetMode="External" Id="R4587129d099f48cf" /><Relationship Type="http://schemas.openxmlformats.org/officeDocument/2006/relationships/hyperlink" Target="http://webapp.etsi.org/teldir/ListPersDetails.asp?PersId=0" TargetMode="External" Id="Rd89a3abe561d4fed" /><Relationship Type="http://schemas.openxmlformats.org/officeDocument/2006/relationships/hyperlink" Target="http://www.3gpp.org/ftp/tsg_ran/WG4_Radio/TSGR4_55/Documents/R4-101636.zip" TargetMode="External" Id="R218b36efa8a0449d" /><Relationship Type="http://schemas.openxmlformats.org/officeDocument/2006/relationships/hyperlink" Target="http://webapp.etsi.org/teldir/ListPersDetails.asp?PersId=0" TargetMode="External" Id="Rbc3d417f74724c16" /><Relationship Type="http://schemas.openxmlformats.org/officeDocument/2006/relationships/hyperlink" Target="http://www.3gpp.org/ftp/tsg_ran/WG4_Radio/TSGR4_55/Documents/R4-101637.zip" TargetMode="External" Id="Rb6049602da3b40d3" /><Relationship Type="http://schemas.openxmlformats.org/officeDocument/2006/relationships/hyperlink" Target="http://webapp.etsi.org/teldir/ListPersDetails.asp?PersId=0" TargetMode="External" Id="Rc48fab68abdd4f3b" /><Relationship Type="http://schemas.openxmlformats.org/officeDocument/2006/relationships/hyperlink" Target="http://www.3gpp.org/ftp/tsg_ran/WG4_Radio/TSGR4_55/Documents/R4-101638.zip" TargetMode="External" Id="R7c890af7f0d4425d" /><Relationship Type="http://schemas.openxmlformats.org/officeDocument/2006/relationships/hyperlink" Target="http://webapp.etsi.org/teldir/ListPersDetails.asp?PersId=0" TargetMode="External" Id="Rdb09d1b945574f15" /><Relationship Type="http://schemas.openxmlformats.org/officeDocument/2006/relationships/hyperlink" Target="http://webapp.etsi.org/teldir/ListPersDetails.asp?PersId=0" TargetMode="External" Id="Rd8ffd5b789e5478d" /><Relationship Type="http://schemas.openxmlformats.org/officeDocument/2006/relationships/hyperlink" Target="http://www.3gpp.org/ftp/tsg_ran/WG4_Radio/TSGR4_55/Documents/R4-101640.zip" TargetMode="External" Id="Rf844bd151a3d4559" /><Relationship Type="http://schemas.openxmlformats.org/officeDocument/2006/relationships/hyperlink" Target="http://webapp.etsi.org/teldir/ListPersDetails.asp?PersId=0" TargetMode="External" Id="R930cf1f3a5c9459e" /><Relationship Type="http://schemas.openxmlformats.org/officeDocument/2006/relationships/hyperlink" Target="http://www.3gpp.org/ftp/tsg_ran/WG4_Radio/TSGR4_55/Documents/R4-101641.zip" TargetMode="External" Id="Rabff9c352436438c" /><Relationship Type="http://schemas.openxmlformats.org/officeDocument/2006/relationships/hyperlink" Target="http://webapp.etsi.org/teldir/ListPersDetails.asp?PersId=0" TargetMode="External" Id="R7077cc7352f74574" /><Relationship Type="http://schemas.openxmlformats.org/officeDocument/2006/relationships/hyperlink" Target="http://www.3gpp.org/ftp/tsg_ran/WG4_Radio/TSGR4_55/Documents/R4-101642.zip" TargetMode="External" Id="R50544b8c1527456c" /><Relationship Type="http://schemas.openxmlformats.org/officeDocument/2006/relationships/hyperlink" Target="http://webapp.etsi.org/teldir/ListPersDetails.asp?PersId=0" TargetMode="External" Id="R36baf53e00a3499a" /><Relationship Type="http://schemas.openxmlformats.org/officeDocument/2006/relationships/hyperlink" Target="http://www.3gpp.org/ftp/tsg_ran/WG4_Radio/TSGR4_55/Documents/R4-101643.zip" TargetMode="External" Id="R012174d7c1464f66" /><Relationship Type="http://schemas.openxmlformats.org/officeDocument/2006/relationships/hyperlink" Target="http://webapp.etsi.org/teldir/ListPersDetails.asp?PersId=0" TargetMode="External" Id="Re342ee31cad34afd" /><Relationship Type="http://schemas.openxmlformats.org/officeDocument/2006/relationships/hyperlink" Target="http://www.3gpp.org/ftp/tsg_ran/WG4_Radio/TSGR4_55/Documents/R4-101644.zip" TargetMode="External" Id="R4f58485ebd954f00" /><Relationship Type="http://schemas.openxmlformats.org/officeDocument/2006/relationships/hyperlink" Target="http://webapp.etsi.org/teldir/ListPersDetails.asp?PersId=0" TargetMode="External" Id="R9477d7ed5cb443e1" /><Relationship Type="http://schemas.openxmlformats.org/officeDocument/2006/relationships/hyperlink" Target="http://www.3gpp.org/ftp/tsg_ran/WG4_Radio/TSGR4_55/Documents/R4-101645.zip" TargetMode="External" Id="R79efd590b50f4561" /><Relationship Type="http://schemas.openxmlformats.org/officeDocument/2006/relationships/hyperlink" Target="http://webapp.etsi.org/teldir/ListPersDetails.asp?PersId=0" TargetMode="External" Id="Reca284896bb7463b" /><Relationship Type="http://schemas.openxmlformats.org/officeDocument/2006/relationships/hyperlink" Target="http://www.3gpp.org/ftp/tsg_ran/WG4_Radio/TSGR4_55/Documents/R4-101646.zip" TargetMode="External" Id="R66ad1fab45974545" /><Relationship Type="http://schemas.openxmlformats.org/officeDocument/2006/relationships/hyperlink" Target="http://webapp.etsi.org/teldir/ListPersDetails.asp?PersId=0" TargetMode="External" Id="Rfacb50f9591d42ca" /><Relationship Type="http://schemas.openxmlformats.org/officeDocument/2006/relationships/hyperlink" Target="http://www.3gpp.org/ftp/tsg_ran/WG4_Radio/TSGR4_55/Documents/R4-101647.zip" TargetMode="External" Id="R4bce446af00d46c9" /><Relationship Type="http://schemas.openxmlformats.org/officeDocument/2006/relationships/hyperlink" Target="http://webapp.etsi.org/teldir/ListPersDetails.asp?PersId=0" TargetMode="External" Id="Rd78c20f4e15b45a3" /><Relationship Type="http://schemas.openxmlformats.org/officeDocument/2006/relationships/hyperlink" Target="http://www.3gpp.org/ftp/tsg_ran/WG4_Radio/TSGR4_55/Documents/R4-101648.zip" TargetMode="External" Id="Rc5b35abfdb754b44" /><Relationship Type="http://schemas.openxmlformats.org/officeDocument/2006/relationships/hyperlink" Target="http://webapp.etsi.org/teldir/ListPersDetails.asp?PersId=0" TargetMode="External" Id="R53a5f864a641486f" /><Relationship Type="http://schemas.openxmlformats.org/officeDocument/2006/relationships/hyperlink" Target="http://www.3gpp.org/ftp/tsg_ran/WG4_Radio/TSGR4_55/Documents/R4-101649.zip" TargetMode="External" Id="R393b4927b30c4aaf" /><Relationship Type="http://schemas.openxmlformats.org/officeDocument/2006/relationships/hyperlink" Target="http://webapp.etsi.org/teldir/ListPersDetails.asp?PersId=0" TargetMode="External" Id="R09d48995cf104c54" /><Relationship Type="http://schemas.openxmlformats.org/officeDocument/2006/relationships/hyperlink" Target="http://www.3gpp.org/ftp/tsg_ran/WG4_Radio/TSGR4_55/Documents/R4-101650.zip" TargetMode="External" Id="Rdb5cbc8e49144423" /><Relationship Type="http://schemas.openxmlformats.org/officeDocument/2006/relationships/hyperlink" Target="http://webapp.etsi.org/teldir/ListPersDetails.asp?PersId=0" TargetMode="External" Id="R67280e2255874a9d" /><Relationship Type="http://schemas.openxmlformats.org/officeDocument/2006/relationships/hyperlink" Target="http://webapp.etsi.org/teldir/ListPersDetails.asp?PersId=0" TargetMode="External" Id="Rea875514c20a4eb8" /><Relationship Type="http://schemas.openxmlformats.org/officeDocument/2006/relationships/hyperlink" Target="http://webapp.etsi.org/teldir/ListPersDetails.asp?PersId=0" TargetMode="External" Id="Rf74d56dffa974cde" /><Relationship Type="http://schemas.openxmlformats.org/officeDocument/2006/relationships/hyperlink" Target="http://www.3gpp.org/ftp/tsg_ran/WG4_Radio/TSGR4_55/Documents/R4-101653.zip" TargetMode="External" Id="R7fbda05715634fd0" /><Relationship Type="http://schemas.openxmlformats.org/officeDocument/2006/relationships/hyperlink" Target="http://webapp.etsi.org/teldir/ListPersDetails.asp?PersId=0" TargetMode="External" Id="Rd08e5610540a4573" /><Relationship Type="http://schemas.openxmlformats.org/officeDocument/2006/relationships/hyperlink" Target="http://www.3gpp.org/ftp/tsg_ran/WG4_Radio/TSGR4_55/Documents/R4-101654.zip" TargetMode="External" Id="Rbd9816fe30fa4660" /><Relationship Type="http://schemas.openxmlformats.org/officeDocument/2006/relationships/hyperlink" Target="http://webapp.etsi.org/teldir/ListPersDetails.asp?PersId=0" TargetMode="External" Id="R847e42fae6824f65" /><Relationship Type="http://schemas.openxmlformats.org/officeDocument/2006/relationships/hyperlink" Target="http://www.3gpp.org/ftp/tsg_ran/WG4_Radio/TSGR4_55/Documents/R4-101655.zip" TargetMode="External" Id="Re5f0abb88e17477a" /><Relationship Type="http://schemas.openxmlformats.org/officeDocument/2006/relationships/hyperlink" Target="http://webapp.etsi.org/teldir/ListPersDetails.asp?PersId=0" TargetMode="External" Id="Rf919ca6bca9b41b3" /><Relationship Type="http://schemas.openxmlformats.org/officeDocument/2006/relationships/hyperlink" Target="http://www.3gpp.org/ftp/tsg_ran/WG4_Radio/TSGR4_55/Documents/R4-101656.zip" TargetMode="External" Id="R5e309e1d20be48cf" /><Relationship Type="http://schemas.openxmlformats.org/officeDocument/2006/relationships/hyperlink" Target="http://webapp.etsi.org/teldir/ListPersDetails.asp?PersId=0" TargetMode="External" Id="Rb34c04a9916449d0" /><Relationship Type="http://schemas.openxmlformats.org/officeDocument/2006/relationships/hyperlink" Target="http://www.3gpp.org/ftp/tsg_ran/WG4_Radio/TSGR4_55/Documents/R4-101657.zip" TargetMode="External" Id="R947c3c6a19ce4a94" /><Relationship Type="http://schemas.openxmlformats.org/officeDocument/2006/relationships/hyperlink" Target="http://webapp.etsi.org/teldir/ListPersDetails.asp?PersId=0" TargetMode="External" Id="Rcd43205c31824542" /><Relationship Type="http://schemas.openxmlformats.org/officeDocument/2006/relationships/hyperlink" Target="http://www.3gpp.org/ftp/tsg_ran/WG4_Radio/TSGR4_55/Documents/R4-101658.zip" TargetMode="External" Id="R40116645f6b1446e" /><Relationship Type="http://schemas.openxmlformats.org/officeDocument/2006/relationships/hyperlink" Target="http://webapp.etsi.org/teldir/ListPersDetails.asp?PersId=0" TargetMode="External" Id="Rbdbf80ffa44c448f" /><Relationship Type="http://schemas.openxmlformats.org/officeDocument/2006/relationships/hyperlink" Target="http://www.3gpp.org/ftp/tsg_ran/WG4_Radio/TSGR4_55/Documents/R4-101659.zip" TargetMode="External" Id="Rd474dabce79a4324" /><Relationship Type="http://schemas.openxmlformats.org/officeDocument/2006/relationships/hyperlink" Target="http://webapp.etsi.org/teldir/ListPersDetails.asp?PersId=0" TargetMode="External" Id="Ra510701e031946cb" /><Relationship Type="http://schemas.openxmlformats.org/officeDocument/2006/relationships/hyperlink" Target="http://www.3gpp.org/ftp/tsg_ran/WG4_Radio/TSGR4_55/Documents/R4-101660.zip" TargetMode="External" Id="R1e070b069df64ceb" /><Relationship Type="http://schemas.openxmlformats.org/officeDocument/2006/relationships/hyperlink" Target="http://webapp.etsi.org/teldir/ListPersDetails.asp?PersId=0" TargetMode="External" Id="R6cc5db044b4d47a4" /><Relationship Type="http://schemas.openxmlformats.org/officeDocument/2006/relationships/hyperlink" Target="http://www.3gpp.org/ftp/tsg_ran/WG4_Radio/TSGR4_55/Documents/R4-101661.zip" TargetMode="External" Id="Rddd44173edd647b7" /><Relationship Type="http://schemas.openxmlformats.org/officeDocument/2006/relationships/hyperlink" Target="http://webapp.etsi.org/teldir/ListPersDetails.asp?PersId=0" TargetMode="External" Id="R0da393933d2e41cf" /><Relationship Type="http://schemas.openxmlformats.org/officeDocument/2006/relationships/hyperlink" Target="http://www.3gpp.org/ftp/tsg_ran/WG4_Radio/TSGR4_55/Documents/R4-101662.zip" TargetMode="External" Id="R5c1025a235cf46b1" /><Relationship Type="http://schemas.openxmlformats.org/officeDocument/2006/relationships/hyperlink" Target="http://webapp.etsi.org/teldir/ListPersDetails.asp?PersId=0" TargetMode="External" Id="Rf56c662bf7ef4a83" /><Relationship Type="http://schemas.openxmlformats.org/officeDocument/2006/relationships/hyperlink" Target="http://webapp.etsi.org/teldir/ListPersDetails.asp?PersId=0" TargetMode="External" Id="Ra46275f0b447464a" /><Relationship Type="http://schemas.openxmlformats.org/officeDocument/2006/relationships/hyperlink" Target="http://www.3gpp.org/ftp/tsg_ran/WG4_Radio/TSGR4_55/Documents/R4-101664.zip" TargetMode="External" Id="R11387535fabe4397" /><Relationship Type="http://schemas.openxmlformats.org/officeDocument/2006/relationships/hyperlink" Target="http://webapp.etsi.org/teldir/ListPersDetails.asp?PersId=0" TargetMode="External" Id="R5e6a781a89814713" /><Relationship Type="http://schemas.openxmlformats.org/officeDocument/2006/relationships/hyperlink" Target="http://www.3gpp.org/ftp/tsg_ran/WG4_Radio/TSGR4_55/Documents/R4-101665.zip" TargetMode="External" Id="R9f25ddadc4f64907" /><Relationship Type="http://schemas.openxmlformats.org/officeDocument/2006/relationships/hyperlink" Target="http://webapp.etsi.org/teldir/ListPersDetails.asp?PersId=0" TargetMode="External" Id="R640c3fc2b26f4b67" /><Relationship Type="http://schemas.openxmlformats.org/officeDocument/2006/relationships/hyperlink" Target="http://www.3gpp.org/ftp/tsg_ran/WG4_Radio/TSGR4_55/Documents/R4-101666.zip" TargetMode="External" Id="R7b207c9e4cd24694" /><Relationship Type="http://schemas.openxmlformats.org/officeDocument/2006/relationships/hyperlink" Target="http://webapp.etsi.org/teldir/ListPersDetails.asp?PersId=0" TargetMode="External" Id="Reef4825a3e9b4c72" /><Relationship Type="http://schemas.openxmlformats.org/officeDocument/2006/relationships/hyperlink" Target="http://www.3gpp.org/ftp/tsg_ran/WG4_Radio/TSGR4_55/Documents/R4-101667.zip" TargetMode="External" Id="Rd6b7bbca225d42da" /><Relationship Type="http://schemas.openxmlformats.org/officeDocument/2006/relationships/hyperlink" Target="http://webapp.etsi.org/teldir/ListPersDetails.asp?PersId=0" TargetMode="External" Id="Rae1428f3f7664346" /><Relationship Type="http://schemas.openxmlformats.org/officeDocument/2006/relationships/hyperlink" Target="http://www.3gpp.org/ftp/tsg_ran/WG4_Radio/TSGR4_55/Documents/R4-101668.zip" TargetMode="External" Id="Reb3599906632464f" /><Relationship Type="http://schemas.openxmlformats.org/officeDocument/2006/relationships/hyperlink" Target="http://webapp.etsi.org/teldir/ListPersDetails.asp?PersId=0" TargetMode="External" Id="R2343906bce3b4f30" /><Relationship Type="http://schemas.openxmlformats.org/officeDocument/2006/relationships/hyperlink" Target="http://www.3gpp.org/ftp/tsg_ran/WG4_Radio/TSGR4_55/Documents/R4-101669.zip" TargetMode="External" Id="Rbf1426796c3444c1" /><Relationship Type="http://schemas.openxmlformats.org/officeDocument/2006/relationships/hyperlink" Target="http://webapp.etsi.org/teldir/ListPersDetails.asp?PersId=0" TargetMode="External" Id="R4f156e3850454e22" /><Relationship Type="http://schemas.openxmlformats.org/officeDocument/2006/relationships/hyperlink" Target="http://www.3gpp.org/ftp/tsg_ran/WG4_Radio/TSGR4_55/Documents/R4-101670.zip" TargetMode="External" Id="Racb35e0d897e4d53" /><Relationship Type="http://schemas.openxmlformats.org/officeDocument/2006/relationships/hyperlink" Target="http://webapp.etsi.org/teldir/ListPersDetails.asp?PersId=0" TargetMode="External" Id="Rf6e1c7eefca04860" /><Relationship Type="http://schemas.openxmlformats.org/officeDocument/2006/relationships/hyperlink" Target="http://www.3gpp.org/ftp/tsg_ran/WG4_Radio/TSGR4_55/Documents/R4-101671.zip" TargetMode="External" Id="R9067ac2b2825469d" /><Relationship Type="http://schemas.openxmlformats.org/officeDocument/2006/relationships/hyperlink" Target="http://webapp.etsi.org/teldir/ListPersDetails.asp?PersId=0" TargetMode="External" Id="R77692e6e193e4c05" /><Relationship Type="http://schemas.openxmlformats.org/officeDocument/2006/relationships/hyperlink" Target="http://www.3gpp.org/ftp/tsg_ran/WG4_Radio/TSGR4_55/Documents/R4-101672.zip" TargetMode="External" Id="R64cd703e2c834aef" /><Relationship Type="http://schemas.openxmlformats.org/officeDocument/2006/relationships/hyperlink" Target="http://webapp.etsi.org/teldir/ListPersDetails.asp?PersId=0" TargetMode="External" Id="R7e0281d5bac7460c" /><Relationship Type="http://schemas.openxmlformats.org/officeDocument/2006/relationships/hyperlink" Target="http://www.3gpp.org/ftp/tsg_ran/WG4_Radio/TSGR4_55/Documents/R4-101673.zip" TargetMode="External" Id="R9c187aa0b62b40c7" /><Relationship Type="http://schemas.openxmlformats.org/officeDocument/2006/relationships/hyperlink" Target="http://webapp.etsi.org/teldir/ListPersDetails.asp?PersId=0" TargetMode="External" Id="Rb8c7831c5f6a48ef" /><Relationship Type="http://schemas.openxmlformats.org/officeDocument/2006/relationships/hyperlink" Target="http://www.3gpp.org/ftp/tsg_ran/WG4_Radio/TSGR4_55/Documents/R4-101674.zip" TargetMode="External" Id="R8b31fd96bc6a4dc9" /><Relationship Type="http://schemas.openxmlformats.org/officeDocument/2006/relationships/hyperlink" Target="http://webapp.etsi.org/teldir/ListPersDetails.asp?PersId=0" TargetMode="External" Id="R9eee4542c02640ee" /><Relationship Type="http://schemas.openxmlformats.org/officeDocument/2006/relationships/hyperlink" Target="http://www.3gpp.org/ftp/tsg_ran/WG4_Radio/TSGR4_55/Documents/R4-101675.zip" TargetMode="External" Id="R4668586751f947fd" /><Relationship Type="http://schemas.openxmlformats.org/officeDocument/2006/relationships/hyperlink" Target="http://webapp.etsi.org/teldir/ListPersDetails.asp?PersId=0" TargetMode="External" Id="R8633bae814664b76" /><Relationship Type="http://schemas.openxmlformats.org/officeDocument/2006/relationships/hyperlink" Target="http://www.3gpp.org/ftp/tsg_ran/WG4_Radio/TSGR4_55/Documents/R4-101676.zip" TargetMode="External" Id="R5014f40c55bd4bac" /><Relationship Type="http://schemas.openxmlformats.org/officeDocument/2006/relationships/hyperlink" Target="http://webapp.etsi.org/teldir/ListPersDetails.asp?PersId=0" TargetMode="External" Id="Rc18150b19b89407e" /><Relationship Type="http://schemas.openxmlformats.org/officeDocument/2006/relationships/hyperlink" Target="http://www.3gpp.org/ftp/tsg_ran/WG4_Radio/TSGR4_55/Documents/R4-101677.zip" TargetMode="External" Id="Rbbae62f9e8234779" /><Relationship Type="http://schemas.openxmlformats.org/officeDocument/2006/relationships/hyperlink" Target="http://webapp.etsi.org/teldir/ListPersDetails.asp?PersId=0" TargetMode="External" Id="Raf7e2f6b0ddc42a4" /><Relationship Type="http://schemas.openxmlformats.org/officeDocument/2006/relationships/hyperlink" Target="http://www.3gpp.org/ftp/tsg_ran/WG4_Radio/TSGR4_55/Documents/R4-101678.zip" TargetMode="External" Id="Rd3496a35acf146f4" /><Relationship Type="http://schemas.openxmlformats.org/officeDocument/2006/relationships/hyperlink" Target="http://webapp.etsi.org/teldir/ListPersDetails.asp?PersId=0" TargetMode="External" Id="R6f5c1a7476e0431b" /><Relationship Type="http://schemas.openxmlformats.org/officeDocument/2006/relationships/hyperlink" Target="http://www.3gpp.org/ftp/tsg_ran/WG4_Radio/TSGR4_55/Documents/R4-101679.zip" TargetMode="External" Id="Rc343af5fe60b4d32" /><Relationship Type="http://schemas.openxmlformats.org/officeDocument/2006/relationships/hyperlink" Target="http://webapp.etsi.org/teldir/ListPersDetails.asp?PersId=0" TargetMode="External" Id="R50aeface95b74aac" /><Relationship Type="http://schemas.openxmlformats.org/officeDocument/2006/relationships/hyperlink" Target="http://www.3gpp.org/ftp/tsg_ran/WG4_Radio/TSGR4_55/Documents/R4-101680.zip" TargetMode="External" Id="Rb88ed015d9204b46" /><Relationship Type="http://schemas.openxmlformats.org/officeDocument/2006/relationships/hyperlink" Target="http://webapp.etsi.org/teldir/ListPersDetails.asp?PersId=0" TargetMode="External" Id="R4d2955add4264204" /><Relationship Type="http://schemas.openxmlformats.org/officeDocument/2006/relationships/hyperlink" Target="http://www.3gpp.org/ftp/tsg_ran/WG4_Radio/TSGR4_55/Documents/R4-101681.zip" TargetMode="External" Id="Re3ecba6a25814cba" /><Relationship Type="http://schemas.openxmlformats.org/officeDocument/2006/relationships/hyperlink" Target="http://webapp.etsi.org/teldir/ListPersDetails.asp?PersId=0" TargetMode="External" Id="Rd8de7e2762264b68" /><Relationship Type="http://schemas.openxmlformats.org/officeDocument/2006/relationships/hyperlink" Target="http://www.3gpp.org/ftp/tsg_ran/WG4_Radio/TSGR4_55/Documents/R4-101682.zip" TargetMode="External" Id="Ra08a1d91d2ca42b3" /><Relationship Type="http://schemas.openxmlformats.org/officeDocument/2006/relationships/hyperlink" Target="http://webapp.etsi.org/teldir/ListPersDetails.asp?PersId=0" TargetMode="External" Id="R7a643d9c28974f3e" /><Relationship Type="http://schemas.openxmlformats.org/officeDocument/2006/relationships/hyperlink" Target="http://www.3gpp.org/ftp/tsg_ran/WG4_Radio/TSGR4_55/Documents/R4-101683.zip" TargetMode="External" Id="Ra1aa5ab7748148cd" /><Relationship Type="http://schemas.openxmlformats.org/officeDocument/2006/relationships/hyperlink" Target="http://webapp.etsi.org/teldir/ListPersDetails.asp?PersId=0" TargetMode="External" Id="R3512bb6e72a24cc0" /><Relationship Type="http://schemas.openxmlformats.org/officeDocument/2006/relationships/hyperlink" Target="http://www.3gpp.org/ftp/tsg_ran/WG4_Radio/TSGR4_55/Documents/R4-101684.zip" TargetMode="External" Id="R249a8f9a7ff64840" /><Relationship Type="http://schemas.openxmlformats.org/officeDocument/2006/relationships/hyperlink" Target="http://webapp.etsi.org/teldir/ListPersDetails.asp?PersId=0" TargetMode="External" Id="R05f2e6d347c04a8a" /><Relationship Type="http://schemas.openxmlformats.org/officeDocument/2006/relationships/hyperlink" Target="http://www.3gpp.org/ftp/tsg_ran/WG4_Radio/TSGR4_55/Documents/R4-101685.zip" TargetMode="External" Id="R9d02ddec6b274f18" /><Relationship Type="http://schemas.openxmlformats.org/officeDocument/2006/relationships/hyperlink" Target="http://webapp.etsi.org/teldir/ListPersDetails.asp?PersId=0" TargetMode="External" Id="R19395c4e69724b9c" /><Relationship Type="http://schemas.openxmlformats.org/officeDocument/2006/relationships/hyperlink" Target="http://www.3gpp.org/ftp/tsg_ran/WG4_Radio/TSGR4_55/Documents/R4-101686.zip" TargetMode="External" Id="R37a330a3f78c4358" /><Relationship Type="http://schemas.openxmlformats.org/officeDocument/2006/relationships/hyperlink" Target="http://webapp.etsi.org/teldir/ListPersDetails.asp?PersId=0" TargetMode="External" Id="Ra4c299897ade41e3" /><Relationship Type="http://schemas.openxmlformats.org/officeDocument/2006/relationships/hyperlink" Target="http://www.3gpp.org/ftp/tsg_ran/WG4_Radio/TSGR4_55/Documents/R4-101687.zip" TargetMode="External" Id="R84e9aaa46ed94962" /><Relationship Type="http://schemas.openxmlformats.org/officeDocument/2006/relationships/hyperlink" Target="http://webapp.etsi.org/teldir/ListPersDetails.asp?PersId=0" TargetMode="External" Id="Ra1ec4a25edc84d45" /><Relationship Type="http://schemas.openxmlformats.org/officeDocument/2006/relationships/hyperlink" Target="http://www.3gpp.org/ftp/tsg_ran/WG4_Radio/TSGR4_55/Documents/R4-101688.zip" TargetMode="External" Id="Rcb91b041aaa347e0" /><Relationship Type="http://schemas.openxmlformats.org/officeDocument/2006/relationships/hyperlink" Target="http://webapp.etsi.org/teldir/ListPersDetails.asp?PersId=0" TargetMode="External" Id="R4433b91717aa4c5a" /><Relationship Type="http://schemas.openxmlformats.org/officeDocument/2006/relationships/hyperlink" Target="http://www.3gpp.org/ftp/tsg_ran/WG4_Radio/TSGR4_55/Documents/R4-101689.zip" TargetMode="External" Id="Rbca10109d78d4437" /><Relationship Type="http://schemas.openxmlformats.org/officeDocument/2006/relationships/hyperlink" Target="http://webapp.etsi.org/teldir/ListPersDetails.asp?PersId=0" TargetMode="External" Id="R8b4168fe73ab41a1" /><Relationship Type="http://schemas.openxmlformats.org/officeDocument/2006/relationships/hyperlink" Target="http://www.3gpp.org/ftp/tsg_ran/WG4_Radio/TSGR4_55/Documents/R4-101690.zip" TargetMode="External" Id="Rfe5fb5b7a1ab45e4" /><Relationship Type="http://schemas.openxmlformats.org/officeDocument/2006/relationships/hyperlink" Target="http://webapp.etsi.org/teldir/ListPersDetails.asp?PersId=0" TargetMode="External" Id="R3f88817e74cd4b28" /><Relationship Type="http://schemas.openxmlformats.org/officeDocument/2006/relationships/hyperlink" Target="http://www.3gpp.org/ftp/tsg_ran/WG4_Radio/TSGR4_55/Documents/R4-101691.zip" TargetMode="External" Id="R85410bb854104897" /><Relationship Type="http://schemas.openxmlformats.org/officeDocument/2006/relationships/hyperlink" Target="http://webapp.etsi.org/teldir/ListPersDetails.asp?PersId=0" TargetMode="External" Id="R528052096d3b4ea0" /><Relationship Type="http://schemas.openxmlformats.org/officeDocument/2006/relationships/hyperlink" Target="http://www.3gpp.org/ftp/tsg_ran/WG4_Radio/TSGR4_55/Documents/R4-101692.zip" TargetMode="External" Id="Rbbd691dcebfb477b" /><Relationship Type="http://schemas.openxmlformats.org/officeDocument/2006/relationships/hyperlink" Target="http://webapp.etsi.org/teldir/ListPersDetails.asp?PersId=0" TargetMode="External" Id="R51026e223d8d4f82" /><Relationship Type="http://schemas.openxmlformats.org/officeDocument/2006/relationships/hyperlink" Target="http://www.3gpp.org/ftp/tsg_ran/WG4_Radio/TSGR4_55/Documents/R4-101693.zip" TargetMode="External" Id="R090597c93ccc462a" /><Relationship Type="http://schemas.openxmlformats.org/officeDocument/2006/relationships/hyperlink" Target="http://webapp.etsi.org/teldir/ListPersDetails.asp?PersId=0" TargetMode="External" Id="R991fb9071d754222" /><Relationship Type="http://schemas.openxmlformats.org/officeDocument/2006/relationships/hyperlink" Target="http://www.3gpp.org/ftp/tsg_ran/WG4_Radio/TSGR4_55/Documents/R4-101694.zip" TargetMode="External" Id="R58f1453983924661" /><Relationship Type="http://schemas.openxmlformats.org/officeDocument/2006/relationships/hyperlink" Target="http://webapp.etsi.org/teldir/ListPersDetails.asp?PersId=0" TargetMode="External" Id="R4ca57e160a354e52" /><Relationship Type="http://schemas.openxmlformats.org/officeDocument/2006/relationships/hyperlink" Target="http://www.3gpp.org/ftp/tsg_ran/WG4_Radio/TSGR4_55/Documents/R4-101695.zip" TargetMode="External" Id="R3e37c988b6914827" /><Relationship Type="http://schemas.openxmlformats.org/officeDocument/2006/relationships/hyperlink" Target="http://webapp.etsi.org/teldir/ListPersDetails.asp?PersId=0" TargetMode="External" Id="R79e20809122f48d5" /><Relationship Type="http://schemas.openxmlformats.org/officeDocument/2006/relationships/hyperlink" Target="http://www.3gpp.org/ftp/tsg_ran/WG4_Radio/TSGR4_55/Documents/R4-101696.zip" TargetMode="External" Id="Rec5496bc75ca4927" /><Relationship Type="http://schemas.openxmlformats.org/officeDocument/2006/relationships/hyperlink" Target="http://webapp.etsi.org/teldir/ListPersDetails.asp?PersId=0" TargetMode="External" Id="R208bedf9532a4611" /><Relationship Type="http://schemas.openxmlformats.org/officeDocument/2006/relationships/hyperlink" Target="http://www.3gpp.org/ftp/tsg_ran/WG4_Radio/TSGR4_55/Documents/R4-101697.zip" TargetMode="External" Id="R5b2c2a054d9445b7" /><Relationship Type="http://schemas.openxmlformats.org/officeDocument/2006/relationships/hyperlink" Target="http://webapp.etsi.org/teldir/ListPersDetails.asp?PersId=0" TargetMode="External" Id="R17600a7da6b24d0a" /><Relationship Type="http://schemas.openxmlformats.org/officeDocument/2006/relationships/hyperlink" Target="http://www.3gpp.org/ftp/tsg_ran/WG4_Radio/TSGR4_55/Documents/R4-101698.zip" TargetMode="External" Id="R52c878ad01f94d5c" /><Relationship Type="http://schemas.openxmlformats.org/officeDocument/2006/relationships/hyperlink" Target="http://webapp.etsi.org/teldir/ListPersDetails.asp?PersId=0" TargetMode="External" Id="R2254b820cb394e8c" /><Relationship Type="http://schemas.openxmlformats.org/officeDocument/2006/relationships/hyperlink" Target="http://www.3gpp.org/ftp/tsg_ran/WG4_Radio/TSGR4_55/Documents/R4-101699.zip" TargetMode="External" Id="Rb712e8ef375d40f5" /><Relationship Type="http://schemas.openxmlformats.org/officeDocument/2006/relationships/hyperlink" Target="http://webapp.etsi.org/teldir/ListPersDetails.asp?PersId=0" TargetMode="External" Id="R39d638af871a47d0" /><Relationship Type="http://schemas.openxmlformats.org/officeDocument/2006/relationships/hyperlink" Target="http://www.3gpp.org/ftp/tsg_ran/WG4_Radio/TSGR4_55/Documents/R4-101700.zip" TargetMode="External" Id="R0b751dad51d7409d" /><Relationship Type="http://schemas.openxmlformats.org/officeDocument/2006/relationships/hyperlink" Target="http://webapp.etsi.org/teldir/ListPersDetails.asp?PersId=0" TargetMode="External" Id="Rce36afc4a7784763" /><Relationship Type="http://schemas.openxmlformats.org/officeDocument/2006/relationships/hyperlink" Target="http://www.3gpp.org/ftp/tsg_ran/WG4_Radio/TSGR4_55/Documents/R4-101701.zip" TargetMode="External" Id="R8b3ee3c6f8164ec5" /><Relationship Type="http://schemas.openxmlformats.org/officeDocument/2006/relationships/hyperlink" Target="http://webapp.etsi.org/teldir/ListPersDetails.asp?PersId=0" TargetMode="External" Id="R8cf6b0d2a751405f" /><Relationship Type="http://schemas.openxmlformats.org/officeDocument/2006/relationships/hyperlink" Target="http://www.3gpp.org/ftp/tsg_ran/WG4_Radio/TSGR4_55/Documents/R4-101702.zip" TargetMode="External" Id="Rb978232d26d745d1" /><Relationship Type="http://schemas.openxmlformats.org/officeDocument/2006/relationships/hyperlink" Target="http://webapp.etsi.org/teldir/ListPersDetails.asp?PersId=0" TargetMode="External" Id="R560a91907f874084" /><Relationship Type="http://schemas.openxmlformats.org/officeDocument/2006/relationships/hyperlink" Target="http://www.3gpp.org/ftp/tsg_ran/WG4_Radio/TSGR4_55/Documents/R4-101703.zip" TargetMode="External" Id="R8a44d377d9994d20" /><Relationship Type="http://schemas.openxmlformats.org/officeDocument/2006/relationships/hyperlink" Target="http://webapp.etsi.org/teldir/ListPersDetails.asp?PersId=0" TargetMode="External" Id="R934f65d3b91f454a" /><Relationship Type="http://schemas.openxmlformats.org/officeDocument/2006/relationships/hyperlink" Target="http://webapp.etsi.org/teldir/ListPersDetails.asp?PersId=0" TargetMode="External" Id="R9c969c6ed227463a" /><Relationship Type="http://schemas.openxmlformats.org/officeDocument/2006/relationships/hyperlink" Target="http://www.3gpp.org/ftp/tsg_ran/WG4_Radio/TSGR4_55/Documents/R4-101705.zip" TargetMode="External" Id="Rb39cd66723924962" /><Relationship Type="http://schemas.openxmlformats.org/officeDocument/2006/relationships/hyperlink" Target="http://webapp.etsi.org/teldir/ListPersDetails.asp?PersId=0" TargetMode="External" Id="R6b99c5f7d9f648af" /><Relationship Type="http://schemas.openxmlformats.org/officeDocument/2006/relationships/hyperlink" Target="http://www.3gpp.org/ftp/tsg_ran/WG4_Radio/TSGR4_55/Documents/R4-101706.zip" TargetMode="External" Id="R6c5558e33094446b" /><Relationship Type="http://schemas.openxmlformats.org/officeDocument/2006/relationships/hyperlink" Target="http://webapp.etsi.org/teldir/ListPersDetails.asp?PersId=0" TargetMode="External" Id="R83a3f1d139b3464e" /><Relationship Type="http://schemas.openxmlformats.org/officeDocument/2006/relationships/hyperlink" Target="http://www.3gpp.org/ftp/tsg_ran/WG4_Radio/TSGR4_55/Documents/R4-101707.zip" TargetMode="External" Id="Refdb7023f4f649b8" /><Relationship Type="http://schemas.openxmlformats.org/officeDocument/2006/relationships/hyperlink" Target="http://webapp.etsi.org/teldir/ListPersDetails.asp?PersId=0" TargetMode="External" Id="Re60aa242952d4397" /><Relationship Type="http://schemas.openxmlformats.org/officeDocument/2006/relationships/hyperlink" Target="http://www.3gpp.org/ftp/tsg_ran/WG4_Radio/TSGR4_55/Documents/R4-101708.zip" TargetMode="External" Id="R97870471423e4df7" /><Relationship Type="http://schemas.openxmlformats.org/officeDocument/2006/relationships/hyperlink" Target="http://webapp.etsi.org/teldir/ListPersDetails.asp?PersId=0" TargetMode="External" Id="Rdd5a20dc8ce54bde" /><Relationship Type="http://schemas.openxmlformats.org/officeDocument/2006/relationships/hyperlink" Target="http://www.3gpp.org/ftp/tsg_ran/WG4_Radio/TSGR4_55/Documents/R4-101709.zip" TargetMode="External" Id="R022e7d056a3c40f9" /><Relationship Type="http://schemas.openxmlformats.org/officeDocument/2006/relationships/hyperlink" Target="http://webapp.etsi.org/teldir/ListPersDetails.asp?PersId=0" TargetMode="External" Id="R76d171c81bb74778" /><Relationship Type="http://schemas.openxmlformats.org/officeDocument/2006/relationships/hyperlink" Target="http://www.3gpp.org/ftp/tsg_ran/WG4_Radio/TSGR4_55/Documents/R4-101710.zip" TargetMode="External" Id="R9cd0c24f9dd54f4d" /><Relationship Type="http://schemas.openxmlformats.org/officeDocument/2006/relationships/hyperlink" Target="http://webapp.etsi.org/teldir/ListPersDetails.asp?PersId=0" TargetMode="External" Id="Rd24f2a613ece4db3" /><Relationship Type="http://schemas.openxmlformats.org/officeDocument/2006/relationships/hyperlink" Target="http://www.3gpp.org/ftp/tsg_ran/WG4_Radio/TSGR4_55/Documents/R4-101711.zip" TargetMode="External" Id="R3cff1ae834e04e63" /><Relationship Type="http://schemas.openxmlformats.org/officeDocument/2006/relationships/hyperlink" Target="http://webapp.etsi.org/teldir/ListPersDetails.asp?PersId=0" TargetMode="External" Id="R05917e8a1e3b4403" /><Relationship Type="http://schemas.openxmlformats.org/officeDocument/2006/relationships/hyperlink" Target="http://www.3gpp.org/ftp/tsg_ran/WG4_Radio/TSGR4_55/Documents/R4-101712.zip" TargetMode="External" Id="R038cdb86206b421e" /><Relationship Type="http://schemas.openxmlformats.org/officeDocument/2006/relationships/hyperlink" Target="http://webapp.etsi.org/teldir/ListPersDetails.asp?PersId=0" TargetMode="External" Id="R8a5a863574dd4eb9" /><Relationship Type="http://schemas.openxmlformats.org/officeDocument/2006/relationships/hyperlink" Target="http://www.3gpp.org/ftp/tsg_ran/WG4_Radio/TSGR4_55/Documents/R4-101713.zip" TargetMode="External" Id="Rdfd48d2dc04340cd" /><Relationship Type="http://schemas.openxmlformats.org/officeDocument/2006/relationships/hyperlink" Target="http://webapp.etsi.org/teldir/ListPersDetails.asp?PersId=0" TargetMode="External" Id="R9bd5939c7e8e4956" /><Relationship Type="http://schemas.openxmlformats.org/officeDocument/2006/relationships/hyperlink" Target="http://www.3gpp.org/ftp/tsg_ran/WG4_Radio/TSGR4_55/Documents/R4-101714.zip" TargetMode="External" Id="R1b5f8fcfb6f24fd6" /><Relationship Type="http://schemas.openxmlformats.org/officeDocument/2006/relationships/hyperlink" Target="http://webapp.etsi.org/teldir/ListPersDetails.asp?PersId=0" TargetMode="External" Id="Rf922fbf707064edd" /><Relationship Type="http://schemas.openxmlformats.org/officeDocument/2006/relationships/hyperlink" Target="http://www.3gpp.org/ftp/tsg_ran/WG4_Radio/TSGR4_55/Documents/R4-101715.zip" TargetMode="External" Id="Rde81feda970243d1" /><Relationship Type="http://schemas.openxmlformats.org/officeDocument/2006/relationships/hyperlink" Target="http://webapp.etsi.org/teldir/ListPersDetails.asp?PersId=0" TargetMode="External" Id="R529bc605f7c44961" /><Relationship Type="http://schemas.openxmlformats.org/officeDocument/2006/relationships/hyperlink" Target="http://www.3gpp.org/ftp/tsg_ran/WG4_Radio/TSGR4_55/Documents/R4-101716.zip" TargetMode="External" Id="R0b4393280c45407b" /><Relationship Type="http://schemas.openxmlformats.org/officeDocument/2006/relationships/hyperlink" Target="http://webapp.etsi.org/teldir/ListPersDetails.asp?PersId=0" TargetMode="External" Id="Rf0ba4f92fbf0418c" /><Relationship Type="http://schemas.openxmlformats.org/officeDocument/2006/relationships/hyperlink" Target="http://www.3gpp.org/ftp/tsg_ran/WG4_Radio/TSGR4_55/Documents/R4-101717.zip" TargetMode="External" Id="Rafef5489a8c644c7" /><Relationship Type="http://schemas.openxmlformats.org/officeDocument/2006/relationships/hyperlink" Target="http://webapp.etsi.org/teldir/ListPersDetails.asp?PersId=0" TargetMode="External" Id="R8624aa9a3e22478e" /><Relationship Type="http://schemas.openxmlformats.org/officeDocument/2006/relationships/hyperlink" Target="http://www.3gpp.org/ftp/tsg_ran/WG4_Radio/TSGR4_55/Documents/R4-101718.zip" TargetMode="External" Id="Re41c1da163504fbc" /><Relationship Type="http://schemas.openxmlformats.org/officeDocument/2006/relationships/hyperlink" Target="http://webapp.etsi.org/teldir/ListPersDetails.asp?PersId=0" TargetMode="External" Id="R77a18a515a744916" /><Relationship Type="http://schemas.openxmlformats.org/officeDocument/2006/relationships/hyperlink" Target="http://www.3gpp.org/ftp/tsg_ran/WG4_Radio/TSGR4_55/Documents/R4-101719.zip" TargetMode="External" Id="R95d462d394984f25" /><Relationship Type="http://schemas.openxmlformats.org/officeDocument/2006/relationships/hyperlink" Target="http://webapp.etsi.org/teldir/ListPersDetails.asp?PersId=0" TargetMode="External" Id="Rc8f2c6a4cc454ebe" /><Relationship Type="http://schemas.openxmlformats.org/officeDocument/2006/relationships/hyperlink" Target="http://www.3gpp.org/ftp/tsg_ran/WG4_Radio/TSGR4_55/Documents/R4-101720.zip" TargetMode="External" Id="Rdc0415819b6f443a" /><Relationship Type="http://schemas.openxmlformats.org/officeDocument/2006/relationships/hyperlink" Target="http://webapp.etsi.org/teldir/ListPersDetails.asp?PersId=0" TargetMode="External" Id="R7b399420e6e8476a" /><Relationship Type="http://schemas.openxmlformats.org/officeDocument/2006/relationships/hyperlink" Target="http://www.3gpp.org/ftp/tsg_ran/WG4_Radio/TSGR4_55/Documents/R4-101721.zip" TargetMode="External" Id="R77250c0aa59d42fa" /><Relationship Type="http://schemas.openxmlformats.org/officeDocument/2006/relationships/hyperlink" Target="http://webapp.etsi.org/teldir/ListPersDetails.asp?PersId=0" TargetMode="External" Id="R1c2a9d1f305345c0" /><Relationship Type="http://schemas.openxmlformats.org/officeDocument/2006/relationships/hyperlink" Target="http://www.3gpp.org/ftp/tsg_ran/WG4_Radio/TSGR4_55/Documents/R4-101722.zip" TargetMode="External" Id="R2aeefa6e765f485d" /><Relationship Type="http://schemas.openxmlformats.org/officeDocument/2006/relationships/hyperlink" Target="http://webapp.etsi.org/teldir/ListPersDetails.asp?PersId=0" TargetMode="External" Id="R57ae1db3ea2a4123" /><Relationship Type="http://schemas.openxmlformats.org/officeDocument/2006/relationships/hyperlink" Target="http://www.3gpp.org/ftp/tsg_ran/WG4_Radio/TSGR4_55/Documents/R4-101723.zip" TargetMode="External" Id="Re7ebacc284dd48a2" /><Relationship Type="http://schemas.openxmlformats.org/officeDocument/2006/relationships/hyperlink" Target="http://webapp.etsi.org/teldir/ListPersDetails.asp?PersId=0" TargetMode="External" Id="Rd7f3c0a11ddd4452" /><Relationship Type="http://schemas.openxmlformats.org/officeDocument/2006/relationships/hyperlink" Target="http://www.3gpp.org/ftp/tsg_ran/WG4_Radio/TSGR4_55/Documents/R4-101724.zip" TargetMode="External" Id="R44b7f0d6e2b742c2" /><Relationship Type="http://schemas.openxmlformats.org/officeDocument/2006/relationships/hyperlink" Target="http://webapp.etsi.org/teldir/ListPersDetails.asp?PersId=0" TargetMode="External" Id="Rd9c9bb640dc94982" /><Relationship Type="http://schemas.openxmlformats.org/officeDocument/2006/relationships/hyperlink" Target="http://www.3gpp.org/ftp/tsg_ran/WG4_Radio/TSGR4_55/Documents/R4-101725.zip" TargetMode="External" Id="R997b603f43e94e28" /><Relationship Type="http://schemas.openxmlformats.org/officeDocument/2006/relationships/hyperlink" Target="http://webapp.etsi.org/teldir/ListPersDetails.asp?PersId=0" TargetMode="External" Id="Ra2aa2864caa24a7d" /><Relationship Type="http://schemas.openxmlformats.org/officeDocument/2006/relationships/hyperlink" Target="http://www.3gpp.org/ftp/tsg_ran/WG4_Radio/TSGR4_55/Documents/R4-101726.zip" TargetMode="External" Id="R0183c035cf6d4df8" /><Relationship Type="http://schemas.openxmlformats.org/officeDocument/2006/relationships/hyperlink" Target="http://webapp.etsi.org/teldir/ListPersDetails.asp?PersId=0" TargetMode="External" Id="Rb4671cbcf4fc42fa" /><Relationship Type="http://schemas.openxmlformats.org/officeDocument/2006/relationships/hyperlink" Target="http://www.3gpp.org/ftp/tsg_ran/WG4_Radio/TSGR4_55/Documents/R4-101727.zip" TargetMode="External" Id="Raff934e648ca4c31" /><Relationship Type="http://schemas.openxmlformats.org/officeDocument/2006/relationships/hyperlink" Target="http://webapp.etsi.org/teldir/ListPersDetails.asp?PersId=0" TargetMode="External" Id="R171f516e8d954501" /><Relationship Type="http://schemas.openxmlformats.org/officeDocument/2006/relationships/hyperlink" Target="http://www.3gpp.org/ftp/tsg_ran/WG4_Radio/TSGR4_55/Documents/R4-101728.zip" TargetMode="External" Id="R8b51d15b56d24d6a" /><Relationship Type="http://schemas.openxmlformats.org/officeDocument/2006/relationships/hyperlink" Target="http://webapp.etsi.org/teldir/ListPersDetails.asp?PersId=0" TargetMode="External" Id="R40b320151c3b4688" /><Relationship Type="http://schemas.openxmlformats.org/officeDocument/2006/relationships/hyperlink" Target="http://www.3gpp.org/ftp/tsg_ran/WG4_Radio/TSGR4_55/Documents/R4-101729.zip" TargetMode="External" Id="R54dc671ef1d44bf1" /><Relationship Type="http://schemas.openxmlformats.org/officeDocument/2006/relationships/hyperlink" Target="http://webapp.etsi.org/teldir/ListPersDetails.asp?PersId=0" TargetMode="External" Id="Re1e05ff2f9144df7" /><Relationship Type="http://schemas.openxmlformats.org/officeDocument/2006/relationships/hyperlink" Target="http://www.3gpp.org/ftp/tsg_ran/WG4_Radio/TSGR4_55/Documents/R4-101730.zip" TargetMode="External" Id="R5d76635c1cd74d2c" /><Relationship Type="http://schemas.openxmlformats.org/officeDocument/2006/relationships/hyperlink" Target="http://webapp.etsi.org/teldir/ListPersDetails.asp?PersId=0" TargetMode="External" Id="R93ee64de0828444b" /><Relationship Type="http://schemas.openxmlformats.org/officeDocument/2006/relationships/hyperlink" Target="http://webapp.etsi.org/teldir/ListPersDetails.asp?PersId=0" TargetMode="External" Id="R7cf4ba4126ab4cbf" /><Relationship Type="http://schemas.openxmlformats.org/officeDocument/2006/relationships/hyperlink" Target="http://webapp.etsi.org/teldir/ListPersDetails.asp?PersId=0" TargetMode="External" Id="R09f405c631244414" /><Relationship Type="http://schemas.openxmlformats.org/officeDocument/2006/relationships/hyperlink" Target="http://www.3gpp.org/ftp/tsg_ran/WG4_Radio/TSGR4_55/Documents/R4-101733.zip" TargetMode="External" Id="Rc7679830dc54492c" /><Relationship Type="http://schemas.openxmlformats.org/officeDocument/2006/relationships/hyperlink" Target="http://webapp.etsi.org/teldir/ListPersDetails.asp?PersId=0" TargetMode="External" Id="Ref2442ab8c414694" /><Relationship Type="http://schemas.openxmlformats.org/officeDocument/2006/relationships/hyperlink" Target="http://www.3gpp.org/ftp/tsg_ran/WG4_Radio/TSGR4_55/Documents/R4-101734.zip" TargetMode="External" Id="R70819f475b734fec" /><Relationship Type="http://schemas.openxmlformats.org/officeDocument/2006/relationships/hyperlink" Target="http://webapp.etsi.org/teldir/ListPersDetails.asp?PersId=0" TargetMode="External" Id="Radb006cd3fa14182" /><Relationship Type="http://schemas.openxmlformats.org/officeDocument/2006/relationships/hyperlink" Target="http://www.3gpp.org/ftp/tsg_ran/WG4_Radio/TSGR4_55/Documents/R4-101735.zip" TargetMode="External" Id="Rcc2ef637830742e5" /><Relationship Type="http://schemas.openxmlformats.org/officeDocument/2006/relationships/hyperlink" Target="http://webapp.etsi.org/teldir/ListPersDetails.asp?PersId=0" TargetMode="External" Id="Re96771482b144837" /><Relationship Type="http://schemas.openxmlformats.org/officeDocument/2006/relationships/hyperlink" Target="http://www.3gpp.org/ftp/tsg_ran/WG4_Radio/TSGR4_55/Documents/R4-101736.zip" TargetMode="External" Id="R046810d1f62848c6" /><Relationship Type="http://schemas.openxmlformats.org/officeDocument/2006/relationships/hyperlink" Target="http://webapp.etsi.org/teldir/ListPersDetails.asp?PersId=0" TargetMode="External" Id="Rafddca6c7efa4320" /><Relationship Type="http://schemas.openxmlformats.org/officeDocument/2006/relationships/hyperlink" Target="http://www.3gpp.org/ftp/tsg_ran/WG4_Radio/TSGR4_55/Documents/R4-101737.zip" TargetMode="External" Id="Rfa76544228004c4c" /><Relationship Type="http://schemas.openxmlformats.org/officeDocument/2006/relationships/hyperlink" Target="http://webapp.etsi.org/teldir/ListPersDetails.asp?PersId=0" TargetMode="External" Id="R3252701061934d3d" /><Relationship Type="http://schemas.openxmlformats.org/officeDocument/2006/relationships/hyperlink" Target="http://www.3gpp.org/ftp/tsg_ran/WG4_Radio/TSGR4_55/Documents/R4-101738.zip" TargetMode="External" Id="Rbc25ea9e61c44d16" /><Relationship Type="http://schemas.openxmlformats.org/officeDocument/2006/relationships/hyperlink" Target="http://webapp.etsi.org/teldir/ListPersDetails.asp?PersId=0" TargetMode="External" Id="R46f09407b32c455e" /><Relationship Type="http://schemas.openxmlformats.org/officeDocument/2006/relationships/hyperlink" Target="http://www.3gpp.org/ftp/tsg_ran/WG4_Radio/TSGR4_55/Documents/R4-101739.zip" TargetMode="External" Id="Rb41b024dd9984ea0" /><Relationship Type="http://schemas.openxmlformats.org/officeDocument/2006/relationships/hyperlink" Target="http://webapp.etsi.org/teldir/ListPersDetails.asp?PersId=0" TargetMode="External" Id="Rf957937048584bd7" /><Relationship Type="http://schemas.openxmlformats.org/officeDocument/2006/relationships/hyperlink" Target="http://www.3gpp.org/ftp/tsg_ran/WG4_Radio/TSGR4_55/Documents/R4-101740.zip" TargetMode="External" Id="R361fe78236d641ed" /><Relationship Type="http://schemas.openxmlformats.org/officeDocument/2006/relationships/hyperlink" Target="http://webapp.etsi.org/teldir/ListPersDetails.asp?PersId=0" TargetMode="External" Id="R05aa0f19196d4156" /><Relationship Type="http://schemas.openxmlformats.org/officeDocument/2006/relationships/hyperlink" Target="http://www.3gpp.org/ftp/tsg_ran/WG4_Radio/TSGR4_55/Documents/R4-101741.zip" TargetMode="External" Id="Rcb52a36981ca4fa6" /><Relationship Type="http://schemas.openxmlformats.org/officeDocument/2006/relationships/hyperlink" Target="http://webapp.etsi.org/teldir/ListPersDetails.asp?PersId=0" TargetMode="External" Id="R069e4a9819514c96" /><Relationship Type="http://schemas.openxmlformats.org/officeDocument/2006/relationships/hyperlink" Target="http://www.3gpp.org/ftp/tsg_ran/WG4_Radio/TSGR4_55/Documents/R4-101742.zip" TargetMode="External" Id="R7e6a4e34ea4e4c22" /><Relationship Type="http://schemas.openxmlformats.org/officeDocument/2006/relationships/hyperlink" Target="http://webapp.etsi.org/teldir/ListPersDetails.asp?PersId=0" TargetMode="External" Id="R1b21231340394499" /><Relationship Type="http://schemas.openxmlformats.org/officeDocument/2006/relationships/hyperlink" Target="http://www.3gpp.org/ftp/tsg_ran/WG4_Radio/TSGR4_55/Documents/R4-101743.zip" TargetMode="External" Id="R052ed472ca7a4d4b" /><Relationship Type="http://schemas.openxmlformats.org/officeDocument/2006/relationships/hyperlink" Target="http://webapp.etsi.org/teldir/ListPersDetails.asp?PersId=0" TargetMode="External" Id="R85c433f1bf1f4c46" /><Relationship Type="http://schemas.openxmlformats.org/officeDocument/2006/relationships/hyperlink" Target="http://www.3gpp.org/ftp/tsg_ran/WG4_Radio/TSGR4_55/Documents/R4-101744.zip" TargetMode="External" Id="R942675d343d04b21" /><Relationship Type="http://schemas.openxmlformats.org/officeDocument/2006/relationships/hyperlink" Target="http://webapp.etsi.org/teldir/ListPersDetails.asp?PersId=0" TargetMode="External" Id="R3b6d32b7a90346b0" /><Relationship Type="http://schemas.openxmlformats.org/officeDocument/2006/relationships/hyperlink" Target="http://webapp.etsi.org/teldir/ListPersDetails.asp?PersId=0" TargetMode="External" Id="R796dab067f9e49ea" /><Relationship Type="http://schemas.openxmlformats.org/officeDocument/2006/relationships/hyperlink" Target="http://webapp.etsi.org/teldir/ListPersDetails.asp?PersId=0" TargetMode="External" Id="R5018cb0f124c4771" /><Relationship Type="http://schemas.openxmlformats.org/officeDocument/2006/relationships/hyperlink" Target="http://webapp.etsi.org/teldir/ListPersDetails.asp?PersId=0" TargetMode="External" Id="R7f015e214ff04506" /><Relationship Type="http://schemas.openxmlformats.org/officeDocument/2006/relationships/hyperlink" Target="http://www.3gpp.org/ftp/tsg_ran/WG4_Radio/TSGR4_55/Documents/R4-101748.zip" TargetMode="External" Id="Radc77a9a33444116" /><Relationship Type="http://schemas.openxmlformats.org/officeDocument/2006/relationships/hyperlink" Target="http://webapp.etsi.org/teldir/ListPersDetails.asp?PersId=0" TargetMode="External" Id="R998f2040c35c494b" /><Relationship Type="http://schemas.openxmlformats.org/officeDocument/2006/relationships/hyperlink" Target="http://www.3gpp.org/ftp/tsg_ran/WG4_Radio/TSGR4_55/Documents/R4-101749.zip" TargetMode="External" Id="R05dabfcdbbcf4a68" /><Relationship Type="http://schemas.openxmlformats.org/officeDocument/2006/relationships/hyperlink" Target="http://webapp.etsi.org/teldir/ListPersDetails.asp?PersId=0" TargetMode="External" Id="R8d1e7c631035463f" /><Relationship Type="http://schemas.openxmlformats.org/officeDocument/2006/relationships/hyperlink" Target="http://www.3gpp.org/ftp/tsg_ran/WG4_Radio/TSGR4_55/Documents/R4-101750.zip" TargetMode="External" Id="R039db6d4162b40a2" /><Relationship Type="http://schemas.openxmlformats.org/officeDocument/2006/relationships/hyperlink" Target="http://webapp.etsi.org/teldir/ListPersDetails.asp?PersId=0" TargetMode="External" Id="R15929592e85c4ca4" /><Relationship Type="http://schemas.openxmlformats.org/officeDocument/2006/relationships/hyperlink" Target="http://www.3gpp.org/ftp/tsg_ran/WG4_Radio/TSGR4_55/Documents/R4-101751.zip" TargetMode="External" Id="Rae0160fd7bdc4681" /><Relationship Type="http://schemas.openxmlformats.org/officeDocument/2006/relationships/hyperlink" Target="http://webapp.etsi.org/teldir/ListPersDetails.asp?PersId=0" TargetMode="External" Id="R479e08328dd5431e" /><Relationship Type="http://schemas.openxmlformats.org/officeDocument/2006/relationships/hyperlink" Target="http://webapp.etsi.org/teldir/ListPersDetails.asp?PersId=0" TargetMode="External" Id="R9fbde7adc8ba4826" /><Relationship Type="http://schemas.openxmlformats.org/officeDocument/2006/relationships/hyperlink" Target="http://www.3gpp.org/ftp/tsg_ran/WG4_Radio/TSGR4_55/Documents/R4-101753.zip" TargetMode="External" Id="R741e341e18354753" /><Relationship Type="http://schemas.openxmlformats.org/officeDocument/2006/relationships/hyperlink" Target="http://webapp.etsi.org/teldir/ListPersDetails.asp?PersId=0" TargetMode="External" Id="R883d9e7fc5364b8e" /><Relationship Type="http://schemas.openxmlformats.org/officeDocument/2006/relationships/hyperlink" Target="http://www.3gpp.org/ftp/tsg_ran/WG4_Radio/TSGR4_55/Documents/R4-101754.zip" TargetMode="External" Id="R2d200e8dbdf7421a" /><Relationship Type="http://schemas.openxmlformats.org/officeDocument/2006/relationships/hyperlink" Target="http://webapp.etsi.org/teldir/ListPersDetails.asp?PersId=0" TargetMode="External" Id="Rf357ff0ffdd84cb0" /><Relationship Type="http://schemas.openxmlformats.org/officeDocument/2006/relationships/hyperlink" Target="http://www.3gpp.org/ftp/tsg_ran/WG4_Radio/TSGR4_55/Documents/R4-101755.zip" TargetMode="External" Id="R0e3964da799c4797" /><Relationship Type="http://schemas.openxmlformats.org/officeDocument/2006/relationships/hyperlink" Target="http://webapp.etsi.org/teldir/ListPersDetails.asp?PersId=0" TargetMode="External" Id="Rdf94efcb9329434e" /><Relationship Type="http://schemas.openxmlformats.org/officeDocument/2006/relationships/hyperlink" Target="http://www.3gpp.org/ftp/tsg_ran/WG4_Radio/TSGR4_55/Documents/R4-101756.zip" TargetMode="External" Id="R0a75d97b67104dce" /><Relationship Type="http://schemas.openxmlformats.org/officeDocument/2006/relationships/hyperlink" Target="http://webapp.etsi.org/teldir/ListPersDetails.asp?PersId=0" TargetMode="External" Id="R87005ee0766a4a46" /><Relationship Type="http://schemas.openxmlformats.org/officeDocument/2006/relationships/hyperlink" Target="http://www.3gpp.org/ftp/tsg_ran/WG4_Radio/TSGR4_55/Documents/R4-101757.zip" TargetMode="External" Id="R25e4927806364aae" /><Relationship Type="http://schemas.openxmlformats.org/officeDocument/2006/relationships/hyperlink" Target="http://webapp.etsi.org/teldir/ListPersDetails.asp?PersId=0" TargetMode="External" Id="R91f58160904b43f1" /><Relationship Type="http://schemas.openxmlformats.org/officeDocument/2006/relationships/hyperlink" Target="http://www.3gpp.org/ftp/tsg_ran/WG4_Radio/TSGR4_55/Documents/R4-101758.zip" TargetMode="External" Id="R6447044f41684d85" /><Relationship Type="http://schemas.openxmlformats.org/officeDocument/2006/relationships/hyperlink" Target="http://webapp.etsi.org/teldir/ListPersDetails.asp?PersId=0" TargetMode="External" Id="R745e835777fb4ffe" /><Relationship Type="http://schemas.openxmlformats.org/officeDocument/2006/relationships/hyperlink" Target="http://www.3gpp.org/ftp/tsg_ran/WG4_Radio/TSGR4_55/Documents/R4-101759.zip" TargetMode="External" Id="R1ee894262c844981" /><Relationship Type="http://schemas.openxmlformats.org/officeDocument/2006/relationships/hyperlink" Target="http://webapp.etsi.org/teldir/ListPersDetails.asp?PersId=0" TargetMode="External" Id="R11d54e0e3c034e82" /><Relationship Type="http://schemas.openxmlformats.org/officeDocument/2006/relationships/hyperlink" Target="http://www.3gpp.org/ftp/tsg_ran/WG4_Radio/TSGR4_55/Documents/R4-101760.zip" TargetMode="External" Id="Ra0e97e8bc39c47c2" /><Relationship Type="http://schemas.openxmlformats.org/officeDocument/2006/relationships/hyperlink" Target="http://webapp.etsi.org/teldir/ListPersDetails.asp?PersId=0" TargetMode="External" Id="R6145e69d99f94093" /><Relationship Type="http://schemas.openxmlformats.org/officeDocument/2006/relationships/hyperlink" Target="http://www.3gpp.org/ftp/tsg_ran/WG4_Radio/TSGR4_55/Documents/R4-101761.zip" TargetMode="External" Id="R40a9320da863493e" /><Relationship Type="http://schemas.openxmlformats.org/officeDocument/2006/relationships/hyperlink" Target="http://webapp.etsi.org/teldir/ListPersDetails.asp?PersId=0" TargetMode="External" Id="Rf0c70c80f7c94edf" /><Relationship Type="http://schemas.openxmlformats.org/officeDocument/2006/relationships/hyperlink" Target="http://www.3gpp.org/ftp/tsg_ran/WG4_Radio/TSGR4_55/Documents/R4-101762.zip" TargetMode="External" Id="R2348a84f0e1544a3" /><Relationship Type="http://schemas.openxmlformats.org/officeDocument/2006/relationships/hyperlink" Target="http://webapp.etsi.org/teldir/ListPersDetails.asp?PersId=0" TargetMode="External" Id="Reb3a177015e74df9" /><Relationship Type="http://schemas.openxmlformats.org/officeDocument/2006/relationships/hyperlink" Target="http://www.3gpp.org/ftp/tsg_ran/WG4_Radio/TSGR4_55/Documents/R4-101763.zip" TargetMode="External" Id="Rb090c09330ed418e" /><Relationship Type="http://schemas.openxmlformats.org/officeDocument/2006/relationships/hyperlink" Target="http://webapp.etsi.org/teldir/ListPersDetails.asp?PersId=0" TargetMode="External" Id="R8f93754ca0c34a3a" /><Relationship Type="http://schemas.openxmlformats.org/officeDocument/2006/relationships/hyperlink" Target="http://www.3gpp.org/ftp/tsg_ran/WG4_Radio/TSGR4_55/Documents/R4-101764.zip" TargetMode="External" Id="Rd7ee3dabce2c4535" /><Relationship Type="http://schemas.openxmlformats.org/officeDocument/2006/relationships/hyperlink" Target="http://webapp.etsi.org/teldir/ListPersDetails.asp?PersId=0" TargetMode="External" Id="R7685789469ba4243" /><Relationship Type="http://schemas.openxmlformats.org/officeDocument/2006/relationships/hyperlink" Target="http://www.3gpp.org/ftp/tsg_ran/WG4_Radio/TSGR4_55/Documents/R4-101765.zip" TargetMode="External" Id="R9c9a2f6c995241aa" /><Relationship Type="http://schemas.openxmlformats.org/officeDocument/2006/relationships/hyperlink" Target="http://webapp.etsi.org/teldir/ListPersDetails.asp?PersId=0" TargetMode="External" Id="R3da120e766a947a0" /><Relationship Type="http://schemas.openxmlformats.org/officeDocument/2006/relationships/hyperlink" Target="http://www.3gpp.org/ftp/tsg_ran/WG4_Radio/TSGR4_55/Documents/R4-101766.zip" TargetMode="External" Id="Rd70426e98c8d446c" /><Relationship Type="http://schemas.openxmlformats.org/officeDocument/2006/relationships/hyperlink" Target="http://webapp.etsi.org/teldir/ListPersDetails.asp?PersId=0" TargetMode="External" Id="R46c5bafdb4994f50" /><Relationship Type="http://schemas.openxmlformats.org/officeDocument/2006/relationships/hyperlink" Target="http://webapp.etsi.org/teldir/ListPersDetails.asp?PersId=0" TargetMode="External" Id="R144ec16e4fbd4b19" /><Relationship Type="http://schemas.openxmlformats.org/officeDocument/2006/relationships/hyperlink" Target="http://www.3gpp.org/ftp/tsg_ran/WG4_Radio/TSGR4_55/Documents/R4-101768.zip" TargetMode="External" Id="R5c3d530fdc904e8e" /><Relationship Type="http://schemas.openxmlformats.org/officeDocument/2006/relationships/hyperlink" Target="http://webapp.etsi.org/teldir/ListPersDetails.asp?PersId=0" TargetMode="External" Id="Rb184eb86e5b245b6" /><Relationship Type="http://schemas.openxmlformats.org/officeDocument/2006/relationships/hyperlink" Target="http://www.3gpp.org/ftp/tsg_ran/WG4_Radio/TSGR4_55/Documents/R4-101769.zip" TargetMode="External" Id="R59d4252bc2454c04" /><Relationship Type="http://schemas.openxmlformats.org/officeDocument/2006/relationships/hyperlink" Target="http://webapp.etsi.org/teldir/ListPersDetails.asp?PersId=0" TargetMode="External" Id="Refefc34be3e040d3" /><Relationship Type="http://schemas.openxmlformats.org/officeDocument/2006/relationships/hyperlink" Target="http://www.3gpp.org/ftp/tsg_ran/WG4_Radio/TSGR4_55/Documents/R4-101770.zip" TargetMode="External" Id="R5e390ffa95c94e27" /><Relationship Type="http://schemas.openxmlformats.org/officeDocument/2006/relationships/hyperlink" Target="http://webapp.etsi.org/teldir/ListPersDetails.asp?PersId=0" TargetMode="External" Id="R98287f80265d4b56" /><Relationship Type="http://schemas.openxmlformats.org/officeDocument/2006/relationships/hyperlink" Target="http://www.3gpp.org/ftp/tsg_ran/WG4_Radio/TSGR4_55/Documents/R4-101771.zip" TargetMode="External" Id="Rb84e815bc9ce4b9d" /><Relationship Type="http://schemas.openxmlformats.org/officeDocument/2006/relationships/hyperlink" Target="http://webapp.etsi.org/teldir/ListPersDetails.asp?PersId=0" TargetMode="External" Id="Raba8803b4b534418" /><Relationship Type="http://schemas.openxmlformats.org/officeDocument/2006/relationships/hyperlink" Target="http://www.3gpp.org/ftp/tsg_ran/WG4_Radio/TSGR4_55/Documents/R4-101772.zip" TargetMode="External" Id="R92a1b16061354acd" /><Relationship Type="http://schemas.openxmlformats.org/officeDocument/2006/relationships/hyperlink" Target="http://webapp.etsi.org/teldir/ListPersDetails.asp?PersId=0" TargetMode="External" Id="Rb27ee63092be45f1" /><Relationship Type="http://schemas.openxmlformats.org/officeDocument/2006/relationships/hyperlink" Target="http://www.3gpp.org/ftp/tsg_ran/WG4_Radio/TSGR4_55/Documents/R4-101773.zip" TargetMode="External" Id="R2a3ffff98d54488d" /><Relationship Type="http://schemas.openxmlformats.org/officeDocument/2006/relationships/hyperlink" Target="http://webapp.etsi.org/teldir/ListPersDetails.asp?PersId=0" TargetMode="External" Id="Rc28d02246c504db0" /><Relationship Type="http://schemas.openxmlformats.org/officeDocument/2006/relationships/hyperlink" Target="http://www.3gpp.org/ftp/tsg_ran/WG4_Radio/TSGR4_55/Documents/R4-101774.zip" TargetMode="External" Id="Rb959bc5c62464c9c" /><Relationship Type="http://schemas.openxmlformats.org/officeDocument/2006/relationships/hyperlink" Target="http://webapp.etsi.org/teldir/ListPersDetails.asp?PersId=0" TargetMode="External" Id="R57afd15a714a4908" /><Relationship Type="http://schemas.openxmlformats.org/officeDocument/2006/relationships/hyperlink" Target="http://www.3gpp.org/ftp/tsg_ran/WG4_Radio/TSGR4_55/Documents/R4-101775.zip" TargetMode="External" Id="R090e825524794955" /><Relationship Type="http://schemas.openxmlformats.org/officeDocument/2006/relationships/hyperlink" Target="http://webapp.etsi.org/teldir/ListPersDetails.asp?PersId=0" TargetMode="External" Id="R08527733ae0742e1" /><Relationship Type="http://schemas.openxmlformats.org/officeDocument/2006/relationships/hyperlink" Target="http://www.3gpp.org/ftp/tsg_ran/WG4_Radio/TSGR4_55/Documents/R4-101776.zip" TargetMode="External" Id="R30571420fbc44e93" /><Relationship Type="http://schemas.openxmlformats.org/officeDocument/2006/relationships/hyperlink" Target="http://webapp.etsi.org/teldir/ListPersDetails.asp?PersId=0" TargetMode="External" Id="R9c4c89bc69264670" /><Relationship Type="http://schemas.openxmlformats.org/officeDocument/2006/relationships/hyperlink" Target="http://www.3gpp.org/ftp/tsg_ran/WG4_Radio/TSGR4_55/Documents/R4-101777.zip" TargetMode="External" Id="Ra0885ffd3e204a74" /><Relationship Type="http://schemas.openxmlformats.org/officeDocument/2006/relationships/hyperlink" Target="http://webapp.etsi.org/teldir/ListPersDetails.asp?PersId=0" TargetMode="External" Id="R2552778926e24727" /><Relationship Type="http://schemas.openxmlformats.org/officeDocument/2006/relationships/hyperlink" Target="http://www.3gpp.org/ftp/tsg_ran/WG4_Radio/TSGR4_55/Documents/R4-101778.zip" TargetMode="External" Id="R4b64749641d1443a" /><Relationship Type="http://schemas.openxmlformats.org/officeDocument/2006/relationships/hyperlink" Target="http://webapp.etsi.org/teldir/ListPersDetails.asp?PersId=0" TargetMode="External" Id="R098beede5c7140da" /><Relationship Type="http://schemas.openxmlformats.org/officeDocument/2006/relationships/hyperlink" Target="http://www.3gpp.org/ftp/tsg_ran/WG4_Radio/TSGR4_55/Documents/R4-101779.zip" TargetMode="External" Id="R9b89babf26774737" /><Relationship Type="http://schemas.openxmlformats.org/officeDocument/2006/relationships/hyperlink" Target="http://webapp.etsi.org/teldir/ListPersDetails.asp?PersId=0" TargetMode="External" Id="Rbbdc538dcd084e46" /><Relationship Type="http://schemas.openxmlformats.org/officeDocument/2006/relationships/hyperlink" Target="http://www.3gpp.org/ftp/tsg_ran/WG4_Radio/TSGR4_55/Documents/R4-101780.zip" TargetMode="External" Id="R1609ae090f9f4bef" /><Relationship Type="http://schemas.openxmlformats.org/officeDocument/2006/relationships/hyperlink" Target="http://webapp.etsi.org/teldir/ListPersDetails.asp?PersId=0" TargetMode="External" Id="Rf0f0f49331be42a2" /><Relationship Type="http://schemas.openxmlformats.org/officeDocument/2006/relationships/hyperlink" Target="http://www.3gpp.org/ftp/tsg_ran/WG4_Radio/TSGR4_55/Documents/R4-101781.zip" TargetMode="External" Id="R357546dfb9544fd8" /><Relationship Type="http://schemas.openxmlformats.org/officeDocument/2006/relationships/hyperlink" Target="http://webapp.etsi.org/teldir/ListPersDetails.asp?PersId=0" TargetMode="External" Id="R891f4f3dd37841b7" /><Relationship Type="http://schemas.openxmlformats.org/officeDocument/2006/relationships/hyperlink" Target="http://www.3gpp.org/ftp/tsg_ran/WG4_Radio/TSGR4_55/Documents/R4-101782.zip" TargetMode="External" Id="R4386b216761449f6" /><Relationship Type="http://schemas.openxmlformats.org/officeDocument/2006/relationships/hyperlink" Target="http://webapp.etsi.org/teldir/ListPersDetails.asp?PersId=0" TargetMode="External" Id="Rf9f9c794ca634e26" /><Relationship Type="http://schemas.openxmlformats.org/officeDocument/2006/relationships/hyperlink" Target="http://www.3gpp.org/ftp/tsg_ran/WG4_Radio/TSGR4_55/Documents/R4-101783.zip" TargetMode="External" Id="R9e71b478e3d04bd0" /><Relationship Type="http://schemas.openxmlformats.org/officeDocument/2006/relationships/hyperlink" Target="http://webapp.etsi.org/teldir/ListPersDetails.asp?PersId=0" TargetMode="External" Id="Rb2c50283befe4ba1" /><Relationship Type="http://schemas.openxmlformats.org/officeDocument/2006/relationships/hyperlink" Target="http://www.3gpp.org/ftp/tsg_ran/WG4_Radio/TSGR4_55/Documents/R4-101784.zip" TargetMode="External" Id="R45e4dd18152d45c9" /><Relationship Type="http://schemas.openxmlformats.org/officeDocument/2006/relationships/hyperlink" Target="http://webapp.etsi.org/teldir/ListPersDetails.asp?PersId=0" TargetMode="External" Id="R4e8419c9e26c450c" /><Relationship Type="http://schemas.openxmlformats.org/officeDocument/2006/relationships/hyperlink" Target="http://www.3gpp.org/ftp/tsg_ran/WG4_Radio/TSGR4_55/Documents/R4-101785.zip" TargetMode="External" Id="Rd49160e023af4b71" /><Relationship Type="http://schemas.openxmlformats.org/officeDocument/2006/relationships/hyperlink" Target="http://webapp.etsi.org/teldir/ListPersDetails.asp?PersId=0" TargetMode="External" Id="Recaaff83dda64293" /><Relationship Type="http://schemas.openxmlformats.org/officeDocument/2006/relationships/hyperlink" Target="http://www.3gpp.org/ftp/tsg_ran/WG4_Radio/TSGR4_55/Documents/R4-101786.zip" TargetMode="External" Id="R94ad760b1216425c" /><Relationship Type="http://schemas.openxmlformats.org/officeDocument/2006/relationships/hyperlink" Target="http://webapp.etsi.org/teldir/ListPersDetails.asp?PersId=0" TargetMode="External" Id="Rb80a672e6d1048c6" /><Relationship Type="http://schemas.openxmlformats.org/officeDocument/2006/relationships/hyperlink" Target="http://www.3gpp.org/ftp/tsg_ran/WG4_Radio/TSGR4_55/Documents/R4-101787.zip" TargetMode="External" Id="Re28d9e4bc509436a" /><Relationship Type="http://schemas.openxmlformats.org/officeDocument/2006/relationships/hyperlink" Target="http://webapp.etsi.org/teldir/ListPersDetails.asp?PersId=0" TargetMode="External" Id="R2dbad9bf0d9842dc" /><Relationship Type="http://schemas.openxmlformats.org/officeDocument/2006/relationships/hyperlink" Target="http://www.3gpp.org/ftp/tsg_ran/WG4_Radio/TSGR4_55/Documents/R4-101788.zip" TargetMode="External" Id="Ra3acf9bb6b4b4d92" /><Relationship Type="http://schemas.openxmlformats.org/officeDocument/2006/relationships/hyperlink" Target="http://webapp.etsi.org/teldir/ListPersDetails.asp?PersId=0" TargetMode="External" Id="Rff7beebe9bd64740" /><Relationship Type="http://schemas.openxmlformats.org/officeDocument/2006/relationships/hyperlink" Target="http://www.3gpp.org/ftp/tsg_ran/WG4_Radio/TSGR4_55/Documents/R4-101789.zip" TargetMode="External" Id="Rc73b9928e7014c1d" /><Relationship Type="http://schemas.openxmlformats.org/officeDocument/2006/relationships/hyperlink" Target="http://webapp.etsi.org/teldir/ListPersDetails.asp?PersId=0" TargetMode="External" Id="Re3028c7895a143f7" /><Relationship Type="http://schemas.openxmlformats.org/officeDocument/2006/relationships/hyperlink" Target="http://www.3gpp.org/ftp/tsg_ran/WG4_Radio/TSGR4_55/Documents/R4-101790.zip" TargetMode="External" Id="R8ac025af06e745d3" /><Relationship Type="http://schemas.openxmlformats.org/officeDocument/2006/relationships/hyperlink" Target="http://webapp.etsi.org/teldir/ListPersDetails.asp?PersId=0" TargetMode="External" Id="Refcdbe56c9884d0e" /><Relationship Type="http://schemas.openxmlformats.org/officeDocument/2006/relationships/hyperlink" Target="http://www.3gpp.org/ftp/tsg_ran/WG4_Radio/TSGR4_55/Documents/R4-101791.zip" TargetMode="External" Id="Ra6162f2040cc4cd0" /><Relationship Type="http://schemas.openxmlformats.org/officeDocument/2006/relationships/hyperlink" Target="http://webapp.etsi.org/teldir/ListPersDetails.asp?PersId=0" TargetMode="External" Id="R9f1d9c641b404b08" /><Relationship Type="http://schemas.openxmlformats.org/officeDocument/2006/relationships/hyperlink" Target="http://www.3gpp.org/ftp/tsg_ran/WG4_Radio/TSGR4_55/Documents/R4-101792.zip" TargetMode="External" Id="R669a05235b814f70" /><Relationship Type="http://schemas.openxmlformats.org/officeDocument/2006/relationships/hyperlink" Target="http://webapp.etsi.org/teldir/ListPersDetails.asp?PersId=0" TargetMode="External" Id="R0bb7979f01c3429a" /><Relationship Type="http://schemas.openxmlformats.org/officeDocument/2006/relationships/hyperlink" Target="http://www.3gpp.org/ftp/tsg_ran/WG4_Radio/TSGR4_55/Documents/R4-101793.zip" TargetMode="External" Id="R2c581f4a6a5b4a2f" /><Relationship Type="http://schemas.openxmlformats.org/officeDocument/2006/relationships/hyperlink" Target="http://webapp.etsi.org/teldir/ListPersDetails.asp?PersId=0" TargetMode="External" Id="R33d55e1de71a4b73" /><Relationship Type="http://schemas.openxmlformats.org/officeDocument/2006/relationships/hyperlink" Target="http://www.3gpp.org/ftp/tsg_ran/WG4_Radio/TSGR4_55/Documents/R4-101794.zip" TargetMode="External" Id="R64c2c71d4a0244e4" /><Relationship Type="http://schemas.openxmlformats.org/officeDocument/2006/relationships/hyperlink" Target="http://webapp.etsi.org/teldir/ListPersDetails.asp?PersId=0" TargetMode="External" Id="R9a263ef4a86a4895" /><Relationship Type="http://schemas.openxmlformats.org/officeDocument/2006/relationships/hyperlink" Target="http://www.3gpp.org/ftp/tsg_ran/WG4_Radio/TSGR4_55/Documents/R4-101795.zip" TargetMode="External" Id="R393cf6faf430437a" /><Relationship Type="http://schemas.openxmlformats.org/officeDocument/2006/relationships/hyperlink" Target="http://webapp.etsi.org/teldir/ListPersDetails.asp?PersId=0" TargetMode="External" Id="R0537a0d1136d421d" /><Relationship Type="http://schemas.openxmlformats.org/officeDocument/2006/relationships/hyperlink" Target="http://www.3gpp.org/ftp/tsg_ran/WG4_Radio/TSGR4_55/Documents/R4-101796.zip" TargetMode="External" Id="R5a5c6e65b7b54908" /><Relationship Type="http://schemas.openxmlformats.org/officeDocument/2006/relationships/hyperlink" Target="http://webapp.etsi.org/teldir/ListPersDetails.asp?PersId=0" TargetMode="External" Id="R48e9e883ae7b46ce" /><Relationship Type="http://schemas.openxmlformats.org/officeDocument/2006/relationships/hyperlink" Target="http://www.3gpp.org/ftp/tsg_ran/WG4_Radio/TSGR4_55/Documents/R4-101797.zip" TargetMode="External" Id="Ra00c2dcb724442a8" /><Relationship Type="http://schemas.openxmlformats.org/officeDocument/2006/relationships/hyperlink" Target="http://webapp.etsi.org/teldir/ListPersDetails.asp?PersId=0" TargetMode="External" Id="R558aa26e25d14d39" /><Relationship Type="http://schemas.openxmlformats.org/officeDocument/2006/relationships/hyperlink" Target="http://www.3gpp.org/ftp/tsg_ran/WG4_Radio/TSGR4_55/Documents/R4-101798.zip" TargetMode="External" Id="Red87d15010a148ca" /><Relationship Type="http://schemas.openxmlformats.org/officeDocument/2006/relationships/hyperlink" Target="http://webapp.etsi.org/teldir/ListPersDetails.asp?PersId=0" TargetMode="External" Id="Re2febb027ac242c3" /><Relationship Type="http://schemas.openxmlformats.org/officeDocument/2006/relationships/hyperlink" Target="http://www.3gpp.org/ftp/tsg_ran/WG4_Radio/TSGR4_55/Documents/R4-101799.zip" TargetMode="External" Id="R218c3ab3dd4e4d39" /><Relationship Type="http://schemas.openxmlformats.org/officeDocument/2006/relationships/hyperlink" Target="http://webapp.etsi.org/teldir/ListPersDetails.asp?PersId=0" TargetMode="External" Id="R23ded78f197e4108" /><Relationship Type="http://schemas.openxmlformats.org/officeDocument/2006/relationships/hyperlink" Target="http://www.3gpp.org/ftp/tsg_ran/WG4_Radio/TSGR4_55/Documents/R4-101800.zip" TargetMode="External" Id="Rd71a9323fe3d4abe" /><Relationship Type="http://schemas.openxmlformats.org/officeDocument/2006/relationships/hyperlink" Target="http://webapp.etsi.org/teldir/ListPersDetails.asp?PersId=0" TargetMode="External" Id="R71b4a1cf65764c52" /><Relationship Type="http://schemas.openxmlformats.org/officeDocument/2006/relationships/hyperlink" Target="http://www.3gpp.org/ftp/tsg_ran/WG4_Radio/TSGR4_55/Documents/R4-101801.zip" TargetMode="External" Id="R224c107db26e4d3c" /><Relationship Type="http://schemas.openxmlformats.org/officeDocument/2006/relationships/hyperlink" Target="http://webapp.etsi.org/teldir/ListPersDetails.asp?PersId=0" TargetMode="External" Id="R9925ddca84c8496a" /><Relationship Type="http://schemas.openxmlformats.org/officeDocument/2006/relationships/hyperlink" Target="http://www.3gpp.org/ftp/tsg_ran/WG4_Radio/TSGR4_55/Documents/R4-101802.zip" TargetMode="External" Id="R6c6229d68c59464e" /><Relationship Type="http://schemas.openxmlformats.org/officeDocument/2006/relationships/hyperlink" Target="http://webapp.etsi.org/teldir/ListPersDetails.asp?PersId=0" TargetMode="External" Id="R67b12ce7b4be4e01" /><Relationship Type="http://schemas.openxmlformats.org/officeDocument/2006/relationships/hyperlink" Target="http://webapp.etsi.org/teldir/ListPersDetails.asp?PersId=0" TargetMode="External" Id="R187ff1ed578f4fd4" /><Relationship Type="http://schemas.openxmlformats.org/officeDocument/2006/relationships/hyperlink" Target="http://www.3gpp.org/ftp/tsg_ran/WG4_Radio/TSGR4_55/Documents/R4-101804.zip" TargetMode="External" Id="Rd15b14c41c564bf6" /><Relationship Type="http://schemas.openxmlformats.org/officeDocument/2006/relationships/hyperlink" Target="http://webapp.etsi.org/teldir/ListPersDetails.asp?PersId=0" TargetMode="External" Id="Rf4e194c882474f8c" /><Relationship Type="http://schemas.openxmlformats.org/officeDocument/2006/relationships/hyperlink" Target="http://www.3gpp.org/ftp/tsg_ran/WG4_Radio/TSGR4_55/Documents/R4-101805.zip" TargetMode="External" Id="Rde61b003825a4be6" /><Relationship Type="http://schemas.openxmlformats.org/officeDocument/2006/relationships/hyperlink" Target="http://webapp.etsi.org/teldir/ListPersDetails.asp?PersId=0" TargetMode="External" Id="Rc9a41209d2af4bd7" /><Relationship Type="http://schemas.openxmlformats.org/officeDocument/2006/relationships/hyperlink" Target="http://www.3gpp.org/ftp/tsg_ran/WG4_Radio/TSGR4_55/Documents/R4-101806.zip" TargetMode="External" Id="R9e64b8f0fa4b4ac6" /><Relationship Type="http://schemas.openxmlformats.org/officeDocument/2006/relationships/hyperlink" Target="http://webapp.etsi.org/teldir/ListPersDetails.asp?PersId=0" TargetMode="External" Id="R691b24c35a5b42e6" /><Relationship Type="http://schemas.openxmlformats.org/officeDocument/2006/relationships/hyperlink" Target="http://www.3gpp.org/ftp/tsg_ran/WG4_Radio/TSGR4_55/Documents/R4-101807.zip" TargetMode="External" Id="R21407a37a7b94c54" /><Relationship Type="http://schemas.openxmlformats.org/officeDocument/2006/relationships/hyperlink" Target="http://webapp.etsi.org/teldir/ListPersDetails.asp?PersId=0" TargetMode="External" Id="R24d6e8c022b5409d" /><Relationship Type="http://schemas.openxmlformats.org/officeDocument/2006/relationships/hyperlink" Target="http://www.3gpp.org/ftp/tsg_ran/WG4_Radio/TSGR4_55/Documents/R4-101808.zip" TargetMode="External" Id="Re2d0341d62384dcc" /><Relationship Type="http://schemas.openxmlformats.org/officeDocument/2006/relationships/hyperlink" Target="http://webapp.etsi.org/teldir/ListPersDetails.asp?PersId=0" TargetMode="External" Id="R3fcbb7a539704a32" /><Relationship Type="http://schemas.openxmlformats.org/officeDocument/2006/relationships/hyperlink" Target="http://www.3gpp.org/ftp/tsg_ran/WG4_Radio/TSGR4_55/Documents/R4-101809.zip" TargetMode="External" Id="Ra882f088481f46bf" /><Relationship Type="http://schemas.openxmlformats.org/officeDocument/2006/relationships/hyperlink" Target="http://webapp.etsi.org/teldir/ListPersDetails.asp?PersId=0" TargetMode="External" Id="Rbd76fb3902ad43b5" /><Relationship Type="http://schemas.openxmlformats.org/officeDocument/2006/relationships/hyperlink" Target="http://www.3gpp.org/ftp/tsg_ran/WG4_Radio/TSGR4_55/Documents/R4-101810.zip" TargetMode="External" Id="R82b80fc9f1f4458f" /><Relationship Type="http://schemas.openxmlformats.org/officeDocument/2006/relationships/hyperlink" Target="http://webapp.etsi.org/teldir/ListPersDetails.asp?PersId=0" TargetMode="External" Id="R6917883c85404523" /><Relationship Type="http://schemas.openxmlformats.org/officeDocument/2006/relationships/hyperlink" Target="http://www.3gpp.org/ftp/tsg_ran/WG4_Radio/TSGR4_55/Documents/R4-101811.zip" TargetMode="External" Id="R2c9d9cb418db48bf" /><Relationship Type="http://schemas.openxmlformats.org/officeDocument/2006/relationships/hyperlink" Target="http://webapp.etsi.org/teldir/ListPersDetails.asp?PersId=0" TargetMode="External" Id="R01289777515542bb" /><Relationship Type="http://schemas.openxmlformats.org/officeDocument/2006/relationships/hyperlink" Target="http://www.3gpp.org/ftp/tsg_ran/WG4_Radio/TSGR4_55/Documents/R4-101812.zip" TargetMode="External" Id="R7905a300588040b9" /><Relationship Type="http://schemas.openxmlformats.org/officeDocument/2006/relationships/hyperlink" Target="http://webapp.etsi.org/teldir/ListPersDetails.asp?PersId=0" TargetMode="External" Id="R215b8339b8174c5f" /><Relationship Type="http://schemas.openxmlformats.org/officeDocument/2006/relationships/hyperlink" Target="http://www.3gpp.org/ftp/tsg_ran/WG4_Radio/TSGR4_55/Documents/R4-101813.zip" TargetMode="External" Id="R8de3250f28b54571" /><Relationship Type="http://schemas.openxmlformats.org/officeDocument/2006/relationships/hyperlink" Target="http://webapp.etsi.org/teldir/ListPersDetails.asp?PersId=0" TargetMode="External" Id="R068b245d9a4c493e" /><Relationship Type="http://schemas.openxmlformats.org/officeDocument/2006/relationships/hyperlink" Target="http://www.3gpp.org/ftp/tsg_ran/WG4_Radio/TSGR4_55/Documents/R4-101814.zip" TargetMode="External" Id="R82ad7c22f6e1446d" /><Relationship Type="http://schemas.openxmlformats.org/officeDocument/2006/relationships/hyperlink" Target="http://webapp.etsi.org/teldir/ListPersDetails.asp?PersId=0" TargetMode="External" Id="R66fc3e151ac54e0b" /><Relationship Type="http://schemas.openxmlformats.org/officeDocument/2006/relationships/hyperlink" Target="http://www.3gpp.org/ftp/tsg_ran/WG4_Radio/TSGR4_55/Documents/R4-101815.zip" TargetMode="External" Id="R0816f10f85614aa9" /><Relationship Type="http://schemas.openxmlformats.org/officeDocument/2006/relationships/hyperlink" Target="http://webapp.etsi.org/teldir/ListPersDetails.asp?PersId=0" TargetMode="External" Id="R3a80c0cd7aed454f" /><Relationship Type="http://schemas.openxmlformats.org/officeDocument/2006/relationships/hyperlink" Target="http://www.3gpp.org/ftp/tsg_ran/WG4_Radio/TSGR4_55/Documents/R4-101816.zip" TargetMode="External" Id="R6e7c907185b745e5" /><Relationship Type="http://schemas.openxmlformats.org/officeDocument/2006/relationships/hyperlink" Target="http://webapp.etsi.org/teldir/ListPersDetails.asp?PersId=0" TargetMode="External" Id="Raf77c5c033ce41fd" /><Relationship Type="http://schemas.openxmlformats.org/officeDocument/2006/relationships/hyperlink" Target="http://www.3gpp.org/ftp/tsg_ran/WG4_Radio/TSGR4_55/Documents/R4-101817.zip" TargetMode="External" Id="R23bf45fde5884e6f" /><Relationship Type="http://schemas.openxmlformats.org/officeDocument/2006/relationships/hyperlink" Target="http://webapp.etsi.org/teldir/ListPersDetails.asp?PersId=0" TargetMode="External" Id="Rc6a1eec8fd0645fd" /><Relationship Type="http://schemas.openxmlformats.org/officeDocument/2006/relationships/hyperlink" Target="http://www.3gpp.org/ftp/tsg_ran/WG4_Radio/TSGR4_55/Documents/R4-101818.zip" TargetMode="External" Id="R3261af3b04014a76" /><Relationship Type="http://schemas.openxmlformats.org/officeDocument/2006/relationships/hyperlink" Target="http://webapp.etsi.org/teldir/ListPersDetails.asp?PersId=0" TargetMode="External" Id="Rd6f2efc6380844fe" /><Relationship Type="http://schemas.openxmlformats.org/officeDocument/2006/relationships/hyperlink" Target="http://www.3gpp.org/ftp/tsg_ran/WG4_Radio/TSGR4_55/Documents/R4-101819.zip" TargetMode="External" Id="R8e6bb18671d14a42" /><Relationship Type="http://schemas.openxmlformats.org/officeDocument/2006/relationships/hyperlink" Target="http://webapp.etsi.org/teldir/ListPersDetails.asp?PersId=0" TargetMode="External" Id="R3d8616dc1d024052" /><Relationship Type="http://schemas.openxmlformats.org/officeDocument/2006/relationships/hyperlink" Target="http://www.3gpp.org/ftp/tsg_ran/WG4_Radio/TSGR4_55/Documents/R4-101820.zip" TargetMode="External" Id="Rde42be5b701b45d5" /><Relationship Type="http://schemas.openxmlformats.org/officeDocument/2006/relationships/hyperlink" Target="http://webapp.etsi.org/teldir/ListPersDetails.asp?PersId=0" TargetMode="External" Id="Re2efc87008d34ead" /><Relationship Type="http://schemas.openxmlformats.org/officeDocument/2006/relationships/hyperlink" Target="http://www.3gpp.org/ftp/tsg_ran/WG4_Radio/TSGR4_55/Documents/R4-101821.zip" TargetMode="External" Id="R8395de69760d4699" /><Relationship Type="http://schemas.openxmlformats.org/officeDocument/2006/relationships/hyperlink" Target="http://webapp.etsi.org/teldir/ListPersDetails.asp?PersId=0" TargetMode="External" Id="Rd02fea41a47c45b7" /><Relationship Type="http://schemas.openxmlformats.org/officeDocument/2006/relationships/hyperlink" Target="http://www.3gpp.org/ftp/tsg_ran/WG4_Radio/TSGR4_55/Documents/R4-101822.zip" TargetMode="External" Id="R043b5d042c614eef" /><Relationship Type="http://schemas.openxmlformats.org/officeDocument/2006/relationships/hyperlink" Target="http://webapp.etsi.org/teldir/ListPersDetails.asp?PersId=0" TargetMode="External" Id="Rb9cd22ad0faf41fe" /><Relationship Type="http://schemas.openxmlformats.org/officeDocument/2006/relationships/hyperlink" Target="http://www.3gpp.org/ftp/tsg_ran/WG4_Radio/TSGR4_55/Documents/R4-101823.zip" TargetMode="External" Id="R341c30584f5b4097" /><Relationship Type="http://schemas.openxmlformats.org/officeDocument/2006/relationships/hyperlink" Target="http://webapp.etsi.org/teldir/ListPersDetails.asp?PersId=0" TargetMode="External" Id="Rf32be066298749bc" /><Relationship Type="http://schemas.openxmlformats.org/officeDocument/2006/relationships/hyperlink" Target="http://www.3gpp.org/ftp/tsg_ran/WG4_Radio/TSGR4_55/Documents/R4-101824.zip" TargetMode="External" Id="R539344740afa43b9" /><Relationship Type="http://schemas.openxmlformats.org/officeDocument/2006/relationships/hyperlink" Target="http://webapp.etsi.org/teldir/ListPersDetails.asp?PersId=0" TargetMode="External" Id="R9463d4fce90746ed" /><Relationship Type="http://schemas.openxmlformats.org/officeDocument/2006/relationships/hyperlink" Target="http://www.3gpp.org/ftp/tsg_ran/WG4_Radio/TSGR4_55/Documents/R4-101825.zip" TargetMode="External" Id="R8bb6ad64ee1948f0" /><Relationship Type="http://schemas.openxmlformats.org/officeDocument/2006/relationships/hyperlink" Target="http://webapp.etsi.org/teldir/ListPersDetails.asp?PersId=0" TargetMode="External" Id="R44a7b42049d245ee" /><Relationship Type="http://schemas.openxmlformats.org/officeDocument/2006/relationships/hyperlink" Target="http://www.3gpp.org/ftp/tsg_ran/WG4_Radio/TSGR4_55/Documents/R4-101826.zip" TargetMode="External" Id="R86e2e4c8a04544eb" /><Relationship Type="http://schemas.openxmlformats.org/officeDocument/2006/relationships/hyperlink" Target="http://webapp.etsi.org/teldir/ListPersDetails.asp?PersId=0" TargetMode="External" Id="R66b9719703654e48" /><Relationship Type="http://schemas.openxmlformats.org/officeDocument/2006/relationships/hyperlink" Target="http://www.3gpp.org/ftp/tsg_ran/WG4_Radio/TSGR4_55/Documents/R4-101827.zip" TargetMode="External" Id="Rbb0309c2ebdc44c4" /><Relationship Type="http://schemas.openxmlformats.org/officeDocument/2006/relationships/hyperlink" Target="http://webapp.etsi.org/teldir/ListPersDetails.asp?PersId=0" TargetMode="External" Id="R3d5fcc882e594089" /><Relationship Type="http://schemas.openxmlformats.org/officeDocument/2006/relationships/hyperlink" Target="http://www.3gpp.org/ftp/tsg_ran/WG4_Radio/TSGR4_55/Documents/R4-101828.zip" TargetMode="External" Id="R9d05b43467d44ac1" /><Relationship Type="http://schemas.openxmlformats.org/officeDocument/2006/relationships/hyperlink" Target="http://webapp.etsi.org/teldir/ListPersDetails.asp?PersId=0" TargetMode="External" Id="R535fa9bb9e174134" /><Relationship Type="http://schemas.openxmlformats.org/officeDocument/2006/relationships/hyperlink" Target="http://www.3gpp.org/ftp/tsg_ran/WG4_Radio/TSGR4_55/Documents/R4-101829.zip" TargetMode="External" Id="R9f65b189b9df42ac" /><Relationship Type="http://schemas.openxmlformats.org/officeDocument/2006/relationships/hyperlink" Target="http://webapp.etsi.org/teldir/ListPersDetails.asp?PersId=0" TargetMode="External" Id="Rb386f5b624244da4" /><Relationship Type="http://schemas.openxmlformats.org/officeDocument/2006/relationships/hyperlink" Target="http://www.3gpp.org/ftp/tsg_ran/WG4_Radio/TSGR4_55/Documents/R4-101830.zip" TargetMode="External" Id="Raabd76eb2b004518" /><Relationship Type="http://schemas.openxmlformats.org/officeDocument/2006/relationships/hyperlink" Target="http://webapp.etsi.org/teldir/ListPersDetails.asp?PersId=0" TargetMode="External" Id="R8cca9ce1c84c4272" /><Relationship Type="http://schemas.openxmlformats.org/officeDocument/2006/relationships/hyperlink" Target="http://www.3gpp.org/ftp/tsg_ran/WG4_Radio/TSGR4_55/Documents/R4-101831.zip" TargetMode="External" Id="Re7b8f4f03a7a47c6" /><Relationship Type="http://schemas.openxmlformats.org/officeDocument/2006/relationships/hyperlink" Target="http://webapp.etsi.org/teldir/ListPersDetails.asp?PersId=0" TargetMode="External" Id="R2eee5cf80165497d" /><Relationship Type="http://schemas.openxmlformats.org/officeDocument/2006/relationships/hyperlink" Target="http://www.3gpp.org/ftp/tsg_ran/WG4_Radio/TSGR4_55/Documents/R4-101832.zip" TargetMode="External" Id="Rfbbc87ab740b4f30" /><Relationship Type="http://schemas.openxmlformats.org/officeDocument/2006/relationships/hyperlink" Target="http://webapp.etsi.org/teldir/ListPersDetails.asp?PersId=0" TargetMode="External" Id="R5860441887964780" /><Relationship Type="http://schemas.openxmlformats.org/officeDocument/2006/relationships/hyperlink" Target="http://www.3gpp.org/ftp/tsg_ran/WG4_Radio/TSGR4_55/Documents/R4-101833.zip" TargetMode="External" Id="R78af634a1fbb4250" /><Relationship Type="http://schemas.openxmlformats.org/officeDocument/2006/relationships/hyperlink" Target="http://webapp.etsi.org/teldir/ListPersDetails.asp?PersId=0" TargetMode="External" Id="Rfa5da23a50464c84" /><Relationship Type="http://schemas.openxmlformats.org/officeDocument/2006/relationships/hyperlink" Target="http://www.3gpp.org/ftp/tsg_ran/WG4_Radio/TSGR4_55/Documents/R4-101834.zip" TargetMode="External" Id="R1774599750b64d70" /><Relationship Type="http://schemas.openxmlformats.org/officeDocument/2006/relationships/hyperlink" Target="http://webapp.etsi.org/teldir/ListPersDetails.asp?PersId=0" TargetMode="External" Id="Rcb5d90f6927049fb" /><Relationship Type="http://schemas.openxmlformats.org/officeDocument/2006/relationships/hyperlink" Target="http://www.3gpp.org/ftp/tsg_ran/WG4_Radio/TSGR4_55/Documents/R4-101835.zip" TargetMode="External" Id="Rbfd8ca5d097648e7" /><Relationship Type="http://schemas.openxmlformats.org/officeDocument/2006/relationships/hyperlink" Target="http://webapp.etsi.org/teldir/ListPersDetails.asp?PersId=0" TargetMode="External" Id="R98d443624bac4174" /><Relationship Type="http://schemas.openxmlformats.org/officeDocument/2006/relationships/hyperlink" Target="http://www.3gpp.org/ftp/tsg_ran/WG4_Radio/TSGR4_55/Documents/R4-101836.zip" TargetMode="External" Id="Re5edb2ae269d4d85" /><Relationship Type="http://schemas.openxmlformats.org/officeDocument/2006/relationships/hyperlink" Target="http://webapp.etsi.org/teldir/ListPersDetails.asp?PersId=0" TargetMode="External" Id="R52d3e1b1690a4461" /><Relationship Type="http://schemas.openxmlformats.org/officeDocument/2006/relationships/hyperlink" Target="http://www.3gpp.org/ftp/tsg_ran/WG4_Radio/TSGR4_55/Documents/R4-101837.zip" TargetMode="External" Id="Rbc9748b925454cca" /><Relationship Type="http://schemas.openxmlformats.org/officeDocument/2006/relationships/hyperlink" Target="http://webapp.etsi.org/teldir/ListPersDetails.asp?PersId=0" TargetMode="External" Id="Rd26eda7e084b4b71" /><Relationship Type="http://schemas.openxmlformats.org/officeDocument/2006/relationships/hyperlink" Target="http://www.3gpp.org/ftp/tsg_ran/WG4_Radio/TSGR4_55/Documents/R4-101838.zip" TargetMode="External" Id="R3cb6ecc897e24858" /><Relationship Type="http://schemas.openxmlformats.org/officeDocument/2006/relationships/hyperlink" Target="http://webapp.etsi.org/teldir/ListPersDetails.asp?PersId=0" TargetMode="External" Id="R4da88a0aa0ac45e2" /><Relationship Type="http://schemas.openxmlformats.org/officeDocument/2006/relationships/hyperlink" Target="http://www.3gpp.org/ftp/tsg_ran/WG4_Radio/TSGR4_55/Documents/R4-101839.zip" TargetMode="External" Id="R776f4d2d9bc54761" /><Relationship Type="http://schemas.openxmlformats.org/officeDocument/2006/relationships/hyperlink" Target="http://webapp.etsi.org/teldir/ListPersDetails.asp?PersId=0" TargetMode="External" Id="R32d922f15ecb4209" /><Relationship Type="http://schemas.openxmlformats.org/officeDocument/2006/relationships/hyperlink" Target="http://www.3gpp.org/ftp/tsg_ran/WG4_Radio/TSGR4_55/Documents/R4-101840.zip" TargetMode="External" Id="R212566cc6ff84299" /><Relationship Type="http://schemas.openxmlformats.org/officeDocument/2006/relationships/hyperlink" Target="http://webapp.etsi.org/teldir/ListPersDetails.asp?PersId=0" TargetMode="External" Id="Ra7d5cbe46b644c7c" /><Relationship Type="http://schemas.openxmlformats.org/officeDocument/2006/relationships/hyperlink" Target="http://www.3gpp.org/ftp/tsg_ran/WG4_Radio/TSGR4_55/Documents/R4-101841.zip" TargetMode="External" Id="Rcd133aac346e4cbc" /><Relationship Type="http://schemas.openxmlformats.org/officeDocument/2006/relationships/hyperlink" Target="http://webapp.etsi.org/teldir/ListPersDetails.asp?PersId=0" TargetMode="External" Id="R9229e4392395427a" /><Relationship Type="http://schemas.openxmlformats.org/officeDocument/2006/relationships/hyperlink" Target="http://www.3gpp.org/ftp/tsg_ran/WG4_Radio/TSGR4_55/Documents/R4-101842.zip" TargetMode="External" Id="R345c4aeed1ff4acc" /><Relationship Type="http://schemas.openxmlformats.org/officeDocument/2006/relationships/hyperlink" Target="http://webapp.etsi.org/teldir/ListPersDetails.asp?PersId=0" TargetMode="External" Id="Ra2f37b9c31f64d47" /><Relationship Type="http://schemas.openxmlformats.org/officeDocument/2006/relationships/hyperlink" Target="http://www.3gpp.org/ftp/tsg_ran/WG4_Radio/TSGR4_55/Documents/R4-101843.zip" TargetMode="External" Id="Rddd87de1568b4103" /><Relationship Type="http://schemas.openxmlformats.org/officeDocument/2006/relationships/hyperlink" Target="http://webapp.etsi.org/teldir/ListPersDetails.asp?PersId=0" TargetMode="External" Id="R3f526c2c64fd429a" /><Relationship Type="http://schemas.openxmlformats.org/officeDocument/2006/relationships/hyperlink" Target="http://www.3gpp.org/ftp/tsg_ran/WG4_Radio/TSGR4_55/Documents/R4-101844.zip" TargetMode="External" Id="Rdba967ae4d8f40cf" /><Relationship Type="http://schemas.openxmlformats.org/officeDocument/2006/relationships/hyperlink" Target="http://webapp.etsi.org/teldir/ListPersDetails.asp?PersId=0" TargetMode="External" Id="Rdad559ad97674417" /><Relationship Type="http://schemas.openxmlformats.org/officeDocument/2006/relationships/hyperlink" Target="http://webapp.etsi.org/teldir/ListPersDetails.asp?PersId=0" TargetMode="External" Id="Rfdac5a4978184e29" /><Relationship Type="http://schemas.openxmlformats.org/officeDocument/2006/relationships/hyperlink" Target="http://webapp.etsi.org/teldir/ListPersDetails.asp?PersId=0" TargetMode="External" Id="R8de165d5dd2f403e" /><Relationship Type="http://schemas.openxmlformats.org/officeDocument/2006/relationships/hyperlink" Target="http://webapp.etsi.org/teldir/ListPersDetails.asp?PersId=0" TargetMode="External" Id="Rcf72c9174e1e46c8" /><Relationship Type="http://schemas.openxmlformats.org/officeDocument/2006/relationships/hyperlink" Target="http://webapp.etsi.org/teldir/ListPersDetails.asp?PersId=0" TargetMode="External" Id="R403da8d49db44356" /><Relationship Type="http://schemas.openxmlformats.org/officeDocument/2006/relationships/hyperlink" Target="http://webapp.etsi.org/teldir/ListPersDetails.asp?PersId=0" TargetMode="External" Id="Rcf37d88033004fba" /><Relationship Type="http://schemas.openxmlformats.org/officeDocument/2006/relationships/hyperlink" Target="http://webapp.etsi.org/teldir/ListPersDetails.asp?PersId=0" TargetMode="External" Id="R527736a631dd46e5" /><Relationship Type="http://schemas.openxmlformats.org/officeDocument/2006/relationships/hyperlink" Target="http://webapp.etsi.org/teldir/ListPersDetails.asp?PersId=0" TargetMode="External" Id="Rdee6ae5cd87b4760" /><Relationship Type="http://schemas.openxmlformats.org/officeDocument/2006/relationships/hyperlink" Target="http://www.3gpp.org/ftp/tsg_ran/WG4_Radio/TSGR4_55/Documents/R4-101852.zip" TargetMode="External" Id="R745604f026e04c59" /><Relationship Type="http://schemas.openxmlformats.org/officeDocument/2006/relationships/hyperlink" Target="http://webapp.etsi.org/teldir/ListPersDetails.asp?PersId=0" TargetMode="External" Id="R0942f8ae85144632" /><Relationship Type="http://schemas.openxmlformats.org/officeDocument/2006/relationships/hyperlink" Target="http://www.3gpp.org/ftp/tsg_ran/WG4_Radio/TSGR4_55/Documents/R4-101853.zip" TargetMode="External" Id="Ra71ad9b85f924fd4" /><Relationship Type="http://schemas.openxmlformats.org/officeDocument/2006/relationships/hyperlink" Target="http://webapp.etsi.org/teldir/ListPersDetails.asp?PersId=0" TargetMode="External" Id="Ree243ca886c24a76" /><Relationship Type="http://schemas.openxmlformats.org/officeDocument/2006/relationships/hyperlink" Target="http://www.3gpp.org/ftp/tsg_ran/WG4_Radio/TSGR4_55/Documents/R4-101854.zip" TargetMode="External" Id="R77222b652192497f" /><Relationship Type="http://schemas.openxmlformats.org/officeDocument/2006/relationships/hyperlink" Target="http://webapp.etsi.org/teldir/ListPersDetails.asp?PersId=0" TargetMode="External" Id="R59364bbbf7f84401" /><Relationship Type="http://schemas.openxmlformats.org/officeDocument/2006/relationships/hyperlink" Target="http://www.3gpp.org/ftp/tsg_ran/WG4_Radio/TSGR4_55/Documents/R4-101855.zip" TargetMode="External" Id="Rbb844138d53844c4" /><Relationship Type="http://schemas.openxmlformats.org/officeDocument/2006/relationships/hyperlink" Target="http://webapp.etsi.org/teldir/ListPersDetails.asp?PersId=0" TargetMode="External" Id="R040eb19a678f4b3b" /><Relationship Type="http://schemas.openxmlformats.org/officeDocument/2006/relationships/hyperlink" Target="http://www.3gpp.org/ftp/tsg_ran/WG4_Radio/TSGR4_55/Documents/R4-101856.zip" TargetMode="External" Id="R704b46ae68ee44ab" /><Relationship Type="http://schemas.openxmlformats.org/officeDocument/2006/relationships/hyperlink" Target="http://webapp.etsi.org/teldir/ListPersDetails.asp?PersId=0" TargetMode="External" Id="R9ca39cfade48487e" /><Relationship Type="http://schemas.openxmlformats.org/officeDocument/2006/relationships/hyperlink" Target="http://www.3gpp.org/ftp/tsg_ran/WG4_Radio/TSGR4_55/Documents/R4-101857.zip" TargetMode="External" Id="R274855b2978e4b74" /><Relationship Type="http://schemas.openxmlformats.org/officeDocument/2006/relationships/hyperlink" Target="http://webapp.etsi.org/teldir/ListPersDetails.asp?PersId=0" TargetMode="External" Id="R59498704f8054c92" /><Relationship Type="http://schemas.openxmlformats.org/officeDocument/2006/relationships/hyperlink" Target="http://www.3gpp.org/ftp/tsg_ran/WG4_Radio/TSGR4_55/Documents/R4-101858.zip" TargetMode="External" Id="R9f0a1e5782cb4d26" /><Relationship Type="http://schemas.openxmlformats.org/officeDocument/2006/relationships/hyperlink" Target="http://webapp.etsi.org/teldir/ListPersDetails.asp?PersId=0" TargetMode="External" Id="R12de1dbee677407e" /><Relationship Type="http://schemas.openxmlformats.org/officeDocument/2006/relationships/hyperlink" Target="http://www.3gpp.org/ftp/tsg_ran/WG4_Radio/TSGR4_55/Documents/R4-101859.zip" TargetMode="External" Id="Raca9969a5f204dca" /><Relationship Type="http://schemas.openxmlformats.org/officeDocument/2006/relationships/hyperlink" Target="http://webapp.etsi.org/teldir/ListPersDetails.asp?PersId=0" TargetMode="External" Id="Reb0eb240b5794142" /><Relationship Type="http://schemas.openxmlformats.org/officeDocument/2006/relationships/hyperlink" Target="http://www.3gpp.org/ftp/tsg_ran/WG4_Radio/TSGR4_55/Documents/R4-101860.zip" TargetMode="External" Id="Rabb1c8c2e5b74de2" /><Relationship Type="http://schemas.openxmlformats.org/officeDocument/2006/relationships/hyperlink" Target="http://webapp.etsi.org/teldir/ListPersDetails.asp?PersId=0" TargetMode="External" Id="R207ce5af689844fc" /><Relationship Type="http://schemas.openxmlformats.org/officeDocument/2006/relationships/hyperlink" Target="http://www.3gpp.org/ftp/tsg_ran/WG4_Radio/TSGR4_55/Documents/R4-101861.zip" TargetMode="External" Id="R2811b47c669f47e0" /><Relationship Type="http://schemas.openxmlformats.org/officeDocument/2006/relationships/hyperlink" Target="http://webapp.etsi.org/teldir/ListPersDetails.asp?PersId=0" TargetMode="External" Id="Rbc4517291f50423e" /><Relationship Type="http://schemas.openxmlformats.org/officeDocument/2006/relationships/hyperlink" Target="http://www.3gpp.org/ftp/tsg_ran/WG4_Radio/TSGR4_55/Documents/R4-101862.zip" TargetMode="External" Id="R746ffc94fda94907" /><Relationship Type="http://schemas.openxmlformats.org/officeDocument/2006/relationships/hyperlink" Target="http://webapp.etsi.org/teldir/ListPersDetails.asp?PersId=0" TargetMode="External" Id="Rc153db63661f41cd" /><Relationship Type="http://schemas.openxmlformats.org/officeDocument/2006/relationships/hyperlink" Target="http://www.3gpp.org/ftp/tsg_ran/WG4_Radio/TSGR4_55/Documents/R4-101863.zip" TargetMode="External" Id="Rd98c2c10799b47ee" /><Relationship Type="http://schemas.openxmlformats.org/officeDocument/2006/relationships/hyperlink" Target="http://webapp.etsi.org/teldir/ListPersDetails.asp?PersId=0" TargetMode="External" Id="R3f42a825227c49ba" /><Relationship Type="http://schemas.openxmlformats.org/officeDocument/2006/relationships/hyperlink" Target="http://www.3gpp.org/ftp/tsg_ran/WG4_Radio/TSGR4_55/Documents/R4-101864.zip" TargetMode="External" Id="Rb00abd8f66684aba" /><Relationship Type="http://schemas.openxmlformats.org/officeDocument/2006/relationships/hyperlink" Target="http://webapp.etsi.org/teldir/ListPersDetails.asp?PersId=0" TargetMode="External" Id="R4cf96f1aea6b4f46" /><Relationship Type="http://schemas.openxmlformats.org/officeDocument/2006/relationships/hyperlink" Target="http://www.3gpp.org/ftp/tsg_ran/WG4_Radio/TSGR4_55/Documents/R4-101865.zip" TargetMode="External" Id="R5a87ed60a36d4a5d" /><Relationship Type="http://schemas.openxmlformats.org/officeDocument/2006/relationships/hyperlink" Target="http://webapp.etsi.org/teldir/ListPersDetails.asp?PersId=0" TargetMode="External" Id="R06318d3d96324483" /><Relationship Type="http://schemas.openxmlformats.org/officeDocument/2006/relationships/hyperlink" Target="http://webapp.etsi.org/teldir/ListPersDetails.asp?PersId=0" TargetMode="External" Id="R78538e91f5e24a73" /><Relationship Type="http://schemas.openxmlformats.org/officeDocument/2006/relationships/hyperlink" Target="http://www.3gpp.org/ftp/tsg_ran/WG4_Radio/TSGR4_55/Documents/R4-101867.zip" TargetMode="External" Id="Ra59f62d1941c44e2" /><Relationship Type="http://schemas.openxmlformats.org/officeDocument/2006/relationships/hyperlink" Target="http://webapp.etsi.org/teldir/ListPersDetails.asp?PersId=0" TargetMode="External" Id="Raeaabd61a3364cd6" /><Relationship Type="http://schemas.openxmlformats.org/officeDocument/2006/relationships/hyperlink" Target="http://www.3gpp.org/ftp/tsg_ran/WG4_Radio/TSGR4_55/Documents/R4-101868.zip" TargetMode="External" Id="Re9a37c7527ff4131" /><Relationship Type="http://schemas.openxmlformats.org/officeDocument/2006/relationships/hyperlink" Target="http://webapp.etsi.org/teldir/ListPersDetails.asp?PersId=0" TargetMode="External" Id="Rdd8dea657fc242a2" /><Relationship Type="http://schemas.openxmlformats.org/officeDocument/2006/relationships/hyperlink" Target="http://webapp.etsi.org/teldir/ListPersDetails.asp?PersId=0" TargetMode="External" Id="R5ddb7732e77746cd" /><Relationship Type="http://schemas.openxmlformats.org/officeDocument/2006/relationships/hyperlink" Target="http://webapp.etsi.org/teldir/ListPersDetails.asp?PersId=0" TargetMode="External" Id="R0343bdf9682b4eac" /><Relationship Type="http://schemas.openxmlformats.org/officeDocument/2006/relationships/hyperlink" Target="http://www.3gpp.org/ftp/tsg_ran/WG4_Radio/TSGR4_55/Documents/R4-101871.zip" TargetMode="External" Id="Rf2792596d0e142b9" /><Relationship Type="http://schemas.openxmlformats.org/officeDocument/2006/relationships/hyperlink" Target="http://webapp.etsi.org/teldir/ListPersDetails.asp?PersId=0" TargetMode="External" Id="R49d2b0be0ead4dec" /><Relationship Type="http://schemas.openxmlformats.org/officeDocument/2006/relationships/hyperlink" Target="http://www.3gpp.org/ftp/tsg_ran/WG4_Radio/TSGR4_55/Documents/R4-101872.zip" TargetMode="External" Id="Rf2f63d6d4417442e" /><Relationship Type="http://schemas.openxmlformats.org/officeDocument/2006/relationships/hyperlink" Target="http://webapp.etsi.org/teldir/ListPersDetails.asp?PersId=0" TargetMode="External" Id="Rdffc1a1fdae641b0" /><Relationship Type="http://schemas.openxmlformats.org/officeDocument/2006/relationships/hyperlink" Target="http://www.3gpp.org/ftp/tsg_ran/WG4_Radio/TSGR4_55/Documents/R4-101873.zip" TargetMode="External" Id="R7f9919b805a34b96" /><Relationship Type="http://schemas.openxmlformats.org/officeDocument/2006/relationships/hyperlink" Target="http://webapp.etsi.org/teldir/ListPersDetails.asp?PersId=0" TargetMode="External" Id="Rb438f83ffc8a46ca" /><Relationship Type="http://schemas.openxmlformats.org/officeDocument/2006/relationships/hyperlink" Target="http://www.3gpp.org/ftp/tsg_ran/WG4_Radio/TSGR4_55/Documents/R4-101874.zip" TargetMode="External" Id="R76476cae966f4e86" /><Relationship Type="http://schemas.openxmlformats.org/officeDocument/2006/relationships/hyperlink" Target="http://webapp.etsi.org/teldir/ListPersDetails.asp?PersId=0" TargetMode="External" Id="Rc7b965c5700c47b8" /><Relationship Type="http://schemas.openxmlformats.org/officeDocument/2006/relationships/hyperlink" Target="http://www.3gpp.org/ftp/tsg_ran/WG4_Radio/TSGR4_55/Documents/R4-101875.zip" TargetMode="External" Id="R652408f4fbc04e8a" /><Relationship Type="http://schemas.openxmlformats.org/officeDocument/2006/relationships/hyperlink" Target="http://webapp.etsi.org/teldir/ListPersDetails.asp?PersId=0" TargetMode="External" Id="Rcc75387ebfcf4b90" /><Relationship Type="http://schemas.openxmlformats.org/officeDocument/2006/relationships/hyperlink" Target="http://www.3gpp.org/ftp/tsg_ran/WG4_Radio/TSGR4_55/Documents/R4-101876.zip" TargetMode="External" Id="Rd99f09bfa4024500" /><Relationship Type="http://schemas.openxmlformats.org/officeDocument/2006/relationships/hyperlink" Target="http://webapp.etsi.org/teldir/ListPersDetails.asp?PersId=0" TargetMode="External" Id="R51697497cd954044" /><Relationship Type="http://schemas.openxmlformats.org/officeDocument/2006/relationships/hyperlink" Target="http://www.3gpp.org/ftp/tsg_ran/WG4_Radio/TSGR4_55/Documents/R4-101877.zip" TargetMode="External" Id="R8cad7f506ef74099" /><Relationship Type="http://schemas.openxmlformats.org/officeDocument/2006/relationships/hyperlink" Target="http://webapp.etsi.org/teldir/ListPersDetails.asp?PersId=0" TargetMode="External" Id="Rf1a276d2e7b44e95" /><Relationship Type="http://schemas.openxmlformats.org/officeDocument/2006/relationships/hyperlink" Target="http://www.3gpp.org/ftp/tsg_ran/WG4_Radio/TSGR4_55/Documents/R4-101878.zip" TargetMode="External" Id="R5194e8e9547b4946" /><Relationship Type="http://schemas.openxmlformats.org/officeDocument/2006/relationships/hyperlink" Target="http://webapp.etsi.org/teldir/ListPersDetails.asp?PersId=0" TargetMode="External" Id="Rb693a10eb55e4f75" /><Relationship Type="http://schemas.openxmlformats.org/officeDocument/2006/relationships/hyperlink" Target="http://www.3gpp.org/ftp/tsg_ran/WG4_Radio/TSGR4_55/Documents/R4-101879.zip" TargetMode="External" Id="R852c7ecaeca54279" /><Relationship Type="http://schemas.openxmlformats.org/officeDocument/2006/relationships/hyperlink" Target="http://webapp.etsi.org/teldir/ListPersDetails.asp?PersId=0" TargetMode="External" Id="R047a8d580a694d38" /><Relationship Type="http://schemas.openxmlformats.org/officeDocument/2006/relationships/hyperlink" Target="http://www.3gpp.org/ftp/tsg_ran/WG4_Radio/TSGR4_55/Documents/R4-101880.zip" TargetMode="External" Id="Rd38410489e0e4a98" /><Relationship Type="http://schemas.openxmlformats.org/officeDocument/2006/relationships/hyperlink" Target="http://webapp.etsi.org/teldir/ListPersDetails.asp?PersId=0" TargetMode="External" Id="Re7ae7d6a9c6c4f5a" /><Relationship Type="http://schemas.openxmlformats.org/officeDocument/2006/relationships/hyperlink" Target="http://www.3gpp.org/ftp/tsg_ran/WG4_Radio/TSGR4_55/Documents/R4-101881.zip" TargetMode="External" Id="Rebf00f4b886b4df8" /><Relationship Type="http://schemas.openxmlformats.org/officeDocument/2006/relationships/hyperlink" Target="http://webapp.etsi.org/teldir/ListPersDetails.asp?PersId=0" TargetMode="External" Id="Rfeb11144522246e4" /><Relationship Type="http://schemas.openxmlformats.org/officeDocument/2006/relationships/hyperlink" Target="http://www.3gpp.org/ftp/tsg_ran/WG4_Radio/TSGR4_55/Documents/R4-101882.zip" TargetMode="External" Id="R07e991420a4b4d9a" /><Relationship Type="http://schemas.openxmlformats.org/officeDocument/2006/relationships/hyperlink" Target="http://webapp.etsi.org/teldir/ListPersDetails.asp?PersId=0" TargetMode="External" Id="R5a5a001a74914a60" /><Relationship Type="http://schemas.openxmlformats.org/officeDocument/2006/relationships/hyperlink" Target="http://www.3gpp.org/ftp/tsg_ran/WG4_Radio/TSGR4_55/Documents/R4-101883.zip" TargetMode="External" Id="Re6f7ebd93df04b64" /><Relationship Type="http://schemas.openxmlformats.org/officeDocument/2006/relationships/hyperlink" Target="http://webapp.etsi.org/teldir/ListPersDetails.asp?PersId=0" TargetMode="External" Id="Re454b17b31414007" /><Relationship Type="http://schemas.openxmlformats.org/officeDocument/2006/relationships/hyperlink" Target="http://www.3gpp.org/ftp/tsg_ran/WG4_Radio/TSGR4_55/Documents/R4-101884.zip" TargetMode="External" Id="R4892fdaed0be41f7" /><Relationship Type="http://schemas.openxmlformats.org/officeDocument/2006/relationships/hyperlink" Target="http://webapp.etsi.org/teldir/ListPersDetails.asp?PersId=0" TargetMode="External" Id="Ra0a9498e901d40c1" /><Relationship Type="http://schemas.openxmlformats.org/officeDocument/2006/relationships/hyperlink" Target="http://www.3gpp.org/ftp/tsg_ran/WG4_Radio/TSGR4_55/Documents/R4-101885.zip" TargetMode="External" Id="R76a49c684d774d16" /><Relationship Type="http://schemas.openxmlformats.org/officeDocument/2006/relationships/hyperlink" Target="http://webapp.etsi.org/teldir/ListPersDetails.asp?PersId=0" TargetMode="External" Id="R232a8cf609444246" /><Relationship Type="http://schemas.openxmlformats.org/officeDocument/2006/relationships/hyperlink" Target="http://www.3gpp.org/ftp/tsg_ran/WG4_Radio/TSGR4_55/Documents/R4-101886.zip" TargetMode="External" Id="R1848292488b145a0" /><Relationship Type="http://schemas.openxmlformats.org/officeDocument/2006/relationships/hyperlink" Target="http://webapp.etsi.org/teldir/ListPersDetails.asp?PersId=0" TargetMode="External" Id="R9c80ac9e49484735" /><Relationship Type="http://schemas.openxmlformats.org/officeDocument/2006/relationships/hyperlink" Target="http://webapp.etsi.org/teldir/ListPersDetails.asp?PersId=0" TargetMode="External" Id="R22ed454d57f64f66" /><Relationship Type="http://schemas.openxmlformats.org/officeDocument/2006/relationships/hyperlink" Target="http://www.3gpp.org/ftp/tsg_ran/WG4_Radio/TSGR4_55/Documents/R4-101888.zip" TargetMode="External" Id="R56b48af150a94e0a" /><Relationship Type="http://schemas.openxmlformats.org/officeDocument/2006/relationships/hyperlink" Target="http://webapp.etsi.org/teldir/ListPersDetails.asp?PersId=0" TargetMode="External" Id="R0c098a1ab974474e" /><Relationship Type="http://schemas.openxmlformats.org/officeDocument/2006/relationships/hyperlink" Target="http://www.3gpp.org/ftp/tsg_ran/WG4_Radio/TSGR4_55/Documents/R4-101889.zip" TargetMode="External" Id="Refa376ba02304997" /><Relationship Type="http://schemas.openxmlformats.org/officeDocument/2006/relationships/hyperlink" Target="http://webapp.etsi.org/teldir/ListPersDetails.asp?PersId=0" TargetMode="External" Id="Re82c358f69a9450c" /><Relationship Type="http://schemas.openxmlformats.org/officeDocument/2006/relationships/hyperlink" Target="http://www.3gpp.org/ftp/tsg_ran/WG4_Radio/TSGR4_55/Documents/R4-101890.zip" TargetMode="External" Id="Rf6a8c56b34884fdc" /><Relationship Type="http://schemas.openxmlformats.org/officeDocument/2006/relationships/hyperlink" Target="http://webapp.etsi.org/teldir/ListPersDetails.asp?PersId=0" TargetMode="External" Id="R123a9755977044dd" /><Relationship Type="http://schemas.openxmlformats.org/officeDocument/2006/relationships/hyperlink" Target="http://www.3gpp.org/ftp/tsg_ran/WG4_Radio/TSGR4_55/Documents/R4-101891.zip" TargetMode="External" Id="Reb499582948542ca" /><Relationship Type="http://schemas.openxmlformats.org/officeDocument/2006/relationships/hyperlink" Target="http://webapp.etsi.org/teldir/ListPersDetails.asp?PersId=0" TargetMode="External" Id="R9f73a92253b742db" /><Relationship Type="http://schemas.openxmlformats.org/officeDocument/2006/relationships/hyperlink" Target="http://www.3gpp.org/ftp/tsg_ran/WG4_Radio/TSGR4_55/Documents/R4-101892.zip" TargetMode="External" Id="Raa59897fc4d9402a" /><Relationship Type="http://schemas.openxmlformats.org/officeDocument/2006/relationships/hyperlink" Target="http://webapp.etsi.org/teldir/ListPersDetails.asp?PersId=0" TargetMode="External" Id="Rf06252d99418489d" /><Relationship Type="http://schemas.openxmlformats.org/officeDocument/2006/relationships/hyperlink" Target="http://www.3gpp.org/ftp/tsg_ran/WG4_Radio/TSGR4_55/Documents/R4-101893.zip" TargetMode="External" Id="R9de58f5f73b744d8" /><Relationship Type="http://schemas.openxmlformats.org/officeDocument/2006/relationships/hyperlink" Target="http://webapp.etsi.org/teldir/ListPersDetails.asp?PersId=0" TargetMode="External" Id="R2ba56b5fe35b4136" /><Relationship Type="http://schemas.openxmlformats.org/officeDocument/2006/relationships/hyperlink" Target="http://www.3gpp.org/ftp/tsg_ran/WG4_Radio/TSGR4_55/Documents/R4-101894.zip" TargetMode="External" Id="R9097c261b602407d" /><Relationship Type="http://schemas.openxmlformats.org/officeDocument/2006/relationships/hyperlink" Target="http://webapp.etsi.org/teldir/ListPersDetails.asp?PersId=0" TargetMode="External" Id="R305af647ef134b09" /><Relationship Type="http://schemas.openxmlformats.org/officeDocument/2006/relationships/hyperlink" Target="http://www.3gpp.org/ftp/tsg_ran/WG4_Radio/TSGR4_55/Documents/R4-101895.zip" TargetMode="External" Id="R76b81915f51e4dcb" /><Relationship Type="http://schemas.openxmlformats.org/officeDocument/2006/relationships/hyperlink" Target="http://webapp.etsi.org/teldir/ListPersDetails.asp?PersId=0" TargetMode="External" Id="R2048811336df4156" /><Relationship Type="http://schemas.openxmlformats.org/officeDocument/2006/relationships/hyperlink" Target="http://www.3gpp.org/ftp/tsg_ran/WG4_Radio/TSGR4_55/Documents/R4-101896.zip" TargetMode="External" Id="Rc88f3d61f123482d" /><Relationship Type="http://schemas.openxmlformats.org/officeDocument/2006/relationships/hyperlink" Target="http://webapp.etsi.org/teldir/ListPersDetails.asp?PersId=0" TargetMode="External" Id="Rc19940e4c081455c" /><Relationship Type="http://schemas.openxmlformats.org/officeDocument/2006/relationships/hyperlink" Target="http://www.3gpp.org/ftp/tsg_ran/WG4_Radio/TSGR4_55/Documents/R4-101897.zip" TargetMode="External" Id="R49f47f2745204953" /><Relationship Type="http://schemas.openxmlformats.org/officeDocument/2006/relationships/hyperlink" Target="http://webapp.etsi.org/teldir/ListPersDetails.asp?PersId=0" TargetMode="External" Id="R98e57664aa7f4e25" /><Relationship Type="http://schemas.openxmlformats.org/officeDocument/2006/relationships/hyperlink" Target="http://www.3gpp.org/ftp/tsg_ran/WG4_Radio/TSGR4_55/Documents/R4-101898.zip" TargetMode="External" Id="R62563ac5b6ba4193" /><Relationship Type="http://schemas.openxmlformats.org/officeDocument/2006/relationships/hyperlink" Target="http://webapp.etsi.org/teldir/ListPersDetails.asp?PersId=0" TargetMode="External" Id="R0ee9c74f30944ec8" /><Relationship Type="http://schemas.openxmlformats.org/officeDocument/2006/relationships/hyperlink" Target="http://www.3gpp.org/ftp/tsg_ran/WG4_Radio/TSGR4_55/Documents/R4-101899.zip" TargetMode="External" Id="R0c7af1fd13b94f52" /><Relationship Type="http://schemas.openxmlformats.org/officeDocument/2006/relationships/hyperlink" Target="http://webapp.etsi.org/teldir/ListPersDetails.asp?PersId=0" TargetMode="External" Id="R6b31fe67cf6e48cb" /><Relationship Type="http://schemas.openxmlformats.org/officeDocument/2006/relationships/hyperlink" Target="http://www.3gpp.org/ftp/tsg_ran/WG4_Radio/TSGR4_55/Documents/R4-101900.zip" TargetMode="External" Id="Ra3d7d77afb634959" /><Relationship Type="http://schemas.openxmlformats.org/officeDocument/2006/relationships/hyperlink" Target="http://webapp.etsi.org/teldir/ListPersDetails.asp?PersId=0" TargetMode="External" Id="Rcd4dfc6433904758" /><Relationship Type="http://schemas.openxmlformats.org/officeDocument/2006/relationships/hyperlink" Target="http://www.3gpp.org/ftp/tsg_ran/WG4_Radio/TSGR4_55/Documents/R4-101901.zip" TargetMode="External" Id="R373501af49bc45ca" /><Relationship Type="http://schemas.openxmlformats.org/officeDocument/2006/relationships/hyperlink" Target="http://webapp.etsi.org/teldir/ListPersDetails.asp?PersId=0" TargetMode="External" Id="R9960a977a31d4315" /><Relationship Type="http://schemas.openxmlformats.org/officeDocument/2006/relationships/hyperlink" Target="http://www.3gpp.org/ftp/tsg_ran/WG4_Radio/TSGR4_55/Documents/R4-101902.zip" TargetMode="External" Id="Rd994080cbec749eb" /><Relationship Type="http://schemas.openxmlformats.org/officeDocument/2006/relationships/hyperlink" Target="http://webapp.etsi.org/teldir/ListPersDetails.asp?PersId=0" TargetMode="External" Id="R5b1d63e5966a4c7e" /><Relationship Type="http://schemas.openxmlformats.org/officeDocument/2006/relationships/hyperlink" Target="http://www.3gpp.org/ftp/tsg_ran/WG4_Radio/TSGR4_55/Documents/R4-101903.zip" TargetMode="External" Id="R34d7c2555df044bd" /><Relationship Type="http://schemas.openxmlformats.org/officeDocument/2006/relationships/hyperlink" Target="http://webapp.etsi.org/teldir/ListPersDetails.asp?PersId=0" TargetMode="External" Id="Rc19db708e8764981" /><Relationship Type="http://schemas.openxmlformats.org/officeDocument/2006/relationships/hyperlink" Target="http://www.3gpp.org/ftp/tsg_ran/WG4_Radio/TSGR4_55/Documents/R4-101904.zip" TargetMode="External" Id="R952fa3edfdeb4e7d" /><Relationship Type="http://schemas.openxmlformats.org/officeDocument/2006/relationships/hyperlink" Target="http://webapp.etsi.org/teldir/ListPersDetails.asp?PersId=0" TargetMode="External" Id="R76645550a6634e55" /><Relationship Type="http://schemas.openxmlformats.org/officeDocument/2006/relationships/hyperlink" Target="http://www.3gpp.org/ftp/tsg_ran/WG4_Radio/TSGR4_55/Documents/R4-101905.zip" TargetMode="External" Id="Rd36514d64a6546a1" /><Relationship Type="http://schemas.openxmlformats.org/officeDocument/2006/relationships/hyperlink" Target="http://webapp.etsi.org/teldir/ListPersDetails.asp?PersId=0" TargetMode="External" Id="R37f16d31dac844ea" /><Relationship Type="http://schemas.openxmlformats.org/officeDocument/2006/relationships/hyperlink" Target="http://www.3gpp.org/ftp/tsg_ran/WG4_Radio/TSGR4_55/Documents/R4-101906.zip" TargetMode="External" Id="Reb6baa3a1fe04428" /><Relationship Type="http://schemas.openxmlformats.org/officeDocument/2006/relationships/hyperlink" Target="http://webapp.etsi.org/teldir/ListPersDetails.asp?PersId=0" TargetMode="External" Id="R7a904c04cf0c410c" /><Relationship Type="http://schemas.openxmlformats.org/officeDocument/2006/relationships/hyperlink" Target="http://webapp.etsi.org/teldir/ListPersDetails.asp?PersId=0" TargetMode="External" Id="Rfa0e74f930b94759" /><Relationship Type="http://schemas.openxmlformats.org/officeDocument/2006/relationships/hyperlink" Target="http://www.3gpp.org/ftp/tsg_ran/WG4_Radio/TSGR4_55/Documents/R4-101908.zip" TargetMode="External" Id="R55be034f8db84d49" /><Relationship Type="http://schemas.openxmlformats.org/officeDocument/2006/relationships/hyperlink" Target="http://webapp.etsi.org/teldir/ListPersDetails.asp?PersId=0" TargetMode="External" Id="R606ea1167c28457e" /><Relationship Type="http://schemas.openxmlformats.org/officeDocument/2006/relationships/hyperlink" Target="http://webapp.etsi.org/teldir/ListPersDetails.asp?PersId=0" TargetMode="External" Id="R3d514e42107846b4" /><Relationship Type="http://schemas.openxmlformats.org/officeDocument/2006/relationships/hyperlink" Target="http://www.3gpp.org/ftp/tsg_ran/WG4_Radio/TSGR4_55/Documents/R4-101910.zip" TargetMode="External" Id="R6ffb7e60be97491e" /><Relationship Type="http://schemas.openxmlformats.org/officeDocument/2006/relationships/hyperlink" Target="http://webapp.etsi.org/teldir/ListPersDetails.asp?PersId=0" TargetMode="External" Id="Rfca47e80952f415b" /><Relationship Type="http://schemas.openxmlformats.org/officeDocument/2006/relationships/hyperlink" Target="http://webapp.etsi.org/teldir/ListPersDetails.asp?PersId=0" TargetMode="External" Id="R9915ecebd57440db" /><Relationship Type="http://schemas.openxmlformats.org/officeDocument/2006/relationships/hyperlink" Target="http://webapp.etsi.org/teldir/ListPersDetails.asp?PersId=0" TargetMode="External" Id="Rac3e1d3c5f0c40f4" /><Relationship Type="http://schemas.openxmlformats.org/officeDocument/2006/relationships/hyperlink" Target="http://www.3gpp.org/ftp/tsg_ran/WG4_Radio/TSGR4_55/Documents/R4-101913.zip" TargetMode="External" Id="Rfd7cf1474ba84cf7" /><Relationship Type="http://schemas.openxmlformats.org/officeDocument/2006/relationships/hyperlink" Target="http://webapp.etsi.org/teldir/ListPersDetails.asp?PersId=0" TargetMode="External" Id="Ra55f17c682124fcd" /><Relationship Type="http://schemas.openxmlformats.org/officeDocument/2006/relationships/hyperlink" Target="http://www.3gpp.org/ftp/tsg_ran/WG4_Radio/TSGR4_55/Documents/R4-101914.zip" TargetMode="External" Id="R9defb773dfbc428f" /><Relationship Type="http://schemas.openxmlformats.org/officeDocument/2006/relationships/hyperlink" Target="http://webapp.etsi.org/teldir/ListPersDetails.asp?PersId=0" TargetMode="External" Id="R7e04c88b9bae4ce9" /><Relationship Type="http://schemas.openxmlformats.org/officeDocument/2006/relationships/hyperlink" Target="http://www.3gpp.org/ftp/tsg_ran/WG4_Radio/TSGR4_55/Documents/R4-101915.zip" TargetMode="External" Id="R62164db2c24b49fe" /><Relationship Type="http://schemas.openxmlformats.org/officeDocument/2006/relationships/hyperlink" Target="http://webapp.etsi.org/teldir/ListPersDetails.asp?PersId=0" TargetMode="External" Id="Rfe4aed61ee4b41c5" /><Relationship Type="http://schemas.openxmlformats.org/officeDocument/2006/relationships/hyperlink" Target="http://www.3gpp.org/ftp/tsg_ran/WG4_Radio/TSGR4_55/Documents/R4-101916.zip" TargetMode="External" Id="R1085cc1f5f544677" /><Relationship Type="http://schemas.openxmlformats.org/officeDocument/2006/relationships/hyperlink" Target="http://webapp.etsi.org/teldir/ListPersDetails.asp?PersId=0" TargetMode="External" Id="R4871af7e249e494c" /><Relationship Type="http://schemas.openxmlformats.org/officeDocument/2006/relationships/hyperlink" Target="http://www.3gpp.org/ftp/tsg_ran/WG4_Radio/TSGR4_55/Documents/R4-101917.zip" TargetMode="External" Id="Ra8db9ed54aa245a6" /><Relationship Type="http://schemas.openxmlformats.org/officeDocument/2006/relationships/hyperlink" Target="http://webapp.etsi.org/teldir/ListPersDetails.asp?PersId=0" TargetMode="External" Id="Re786d3e8fc854769" /><Relationship Type="http://schemas.openxmlformats.org/officeDocument/2006/relationships/hyperlink" Target="http://www.3gpp.org/ftp/tsg_ran/WG4_Radio/TSGR4_55/Documents/R4-101918.zip" TargetMode="External" Id="R749226ffbe794239" /><Relationship Type="http://schemas.openxmlformats.org/officeDocument/2006/relationships/hyperlink" Target="http://webapp.etsi.org/teldir/ListPersDetails.asp?PersId=0" TargetMode="External" Id="Rdc4d59397a4245aa" /><Relationship Type="http://schemas.openxmlformats.org/officeDocument/2006/relationships/hyperlink" Target="http://www.3gpp.org/ftp/tsg_ran/WG4_Radio/TSGR4_55/Documents/R4-101919.zip" TargetMode="External" Id="R65643e6280b2497d" /><Relationship Type="http://schemas.openxmlformats.org/officeDocument/2006/relationships/hyperlink" Target="http://webapp.etsi.org/teldir/ListPersDetails.asp?PersId=0" TargetMode="External" Id="R392dd78b60b14309" /><Relationship Type="http://schemas.openxmlformats.org/officeDocument/2006/relationships/hyperlink" Target="http://www.3gpp.org/ftp/tsg_ran/WG4_Radio/TSGR4_55/Documents/R4-101920.zip" TargetMode="External" Id="Rdf5821a166b245d0" /><Relationship Type="http://schemas.openxmlformats.org/officeDocument/2006/relationships/hyperlink" Target="http://webapp.etsi.org/teldir/ListPersDetails.asp?PersId=0" TargetMode="External" Id="R32ca67ec1a4c4e97" /><Relationship Type="http://schemas.openxmlformats.org/officeDocument/2006/relationships/hyperlink" Target="http://www.3gpp.org/ftp/tsg_ran/WG4_Radio/TSGR4_55/Documents/R4-101921.zip" TargetMode="External" Id="R6246ab78fe4c40ac" /><Relationship Type="http://schemas.openxmlformats.org/officeDocument/2006/relationships/hyperlink" Target="http://webapp.etsi.org/teldir/ListPersDetails.asp?PersId=0" TargetMode="External" Id="R82c977bad6da4b24" /><Relationship Type="http://schemas.openxmlformats.org/officeDocument/2006/relationships/hyperlink" Target="http://www.3gpp.org/ftp/tsg_ran/WG4_Radio/TSGR4_55/Documents/R4-101922.zip" TargetMode="External" Id="R744690967feb4633" /><Relationship Type="http://schemas.openxmlformats.org/officeDocument/2006/relationships/hyperlink" Target="http://webapp.etsi.org/teldir/ListPersDetails.asp?PersId=0" TargetMode="External" Id="Ra4db3ead286a49bf" /><Relationship Type="http://schemas.openxmlformats.org/officeDocument/2006/relationships/hyperlink" Target="http://www.3gpp.org/ftp/tsg_ran/WG4_Radio/TSGR4_55/Documents/R4-101923.zip" TargetMode="External" Id="R62f2fec30a5c4917" /><Relationship Type="http://schemas.openxmlformats.org/officeDocument/2006/relationships/hyperlink" Target="http://webapp.etsi.org/teldir/ListPersDetails.asp?PersId=0" TargetMode="External" Id="R3140d57e134642a1" /><Relationship Type="http://schemas.openxmlformats.org/officeDocument/2006/relationships/hyperlink" Target="http://www.3gpp.org/ftp/tsg_ran/WG4_Radio/TSGR4_55/Documents/R4-101924.zip" TargetMode="External" Id="Ra408a1749d9c4372" /><Relationship Type="http://schemas.openxmlformats.org/officeDocument/2006/relationships/hyperlink" Target="http://webapp.etsi.org/teldir/ListPersDetails.asp?PersId=0" TargetMode="External" Id="R44322d28074241ab" /><Relationship Type="http://schemas.openxmlformats.org/officeDocument/2006/relationships/hyperlink" Target="http://www.3gpp.org/ftp/tsg_ran/WG4_Radio/TSGR4_55/Documents/R4-101925.zip" TargetMode="External" Id="R806d65a3b5684b49" /><Relationship Type="http://schemas.openxmlformats.org/officeDocument/2006/relationships/hyperlink" Target="http://webapp.etsi.org/teldir/ListPersDetails.asp?PersId=0" TargetMode="External" Id="R74c2234424f64518" /><Relationship Type="http://schemas.openxmlformats.org/officeDocument/2006/relationships/hyperlink" Target="http://www.3gpp.org/ftp/tsg_ran/WG4_Radio/TSGR4_55/Documents/R4-101926.zip" TargetMode="External" Id="R56f8bac4ab7a4f6a" /><Relationship Type="http://schemas.openxmlformats.org/officeDocument/2006/relationships/hyperlink" Target="http://webapp.etsi.org/teldir/ListPersDetails.asp?PersId=0" TargetMode="External" Id="R4693c5b8bcfe4a2e" /><Relationship Type="http://schemas.openxmlformats.org/officeDocument/2006/relationships/hyperlink" Target="http://www.3gpp.org/ftp/tsg_ran/WG4_Radio/TSGR4_55/Documents/R4-101927.zip" TargetMode="External" Id="Rb36244a9520c4f99" /><Relationship Type="http://schemas.openxmlformats.org/officeDocument/2006/relationships/hyperlink" Target="http://webapp.etsi.org/teldir/ListPersDetails.asp?PersId=0" TargetMode="External" Id="R43c139368e044fdd" /><Relationship Type="http://schemas.openxmlformats.org/officeDocument/2006/relationships/hyperlink" Target="http://www.3gpp.org/ftp/tsg_ran/WG4_Radio/TSGR4_55/Documents/R4-101928.zip" TargetMode="External" Id="R60a9242b5bfb4a7d" /><Relationship Type="http://schemas.openxmlformats.org/officeDocument/2006/relationships/hyperlink" Target="http://webapp.etsi.org/teldir/ListPersDetails.asp?PersId=0" TargetMode="External" Id="R42c7017011254134" /><Relationship Type="http://schemas.openxmlformats.org/officeDocument/2006/relationships/hyperlink" Target="http://www.3gpp.org/ftp/tsg_ran/WG4_Radio/TSGR4_55/Documents/R4-101929.zip" TargetMode="External" Id="R28b2c97022144a02" /><Relationship Type="http://schemas.openxmlformats.org/officeDocument/2006/relationships/hyperlink" Target="http://webapp.etsi.org/teldir/ListPersDetails.asp?PersId=0" TargetMode="External" Id="Ra227b5409e8b481b" /><Relationship Type="http://schemas.openxmlformats.org/officeDocument/2006/relationships/hyperlink" Target="http://www.3gpp.org/ftp/tsg_ran/WG4_Radio/TSGR4_55/Documents/R4-101930.zip" TargetMode="External" Id="Ra4502cf2148a4133" /><Relationship Type="http://schemas.openxmlformats.org/officeDocument/2006/relationships/hyperlink" Target="http://webapp.etsi.org/teldir/ListPersDetails.asp?PersId=0" TargetMode="External" Id="Rba7ba7f187fc4765" /><Relationship Type="http://schemas.openxmlformats.org/officeDocument/2006/relationships/hyperlink" Target="http://www.3gpp.org/ftp/tsg_ran/WG4_Radio/TSGR4_55/Documents/R4-101931.zip" TargetMode="External" Id="R66a34343a7c1400b" /><Relationship Type="http://schemas.openxmlformats.org/officeDocument/2006/relationships/hyperlink" Target="http://webapp.etsi.org/teldir/ListPersDetails.asp?PersId=0" TargetMode="External" Id="R4dedd56703014d41" /><Relationship Type="http://schemas.openxmlformats.org/officeDocument/2006/relationships/hyperlink" Target="http://www.3gpp.org/ftp/tsg_ran/WG4_Radio/TSGR4_55/Documents/R4-101932.zip" TargetMode="External" Id="Ra9824c35aa2c45bd" /><Relationship Type="http://schemas.openxmlformats.org/officeDocument/2006/relationships/hyperlink" Target="http://webapp.etsi.org/teldir/ListPersDetails.asp?PersId=0" TargetMode="External" Id="R55428975fec4465d" /><Relationship Type="http://schemas.openxmlformats.org/officeDocument/2006/relationships/hyperlink" Target="http://www.3gpp.org/ftp/tsg_ran/WG4_Radio/TSGR4_55/Documents/R4-101933.zip" TargetMode="External" Id="R028530e23e0a45ce" /><Relationship Type="http://schemas.openxmlformats.org/officeDocument/2006/relationships/hyperlink" Target="http://webapp.etsi.org/teldir/ListPersDetails.asp?PersId=0" TargetMode="External" Id="R58992bbb735140a1" /><Relationship Type="http://schemas.openxmlformats.org/officeDocument/2006/relationships/hyperlink" Target="http://www.3gpp.org/ftp/tsg_ran/WG4_Radio/TSGR4_55/Documents/R4-101934.zip" TargetMode="External" Id="R0cbbab65a99942b3" /><Relationship Type="http://schemas.openxmlformats.org/officeDocument/2006/relationships/hyperlink" Target="http://webapp.etsi.org/teldir/ListPersDetails.asp?PersId=0" TargetMode="External" Id="Rb83817feb4c1451e" /><Relationship Type="http://schemas.openxmlformats.org/officeDocument/2006/relationships/hyperlink" Target="http://www.3gpp.org/ftp/tsg_ran/WG4_Radio/TSGR4_55/Documents/R4-101935.zip" TargetMode="External" Id="Rb3206061d7c54134" /><Relationship Type="http://schemas.openxmlformats.org/officeDocument/2006/relationships/hyperlink" Target="http://webapp.etsi.org/teldir/ListPersDetails.asp?PersId=0" TargetMode="External" Id="R245d7fe7340d41d1" /><Relationship Type="http://schemas.openxmlformats.org/officeDocument/2006/relationships/hyperlink" Target="http://www.3gpp.org/ftp/tsg_ran/WG4_Radio/TSGR4_55/Documents/R4-101936.zip" TargetMode="External" Id="R376d16cd3eb74d88" /><Relationship Type="http://schemas.openxmlformats.org/officeDocument/2006/relationships/hyperlink" Target="http://webapp.etsi.org/teldir/ListPersDetails.asp?PersId=0" TargetMode="External" Id="R424cb3b67e2d4eed" /><Relationship Type="http://schemas.openxmlformats.org/officeDocument/2006/relationships/hyperlink" Target="http://www.3gpp.org/ftp/tsg_ran/WG4_Radio/TSGR4_55/Documents/R4-101937.zip" TargetMode="External" Id="R1bf18825c72b4357" /><Relationship Type="http://schemas.openxmlformats.org/officeDocument/2006/relationships/hyperlink" Target="http://webapp.etsi.org/teldir/ListPersDetails.asp?PersId=0" TargetMode="External" Id="Rf4b5e817c4464fab" /><Relationship Type="http://schemas.openxmlformats.org/officeDocument/2006/relationships/hyperlink" Target="http://www.3gpp.org/ftp/tsg_ran/WG4_Radio/TSGR4_55/Documents/R4-101938.zip" TargetMode="External" Id="R72e78eab7aaa4fb7" /><Relationship Type="http://schemas.openxmlformats.org/officeDocument/2006/relationships/hyperlink" Target="http://webapp.etsi.org/teldir/ListPersDetails.asp?PersId=0" TargetMode="External" Id="R6e58615a2a0b4802" /><Relationship Type="http://schemas.openxmlformats.org/officeDocument/2006/relationships/hyperlink" Target="http://www.3gpp.org/ftp/tsg_ran/WG4_Radio/TSGR4_55/Documents/R4-101939.zip" TargetMode="External" Id="R9ebadaa0c1e44944" /><Relationship Type="http://schemas.openxmlformats.org/officeDocument/2006/relationships/hyperlink" Target="http://webapp.etsi.org/teldir/ListPersDetails.asp?PersId=0" TargetMode="External" Id="Rb068691d658e479a" /><Relationship Type="http://schemas.openxmlformats.org/officeDocument/2006/relationships/hyperlink" Target="http://www.3gpp.org/ftp/tsg_ran/WG4_Radio/TSGR4_55/Documents/R4-101940.zip" TargetMode="External" Id="R6d8dbc1b4fed4df0" /><Relationship Type="http://schemas.openxmlformats.org/officeDocument/2006/relationships/hyperlink" Target="http://webapp.etsi.org/teldir/ListPersDetails.asp?PersId=0" TargetMode="External" Id="R44fe67f35136406f" /><Relationship Type="http://schemas.openxmlformats.org/officeDocument/2006/relationships/hyperlink" Target="http://www.3gpp.org/ftp/tsg_ran/WG4_Radio/TSGR4_55/Documents/R4-101941.zip" TargetMode="External" Id="R6e36706e88ff426a" /><Relationship Type="http://schemas.openxmlformats.org/officeDocument/2006/relationships/hyperlink" Target="http://webapp.etsi.org/teldir/ListPersDetails.asp?PersId=0" TargetMode="External" Id="R19381fc9e79e47d2" /><Relationship Type="http://schemas.openxmlformats.org/officeDocument/2006/relationships/hyperlink" Target="http://www.3gpp.org/ftp/tsg_ran/WG4_Radio/TSGR4_55/Documents/R4-101942.zip" TargetMode="External" Id="Rae139662b5d2481c" /><Relationship Type="http://schemas.openxmlformats.org/officeDocument/2006/relationships/hyperlink" Target="http://webapp.etsi.org/teldir/ListPersDetails.asp?PersId=0" TargetMode="External" Id="Raf94c333bdb548e7" /><Relationship Type="http://schemas.openxmlformats.org/officeDocument/2006/relationships/hyperlink" Target="http://www.3gpp.org/ftp/tsg_ran/WG4_Radio/TSGR4_55/Documents/R4-101943.zip" TargetMode="External" Id="Rbbf34b9070cd4043" /><Relationship Type="http://schemas.openxmlformats.org/officeDocument/2006/relationships/hyperlink" Target="http://webapp.etsi.org/teldir/ListPersDetails.asp?PersId=0" TargetMode="External" Id="R88349b1aa3694b5e" /><Relationship Type="http://schemas.openxmlformats.org/officeDocument/2006/relationships/hyperlink" Target="http://www.3gpp.org/ftp/tsg_ran/WG4_Radio/TSGR4_55/Documents/R4-101944.zip" TargetMode="External" Id="R4f3d646cb20d4122" /><Relationship Type="http://schemas.openxmlformats.org/officeDocument/2006/relationships/hyperlink" Target="http://webapp.etsi.org/teldir/ListPersDetails.asp?PersId=0" TargetMode="External" Id="Rbe472434a92f43f5" /><Relationship Type="http://schemas.openxmlformats.org/officeDocument/2006/relationships/hyperlink" Target="http://webapp.etsi.org/teldir/ListPersDetails.asp?PersId=0" TargetMode="External" Id="R26b0ce59f2424200" /><Relationship Type="http://schemas.openxmlformats.org/officeDocument/2006/relationships/hyperlink" Target="http://webapp.etsi.org/teldir/ListPersDetails.asp?PersId=0" TargetMode="External" Id="R2992af3ea1634ecc" /><Relationship Type="http://schemas.openxmlformats.org/officeDocument/2006/relationships/hyperlink" Target="http://webapp.etsi.org/teldir/ListPersDetails.asp?PersId=0" TargetMode="External" Id="Ra597f314f80b418a" /><Relationship Type="http://schemas.openxmlformats.org/officeDocument/2006/relationships/hyperlink" Target="http://webapp.etsi.org/teldir/ListPersDetails.asp?PersId=0" TargetMode="External" Id="Raf358ce72f4e4502" /><Relationship Type="http://schemas.openxmlformats.org/officeDocument/2006/relationships/hyperlink" Target="http://webapp.etsi.org/teldir/ListPersDetails.asp?PersId=0" TargetMode="External" Id="Rdacb3330230c4062" /><Relationship Type="http://schemas.openxmlformats.org/officeDocument/2006/relationships/hyperlink" Target="http://webapp.etsi.org/teldir/ListPersDetails.asp?PersId=0" TargetMode="External" Id="R2393582321c94aaf" /><Relationship Type="http://schemas.openxmlformats.org/officeDocument/2006/relationships/hyperlink" Target="http://webapp.etsi.org/teldir/ListPersDetails.asp?PersId=0" TargetMode="External" Id="Ra93d01f3535e4fab" /><Relationship Type="http://schemas.openxmlformats.org/officeDocument/2006/relationships/hyperlink" Target="http://webapp.etsi.org/teldir/ListPersDetails.asp?PersId=0" TargetMode="External" Id="Rf13b830709314e6f" /><Relationship Type="http://schemas.openxmlformats.org/officeDocument/2006/relationships/hyperlink" Target="http://www.3gpp.org/ftp/tsg_ran/WG4_Radio/TSGR4_55/Documents/R4-101953.zip" TargetMode="External" Id="R2a5d35dc5dc648dc" /><Relationship Type="http://schemas.openxmlformats.org/officeDocument/2006/relationships/hyperlink" Target="http://webapp.etsi.org/teldir/ListPersDetails.asp?PersId=0" TargetMode="External" Id="Rd4570d432f9c46c0" /><Relationship Type="http://schemas.openxmlformats.org/officeDocument/2006/relationships/hyperlink" Target="http://www.3gpp.org/ftp/tsg_ran/WG4_Radio/TSGR4_55/Documents/R4-101954.zip" TargetMode="External" Id="R6091ad91b0904e5e" /><Relationship Type="http://schemas.openxmlformats.org/officeDocument/2006/relationships/hyperlink" Target="http://webapp.etsi.org/teldir/ListPersDetails.asp?PersId=0" TargetMode="External" Id="Re0a0b8a73f184605" /><Relationship Type="http://schemas.openxmlformats.org/officeDocument/2006/relationships/hyperlink" Target="http://www.3gpp.org/ftp/tsg_ran/WG4_Radio/TSGR4_55/Documents/R4-101955.zip" TargetMode="External" Id="R4a574906e5cd4e4c" /><Relationship Type="http://schemas.openxmlformats.org/officeDocument/2006/relationships/hyperlink" Target="http://webapp.etsi.org/teldir/ListPersDetails.asp?PersId=0" TargetMode="External" Id="R243c723b75ab412b" /><Relationship Type="http://schemas.openxmlformats.org/officeDocument/2006/relationships/hyperlink" Target="http://www.3gpp.org/ftp/tsg_ran/WG4_Radio/TSGR4_55/Documents/R4-101956.zip" TargetMode="External" Id="R4c9e359e4a00407b" /><Relationship Type="http://schemas.openxmlformats.org/officeDocument/2006/relationships/hyperlink" Target="http://webapp.etsi.org/teldir/ListPersDetails.asp?PersId=0" TargetMode="External" Id="Rff8f3461acde48b3" /><Relationship Type="http://schemas.openxmlformats.org/officeDocument/2006/relationships/hyperlink" Target="http://www.3gpp.org/ftp/tsg_ran/WG4_Radio/TSGR4_55/Documents/R4-101957.zip" TargetMode="External" Id="R1ef8cfa03dde4e72" /><Relationship Type="http://schemas.openxmlformats.org/officeDocument/2006/relationships/hyperlink" Target="http://webapp.etsi.org/teldir/ListPersDetails.asp?PersId=0" TargetMode="External" Id="R8e0a19ed864a4f7f" /><Relationship Type="http://schemas.openxmlformats.org/officeDocument/2006/relationships/hyperlink" Target="http://www.3gpp.org/ftp/tsg_ran/WG4_Radio/TSGR4_55/Documents/R4-101958.zip" TargetMode="External" Id="R002f65c00d844719" /><Relationship Type="http://schemas.openxmlformats.org/officeDocument/2006/relationships/hyperlink" Target="http://webapp.etsi.org/teldir/ListPersDetails.asp?PersId=0" TargetMode="External" Id="R9e681e8b36e2455a" /><Relationship Type="http://schemas.openxmlformats.org/officeDocument/2006/relationships/hyperlink" Target="http://www.3gpp.org/ftp/tsg_ran/WG4_Radio/TSGR4_55/Documents/R4-101959.zip" TargetMode="External" Id="Rc370886556ea4513" /><Relationship Type="http://schemas.openxmlformats.org/officeDocument/2006/relationships/hyperlink" Target="http://webapp.etsi.org/teldir/ListPersDetails.asp?PersId=0" TargetMode="External" Id="R470a1ebbdeda44c6" /><Relationship Type="http://schemas.openxmlformats.org/officeDocument/2006/relationships/hyperlink" Target="http://www.3gpp.org/ftp/tsg_ran/WG4_Radio/TSGR4_55/Documents/R4-101960.zip" TargetMode="External" Id="R6e76b048b214453a" /><Relationship Type="http://schemas.openxmlformats.org/officeDocument/2006/relationships/hyperlink" Target="http://webapp.etsi.org/teldir/ListPersDetails.asp?PersId=0" TargetMode="External" Id="R0f975143f1a54423" /><Relationship Type="http://schemas.openxmlformats.org/officeDocument/2006/relationships/hyperlink" Target="http://www.3gpp.org/ftp/tsg_ran/WG4_Radio/TSGR4_55/Documents/R4-101961.zip" TargetMode="External" Id="R5c012fa77a474d6a" /><Relationship Type="http://schemas.openxmlformats.org/officeDocument/2006/relationships/hyperlink" Target="http://webapp.etsi.org/teldir/ListPersDetails.asp?PersId=0" TargetMode="External" Id="R823754831d284a1e" /><Relationship Type="http://schemas.openxmlformats.org/officeDocument/2006/relationships/hyperlink" Target="http://www.3gpp.org/ftp/tsg_ran/WG4_Radio/TSGR4_55/Documents/R4-101962.zip" TargetMode="External" Id="R114d9b732fa04002" /><Relationship Type="http://schemas.openxmlformats.org/officeDocument/2006/relationships/hyperlink" Target="http://webapp.etsi.org/teldir/ListPersDetails.asp?PersId=0" TargetMode="External" Id="R4ef7d123e01d413a" /><Relationship Type="http://schemas.openxmlformats.org/officeDocument/2006/relationships/hyperlink" Target="http://www.3gpp.org/ftp/tsg_ran/WG4_Radio/TSGR4_55/Documents/R4-101963.zip" TargetMode="External" Id="R3cfe09aade3b4bfe" /><Relationship Type="http://schemas.openxmlformats.org/officeDocument/2006/relationships/hyperlink" Target="http://webapp.etsi.org/teldir/ListPersDetails.asp?PersId=0" TargetMode="External" Id="Rb31e5c8939b349b3" /><Relationship Type="http://schemas.openxmlformats.org/officeDocument/2006/relationships/hyperlink" Target="http://www.3gpp.org/ftp/tsg_ran/WG4_Radio/TSGR4_55/Documents/R4-101964.zip" TargetMode="External" Id="Rdb03a998929f4caf" /><Relationship Type="http://schemas.openxmlformats.org/officeDocument/2006/relationships/hyperlink" Target="http://webapp.etsi.org/teldir/ListPersDetails.asp?PersId=0" TargetMode="External" Id="R2164470e47a642ab" /><Relationship Type="http://schemas.openxmlformats.org/officeDocument/2006/relationships/hyperlink" Target="http://www.3gpp.org/ftp/tsg_ran/WG4_Radio/TSGR4_55/Documents/R4-101965.zip" TargetMode="External" Id="R1145466f62144d89" /><Relationship Type="http://schemas.openxmlformats.org/officeDocument/2006/relationships/hyperlink" Target="http://webapp.etsi.org/teldir/ListPersDetails.asp?PersId=0" TargetMode="External" Id="Reeeb0ad811f24705" /><Relationship Type="http://schemas.openxmlformats.org/officeDocument/2006/relationships/hyperlink" Target="http://www.3gpp.org/ftp/tsg_ran/WG4_Radio/TSGR4_55/Documents/R4-101966.zip" TargetMode="External" Id="R358b8be5f03d4688" /><Relationship Type="http://schemas.openxmlformats.org/officeDocument/2006/relationships/hyperlink" Target="http://webapp.etsi.org/teldir/ListPersDetails.asp?PersId=0" TargetMode="External" Id="Rb6261b59a5484955" /><Relationship Type="http://schemas.openxmlformats.org/officeDocument/2006/relationships/hyperlink" Target="http://www.3gpp.org/ftp/tsg_ran/WG4_Radio/TSGR4_55/Documents/R4-101967.zip" TargetMode="External" Id="Re4df816356894165" /><Relationship Type="http://schemas.openxmlformats.org/officeDocument/2006/relationships/hyperlink" Target="http://webapp.etsi.org/teldir/ListPersDetails.asp?PersId=0" TargetMode="External" Id="R661b9858892248d0" /><Relationship Type="http://schemas.openxmlformats.org/officeDocument/2006/relationships/hyperlink" Target="http://www.3gpp.org/ftp/tsg_ran/WG4_Radio/TSGR4_55/Documents/R4-101968.zip" TargetMode="External" Id="Radda3b8a2efa4303" /><Relationship Type="http://schemas.openxmlformats.org/officeDocument/2006/relationships/hyperlink" Target="http://webapp.etsi.org/teldir/ListPersDetails.asp?PersId=0" TargetMode="External" Id="Rb90d827568874616" /><Relationship Type="http://schemas.openxmlformats.org/officeDocument/2006/relationships/hyperlink" Target="http://www.3gpp.org/ftp/tsg_ran/WG4_Radio/TSGR4_55/Documents/R4-101969.zip" TargetMode="External" Id="R9a3c193fcb9848b4" /><Relationship Type="http://schemas.openxmlformats.org/officeDocument/2006/relationships/hyperlink" Target="http://webapp.etsi.org/teldir/ListPersDetails.asp?PersId=0" TargetMode="External" Id="Re82544db5d5b4a29" /><Relationship Type="http://schemas.openxmlformats.org/officeDocument/2006/relationships/hyperlink" Target="http://www.3gpp.org/ftp/tsg_ran/WG4_Radio/TSGR4_55/Documents/R4-101970.zip" TargetMode="External" Id="R99c5b5c9625548c0" /><Relationship Type="http://schemas.openxmlformats.org/officeDocument/2006/relationships/hyperlink" Target="http://webapp.etsi.org/teldir/ListPersDetails.asp?PersId=0" TargetMode="External" Id="R04e36ad1207e4519" /><Relationship Type="http://schemas.openxmlformats.org/officeDocument/2006/relationships/hyperlink" Target="http://www.3gpp.org/ftp/tsg_ran/WG4_Radio/TSGR4_55/Documents/R4-101971.zip" TargetMode="External" Id="R8cafd5c45b8a43b5" /><Relationship Type="http://schemas.openxmlformats.org/officeDocument/2006/relationships/hyperlink" Target="http://webapp.etsi.org/teldir/ListPersDetails.asp?PersId=0" TargetMode="External" Id="R1ed3432586b646b5" /><Relationship Type="http://schemas.openxmlformats.org/officeDocument/2006/relationships/hyperlink" Target="http://www.3gpp.org/ftp/tsg_ran/WG4_Radio/TSGR4_55/Documents/R4-101972.zip" TargetMode="External" Id="R7c1791ec6b0a406c" /><Relationship Type="http://schemas.openxmlformats.org/officeDocument/2006/relationships/hyperlink" Target="http://webapp.etsi.org/teldir/ListPersDetails.asp?PersId=0" TargetMode="External" Id="Rfaa7f1aa289b4fe7" /><Relationship Type="http://schemas.openxmlformats.org/officeDocument/2006/relationships/hyperlink" Target="http://www.3gpp.org/ftp/tsg_ran/WG4_Radio/TSGR4_55/Documents/R4-101973.zip" TargetMode="External" Id="Re4a23b3c459a4e85" /><Relationship Type="http://schemas.openxmlformats.org/officeDocument/2006/relationships/hyperlink" Target="http://webapp.etsi.org/teldir/ListPersDetails.asp?PersId=0" TargetMode="External" Id="Rf98f21994b42409b" /><Relationship Type="http://schemas.openxmlformats.org/officeDocument/2006/relationships/hyperlink" Target="http://www.3gpp.org/ftp/tsg_ran/WG4_Radio/TSGR4_55/Documents/R4-101974.zip" TargetMode="External" Id="R7989750779ef48bc" /><Relationship Type="http://schemas.openxmlformats.org/officeDocument/2006/relationships/hyperlink" Target="http://webapp.etsi.org/teldir/ListPersDetails.asp?PersId=0" TargetMode="External" Id="R714a84698f1f4124" /><Relationship Type="http://schemas.openxmlformats.org/officeDocument/2006/relationships/hyperlink" Target="http://www.3gpp.org/ftp/tsg_ran/WG4_Radio/TSGR4_55/Documents/R4-101975.zip" TargetMode="External" Id="R8e5f40eee05b4618" /><Relationship Type="http://schemas.openxmlformats.org/officeDocument/2006/relationships/hyperlink" Target="http://webapp.etsi.org/teldir/ListPersDetails.asp?PersId=0" TargetMode="External" Id="R33c8a0325c404e47" /><Relationship Type="http://schemas.openxmlformats.org/officeDocument/2006/relationships/hyperlink" Target="http://webapp.etsi.org/teldir/ListPersDetails.asp?PersId=0" TargetMode="External" Id="R6ae2d9994a5f4bd8" /><Relationship Type="http://schemas.openxmlformats.org/officeDocument/2006/relationships/hyperlink" Target="http://www.3gpp.org/ftp/tsg_ran/WG4_Radio/TSGR4_55/Documents/R4-101977.zip" TargetMode="External" Id="R33540a52a18449e3" /><Relationship Type="http://schemas.openxmlformats.org/officeDocument/2006/relationships/hyperlink" Target="http://webapp.etsi.org/teldir/ListPersDetails.asp?PersId=0" TargetMode="External" Id="Rb3858d73b2ad43e0" /><Relationship Type="http://schemas.openxmlformats.org/officeDocument/2006/relationships/hyperlink" Target="http://www.3gpp.org/ftp/tsg_ran/WG4_Radio/TSGR4_55/Documents/R4-101978.zip" TargetMode="External" Id="R6369ba3acdd54aa1" /><Relationship Type="http://schemas.openxmlformats.org/officeDocument/2006/relationships/hyperlink" Target="http://webapp.etsi.org/teldir/ListPersDetails.asp?PersId=0" TargetMode="External" Id="R1653aabc1dff4e05" /><Relationship Type="http://schemas.openxmlformats.org/officeDocument/2006/relationships/hyperlink" Target="http://www.3gpp.org/ftp/tsg_ran/WG4_Radio/TSGR4_55/Documents/R4-101979.zip" TargetMode="External" Id="R56dff2b594284d93" /><Relationship Type="http://schemas.openxmlformats.org/officeDocument/2006/relationships/hyperlink" Target="http://webapp.etsi.org/teldir/ListPersDetails.asp?PersId=0" TargetMode="External" Id="Re7d4ad9c519340d6" /><Relationship Type="http://schemas.openxmlformats.org/officeDocument/2006/relationships/hyperlink" Target="http://www.3gpp.org/ftp/tsg_ran/WG4_Radio/TSGR4_55/Documents/R4-101980.zip" TargetMode="External" Id="R535897ef38c94605" /><Relationship Type="http://schemas.openxmlformats.org/officeDocument/2006/relationships/hyperlink" Target="http://webapp.etsi.org/teldir/ListPersDetails.asp?PersId=0" TargetMode="External" Id="R0fff46d5a5c7461b" /><Relationship Type="http://schemas.openxmlformats.org/officeDocument/2006/relationships/hyperlink" Target="http://www.3gpp.org/ftp/tsg_ran/WG4_Radio/TSGR4_55/Documents/R4-101981.zip" TargetMode="External" Id="R6de2d49c066d4b1e" /><Relationship Type="http://schemas.openxmlformats.org/officeDocument/2006/relationships/hyperlink" Target="http://webapp.etsi.org/teldir/ListPersDetails.asp?PersId=0" TargetMode="External" Id="R77296eb4eb9145b6" /><Relationship Type="http://schemas.openxmlformats.org/officeDocument/2006/relationships/hyperlink" Target="http://www.3gpp.org/ftp/tsg_ran/WG4_Radio/TSGR4_55/Documents/R4-101982.zip" TargetMode="External" Id="R8508125ae5984d08" /><Relationship Type="http://schemas.openxmlformats.org/officeDocument/2006/relationships/hyperlink" Target="http://webapp.etsi.org/teldir/ListPersDetails.asp?PersId=0" TargetMode="External" Id="R3f769b91680e4669" /><Relationship Type="http://schemas.openxmlformats.org/officeDocument/2006/relationships/hyperlink" Target="http://www.3gpp.org/ftp/tsg_ran/WG4_Radio/TSGR4_55/Documents/R4-101983.zip" TargetMode="External" Id="R4f51fe2fd03243cf" /><Relationship Type="http://schemas.openxmlformats.org/officeDocument/2006/relationships/hyperlink" Target="http://webapp.etsi.org/teldir/ListPersDetails.asp?PersId=0" TargetMode="External" Id="Ra4053bc44ce345f2" /><Relationship Type="http://schemas.openxmlformats.org/officeDocument/2006/relationships/hyperlink" Target="http://www.3gpp.org/ftp/tsg_ran/WG4_Radio/TSGR4_55/Documents/R4-101984.zip" TargetMode="External" Id="Rc2b4501bc1ec4355" /><Relationship Type="http://schemas.openxmlformats.org/officeDocument/2006/relationships/hyperlink" Target="http://webapp.etsi.org/teldir/ListPersDetails.asp?PersId=0" TargetMode="External" Id="R3a239d6d2d6745c8" /><Relationship Type="http://schemas.openxmlformats.org/officeDocument/2006/relationships/hyperlink" Target="http://www.3gpp.org/ftp/tsg_ran/WG4_Radio/TSGR4_55/Documents/R4-101985.zip" TargetMode="External" Id="Rf7205080c6184dab" /><Relationship Type="http://schemas.openxmlformats.org/officeDocument/2006/relationships/hyperlink" Target="http://webapp.etsi.org/teldir/ListPersDetails.asp?PersId=0" TargetMode="External" Id="R62f9b0aee54b4978" /><Relationship Type="http://schemas.openxmlformats.org/officeDocument/2006/relationships/hyperlink" Target="http://www.3gpp.org/ftp/tsg_ran/WG4_Radio/TSGR4_55/Documents/R4-101986.zip" TargetMode="External" Id="R6a288dc06c214c4c" /><Relationship Type="http://schemas.openxmlformats.org/officeDocument/2006/relationships/hyperlink" Target="http://webapp.etsi.org/teldir/ListPersDetails.asp?PersId=0" TargetMode="External" Id="Rc6017aff468d4222" /><Relationship Type="http://schemas.openxmlformats.org/officeDocument/2006/relationships/hyperlink" Target="http://www.3gpp.org/ftp/tsg_ran/WG4_Radio/TSGR4_55/Documents/R4-101987.zip" TargetMode="External" Id="R024c8280044744de" /><Relationship Type="http://schemas.openxmlformats.org/officeDocument/2006/relationships/hyperlink" Target="http://webapp.etsi.org/teldir/ListPersDetails.asp?PersId=0" TargetMode="External" Id="R289246b34e4948ce" /><Relationship Type="http://schemas.openxmlformats.org/officeDocument/2006/relationships/hyperlink" Target="http://www.3gpp.org/ftp/tsg_ran/WG4_Radio/TSGR4_55/Documents/R4-101988.zip" TargetMode="External" Id="Reaeaa2e6cd3d451b" /><Relationship Type="http://schemas.openxmlformats.org/officeDocument/2006/relationships/hyperlink" Target="http://webapp.etsi.org/teldir/ListPersDetails.asp?PersId=0" TargetMode="External" Id="R9f8770d32d364c42" /><Relationship Type="http://schemas.openxmlformats.org/officeDocument/2006/relationships/hyperlink" Target="http://www.3gpp.org/ftp/tsg_ran/WG4_Radio/TSGR4_55/Documents/R4-101989.zip" TargetMode="External" Id="Rd99b64a3c7264354" /><Relationship Type="http://schemas.openxmlformats.org/officeDocument/2006/relationships/hyperlink" Target="http://webapp.etsi.org/teldir/ListPersDetails.asp?PersId=0" TargetMode="External" Id="R95d39d2c9d6346be" /><Relationship Type="http://schemas.openxmlformats.org/officeDocument/2006/relationships/hyperlink" Target="http://www.3gpp.org/ftp/tsg_ran/WG4_Radio/TSGR4_55/Documents/R4-101990.zip" TargetMode="External" Id="R7aebbe963779428e" /><Relationship Type="http://schemas.openxmlformats.org/officeDocument/2006/relationships/hyperlink" Target="http://webapp.etsi.org/teldir/ListPersDetails.asp?PersId=0" TargetMode="External" Id="R6d199e5f72354e7f" /><Relationship Type="http://schemas.openxmlformats.org/officeDocument/2006/relationships/hyperlink" Target="http://www.3gpp.org/ftp/tsg_ran/WG4_Radio/TSGR4_55/Documents/R4-101991.zip" TargetMode="External" Id="Rad5e572f30dc4b86" /><Relationship Type="http://schemas.openxmlformats.org/officeDocument/2006/relationships/hyperlink" Target="http://webapp.etsi.org/teldir/ListPersDetails.asp?PersId=0" TargetMode="External" Id="R5351c23aee94451b" /><Relationship Type="http://schemas.openxmlformats.org/officeDocument/2006/relationships/hyperlink" Target="http://www.3gpp.org/ftp/tsg_ran/WG4_Radio/TSGR4_55/Documents/R4-101992.zip" TargetMode="External" Id="R68caebfd43474f41" /><Relationship Type="http://schemas.openxmlformats.org/officeDocument/2006/relationships/hyperlink" Target="http://webapp.etsi.org/teldir/ListPersDetails.asp?PersId=0" TargetMode="External" Id="Ra385f4ec93064104" /><Relationship Type="http://schemas.openxmlformats.org/officeDocument/2006/relationships/hyperlink" Target="http://www.3gpp.org/ftp/tsg_ran/WG4_Radio/TSGR4_55/Documents/R4-101993.zip" TargetMode="External" Id="Rae3bf303db6c4de2" /><Relationship Type="http://schemas.openxmlformats.org/officeDocument/2006/relationships/hyperlink" Target="http://webapp.etsi.org/teldir/ListPersDetails.asp?PersId=0" TargetMode="External" Id="R7304aeaf3bb844fa" /><Relationship Type="http://schemas.openxmlformats.org/officeDocument/2006/relationships/hyperlink" Target="http://www.3gpp.org/ftp/tsg_ran/WG4_Radio/TSGR4_55/Documents/R4-101994.zip" TargetMode="External" Id="R75e47dbe863a481f" /><Relationship Type="http://schemas.openxmlformats.org/officeDocument/2006/relationships/hyperlink" Target="http://webapp.etsi.org/teldir/ListPersDetails.asp?PersId=0" TargetMode="External" Id="R4899f6d4721148ea" /><Relationship Type="http://schemas.openxmlformats.org/officeDocument/2006/relationships/hyperlink" Target="http://www.3gpp.org/ftp/tsg_ran/WG4_Radio/TSGR4_55/Documents/R4-101995.zip" TargetMode="External" Id="Re2a85340b8004579" /><Relationship Type="http://schemas.openxmlformats.org/officeDocument/2006/relationships/hyperlink" Target="http://webapp.etsi.org/teldir/ListPersDetails.asp?PersId=0" TargetMode="External" Id="R386092d521f44b3a" /><Relationship Type="http://schemas.openxmlformats.org/officeDocument/2006/relationships/hyperlink" Target="http://webapp.etsi.org/teldir/ListPersDetails.asp?PersId=0" TargetMode="External" Id="R69739ad3207c4cbe" /><Relationship Type="http://schemas.openxmlformats.org/officeDocument/2006/relationships/hyperlink" Target="http://www.3gpp.org/ftp/tsg_ran/WG4_Radio/TSGR4_55/Documents/R4-101997.zip" TargetMode="External" Id="R1fe79c39ee6b4c83" /><Relationship Type="http://schemas.openxmlformats.org/officeDocument/2006/relationships/hyperlink" Target="http://webapp.etsi.org/teldir/ListPersDetails.asp?PersId=0" TargetMode="External" Id="R0025d7540ae84c53" /><Relationship Type="http://schemas.openxmlformats.org/officeDocument/2006/relationships/hyperlink" Target="http://www.3gpp.org/ftp/tsg_ran/WG4_Radio/TSGR4_55/Documents/R4-101998.zip" TargetMode="External" Id="R818df71cf0d7432b" /><Relationship Type="http://schemas.openxmlformats.org/officeDocument/2006/relationships/hyperlink" Target="http://webapp.etsi.org/teldir/ListPersDetails.asp?PersId=0" TargetMode="External" Id="R6f287de8a87c4afa" /><Relationship Type="http://schemas.openxmlformats.org/officeDocument/2006/relationships/hyperlink" Target="http://www.3gpp.org/ftp/tsg_ran/WG4_Radio/TSGR4_55/Documents/R4-101999.zip" TargetMode="External" Id="R5633f5ec0f3c404a" /><Relationship Type="http://schemas.openxmlformats.org/officeDocument/2006/relationships/hyperlink" Target="http://webapp.etsi.org/teldir/ListPersDetails.asp?PersId=0" TargetMode="External" Id="R24eed08f12cd4a47" /><Relationship Type="http://schemas.openxmlformats.org/officeDocument/2006/relationships/hyperlink" Target="http://www.3gpp.org/ftp/tsg_ran/WG4_Radio/TSGR4_55/Documents/R4-102000.zip" TargetMode="External" Id="Rbb3b622c9f354710" /><Relationship Type="http://schemas.openxmlformats.org/officeDocument/2006/relationships/hyperlink" Target="http://webapp.etsi.org/teldir/ListPersDetails.asp?PersId=0" TargetMode="External" Id="R0a232cbe3cd44a0e" /><Relationship Type="http://schemas.openxmlformats.org/officeDocument/2006/relationships/hyperlink" Target="http://www.3gpp.org/ftp/tsg_ran/WG4_Radio/TSGR4_55/Documents/R4-102001.zip" TargetMode="External" Id="R40e51d681e1f4359" /><Relationship Type="http://schemas.openxmlformats.org/officeDocument/2006/relationships/hyperlink" Target="http://webapp.etsi.org/teldir/ListPersDetails.asp?PersId=0" TargetMode="External" Id="Rf7a6c40bc799451c" /><Relationship Type="http://schemas.openxmlformats.org/officeDocument/2006/relationships/hyperlink" Target="http://www.3gpp.org/ftp/tsg_ran/WG4_Radio/TSGR4_55/Documents/R4-102002.zip" TargetMode="External" Id="R66e184815bce4c15" /><Relationship Type="http://schemas.openxmlformats.org/officeDocument/2006/relationships/hyperlink" Target="http://webapp.etsi.org/teldir/ListPersDetails.asp?PersId=0" TargetMode="External" Id="R55385a5804564a70" /><Relationship Type="http://schemas.openxmlformats.org/officeDocument/2006/relationships/hyperlink" Target="http://www.3gpp.org/ftp/tsg_ran/WG4_Radio/TSGR4_55/Documents/R4-102003.zip" TargetMode="External" Id="R3bddcd0ec1a94267" /><Relationship Type="http://schemas.openxmlformats.org/officeDocument/2006/relationships/hyperlink" Target="http://webapp.etsi.org/teldir/ListPersDetails.asp?PersId=0" TargetMode="External" Id="R09566313c7f1472c" /><Relationship Type="http://schemas.openxmlformats.org/officeDocument/2006/relationships/hyperlink" Target="http://www.3gpp.org/ftp/tsg_ran/WG4_Radio/TSGR4_55/Documents/R4-102004.zip" TargetMode="External" Id="R3e33596b0a7b47dc" /><Relationship Type="http://schemas.openxmlformats.org/officeDocument/2006/relationships/hyperlink" Target="http://webapp.etsi.org/teldir/ListPersDetails.asp?PersId=0" TargetMode="External" Id="R1aa09a7a1dc04df1" /><Relationship Type="http://schemas.openxmlformats.org/officeDocument/2006/relationships/hyperlink" Target="http://www.3gpp.org/ftp/tsg_ran/WG4_Radio/TSGR4_55/Documents/R4-102005.zip" TargetMode="External" Id="R2c00c0622fa84593" /><Relationship Type="http://schemas.openxmlformats.org/officeDocument/2006/relationships/hyperlink" Target="http://webapp.etsi.org/teldir/ListPersDetails.asp?PersId=0" TargetMode="External" Id="Ref1dc02c791d4f6f" /><Relationship Type="http://schemas.openxmlformats.org/officeDocument/2006/relationships/hyperlink" Target="http://www.3gpp.org/ftp/tsg_ran/WG4_Radio/TSGR4_55/Documents/R4-102006.zip" TargetMode="External" Id="R58ed07210f4f4ff8" /><Relationship Type="http://schemas.openxmlformats.org/officeDocument/2006/relationships/hyperlink" Target="http://webapp.etsi.org/teldir/ListPersDetails.asp?PersId=0" TargetMode="External" Id="Rd3e6fe7e8fe44825" /><Relationship Type="http://schemas.openxmlformats.org/officeDocument/2006/relationships/hyperlink" Target="http://www.3gpp.org/ftp/tsg_ran/WG4_Radio/TSGR4_55/Documents/R4-102007.zip" TargetMode="External" Id="R3677103a7bd34d2a" /><Relationship Type="http://schemas.openxmlformats.org/officeDocument/2006/relationships/hyperlink" Target="http://webapp.etsi.org/teldir/ListPersDetails.asp?PersId=0" TargetMode="External" Id="R7171c0ef69fc45aa" /><Relationship Type="http://schemas.openxmlformats.org/officeDocument/2006/relationships/hyperlink" Target="http://webapp.etsi.org/teldir/ListPersDetails.asp?PersId=0" TargetMode="External" Id="Rf7fc7cffd1274a0d" /><Relationship Type="http://schemas.openxmlformats.org/officeDocument/2006/relationships/hyperlink" Target="http://www.3gpp.org/ftp/tsg_ran/WG4_Radio/TSGR4_55/Documents/R4-102009.zip" TargetMode="External" Id="Rb262c4d2f9db4b38" /><Relationship Type="http://schemas.openxmlformats.org/officeDocument/2006/relationships/hyperlink" Target="http://webapp.etsi.org/teldir/ListPersDetails.asp?PersId=0" TargetMode="External" Id="R06d4cf13df374798" /><Relationship Type="http://schemas.openxmlformats.org/officeDocument/2006/relationships/hyperlink" Target="http://www.3gpp.org/ftp/tsg_ran/WG4_Radio/TSGR4_55/Documents/R4-102010.zip" TargetMode="External" Id="Rb203e748d63f432f" /><Relationship Type="http://schemas.openxmlformats.org/officeDocument/2006/relationships/hyperlink" Target="http://webapp.etsi.org/teldir/ListPersDetails.asp?PersId=0" TargetMode="External" Id="R44a4aca705c34cdf" /><Relationship Type="http://schemas.openxmlformats.org/officeDocument/2006/relationships/hyperlink" Target="http://www.3gpp.org/ftp/tsg_ran/WG4_Radio/TSGR4_55/Documents/R4-102011.zip" TargetMode="External" Id="Rca9cb1e57de34da9" /><Relationship Type="http://schemas.openxmlformats.org/officeDocument/2006/relationships/hyperlink" Target="http://webapp.etsi.org/teldir/ListPersDetails.asp?PersId=0" TargetMode="External" Id="R6a12a7af63a242b0" /><Relationship Type="http://schemas.openxmlformats.org/officeDocument/2006/relationships/hyperlink" Target="http://www.3gpp.org/ftp/tsg_ran/WG4_Radio/TSGR4_55/Documents/R4-102012.zip" TargetMode="External" Id="R8251377f261341e7" /><Relationship Type="http://schemas.openxmlformats.org/officeDocument/2006/relationships/hyperlink" Target="http://webapp.etsi.org/teldir/ListPersDetails.asp?PersId=0" TargetMode="External" Id="Rfc9cd7e916364401" /><Relationship Type="http://schemas.openxmlformats.org/officeDocument/2006/relationships/hyperlink" Target="http://www.3gpp.org/ftp/tsg_ran/WG4_Radio/TSGR4_55/Documents/R4-102013.zip" TargetMode="External" Id="R23a320388e9844ce" /><Relationship Type="http://schemas.openxmlformats.org/officeDocument/2006/relationships/hyperlink" Target="http://webapp.etsi.org/teldir/ListPersDetails.asp?PersId=0" TargetMode="External" Id="R77816e401b124744" /><Relationship Type="http://schemas.openxmlformats.org/officeDocument/2006/relationships/hyperlink" Target="http://www.3gpp.org/ftp/tsg_ran/WG4_Radio/TSGR4_55/Documents/R4-102014.zip" TargetMode="External" Id="R09a7fb6b3f5841ea" /><Relationship Type="http://schemas.openxmlformats.org/officeDocument/2006/relationships/hyperlink" Target="http://webapp.etsi.org/teldir/ListPersDetails.asp?PersId=0" TargetMode="External" Id="Rdacb2af4a01d45a2" /><Relationship Type="http://schemas.openxmlformats.org/officeDocument/2006/relationships/hyperlink" Target="http://www.3gpp.org/ftp/tsg_ran/WG4_Radio/TSGR4_55/Documents/R4-102015.zip" TargetMode="External" Id="R90703c0464e24ad5" /><Relationship Type="http://schemas.openxmlformats.org/officeDocument/2006/relationships/hyperlink" Target="http://webapp.etsi.org/teldir/ListPersDetails.asp?PersId=0" TargetMode="External" Id="R18dc90007c4547b3" /><Relationship Type="http://schemas.openxmlformats.org/officeDocument/2006/relationships/hyperlink" Target="http://www.3gpp.org/ftp/tsg_ran/WG4_Radio/TSGR4_55/Documents/R4-102016.zip" TargetMode="External" Id="R2470e4dc44514350" /><Relationship Type="http://schemas.openxmlformats.org/officeDocument/2006/relationships/hyperlink" Target="http://webapp.etsi.org/teldir/ListPersDetails.asp?PersId=0" TargetMode="External" Id="R47a1bcc020234784" /><Relationship Type="http://schemas.openxmlformats.org/officeDocument/2006/relationships/hyperlink" Target="http://www.3gpp.org/ftp/tsg_ran/WG4_Radio/TSGR4_55/Documents/R4-102017.zip" TargetMode="External" Id="R4c9709279f79482d" /><Relationship Type="http://schemas.openxmlformats.org/officeDocument/2006/relationships/hyperlink" Target="http://webapp.etsi.org/teldir/ListPersDetails.asp?PersId=0" TargetMode="External" Id="R916c804630854d22" /><Relationship Type="http://schemas.openxmlformats.org/officeDocument/2006/relationships/hyperlink" Target="http://www.3gpp.org/ftp/tsg_ran/WG4_Radio/TSGR4_55/Documents/R4-102018.zip" TargetMode="External" Id="R3b1b6cb408754c53" /><Relationship Type="http://schemas.openxmlformats.org/officeDocument/2006/relationships/hyperlink" Target="http://webapp.etsi.org/teldir/ListPersDetails.asp?PersId=0" TargetMode="External" Id="R679a3d29e91548fc" /><Relationship Type="http://schemas.openxmlformats.org/officeDocument/2006/relationships/hyperlink" Target="http://www.3gpp.org/ftp/tsg_ran/WG4_Radio/TSGR4_55/Documents/R4-102019.zip" TargetMode="External" Id="R26df7b12e55d4af0" /><Relationship Type="http://schemas.openxmlformats.org/officeDocument/2006/relationships/hyperlink" Target="http://webapp.etsi.org/teldir/ListPersDetails.asp?PersId=0" TargetMode="External" Id="R1af51c834e9e4526" /><Relationship Type="http://schemas.openxmlformats.org/officeDocument/2006/relationships/hyperlink" Target="http://www.3gpp.org/ftp/tsg_ran/WG4_Radio/TSGR4_55/Documents/R4-102020.zip" TargetMode="External" Id="Rd6bfc011e05d4b14" /><Relationship Type="http://schemas.openxmlformats.org/officeDocument/2006/relationships/hyperlink" Target="http://webapp.etsi.org/teldir/ListPersDetails.asp?PersId=0" TargetMode="External" Id="Ra5962f523aeb4fca" /><Relationship Type="http://schemas.openxmlformats.org/officeDocument/2006/relationships/hyperlink" Target="http://www.3gpp.org/ftp/tsg_ran/WG4_Radio/TSGR4_55/Documents/R4-102021.zip" TargetMode="External" Id="R24cf3a36c6b94e90" /><Relationship Type="http://schemas.openxmlformats.org/officeDocument/2006/relationships/hyperlink" Target="http://webapp.etsi.org/teldir/ListPersDetails.asp?PersId=0" TargetMode="External" Id="Rb66c98ae3afd4a6a" /><Relationship Type="http://schemas.openxmlformats.org/officeDocument/2006/relationships/hyperlink" Target="http://www.3gpp.org/ftp/tsg_ran/WG4_Radio/TSGR4_55/Documents/R4-102022.zip" TargetMode="External" Id="R154f82a51b664ce1" /><Relationship Type="http://schemas.openxmlformats.org/officeDocument/2006/relationships/hyperlink" Target="http://webapp.etsi.org/teldir/ListPersDetails.asp?PersId=0" TargetMode="External" Id="R72c33fbf1d094fea" /><Relationship Type="http://schemas.openxmlformats.org/officeDocument/2006/relationships/hyperlink" Target="http://www.3gpp.org/ftp/tsg_ran/WG4_Radio/TSGR4_55/Documents/R4-102023.zip" TargetMode="External" Id="Rb6bd311880894eb7" /><Relationship Type="http://schemas.openxmlformats.org/officeDocument/2006/relationships/hyperlink" Target="http://webapp.etsi.org/teldir/ListPersDetails.asp?PersId=0" TargetMode="External" Id="Rf347993bf9384778" /><Relationship Type="http://schemas.openxmlformats.org/officeDocument/2006/relationships/hyperlink" Target="http://www.3gpp.org/ftp/tsg_ran/WG4_Radio/TSGR4_55/Documents/R4-102024.zip" TargetMode="External" Id="R86f9e5a0aaf84a7c" /><Relationship Type="http://schemas.openxmlformats.org/officeDocument/2006/relationships/hyperlink" Target="http://webapp.etsi.org/teldir/ListPersDetails.asp?PersId=0" TargetMode="External" Id="Rb38aa9c4212b418c" /><Relationship Type="http://schemas.openxmlformats.org/officeDocument/2006/relationships/hyperlink" Target="http://www.3gpp.org/ftp/tsg_ran/WG4_Radio/TSGR4_55/Documents/R4-102025.zip" TargetMode="External" Id="R446bdbd40d574f83" /><Relationship Type="http://schemas.openxmlformats.org/officeDocument/2006/relationships/hyperlink" Target="http://webapp.etsi.org/teldir/ListPersDetails.asp?PersId=0" TargetMode="External" Id="Rfa2bbae0b05d4832" /><Relationship Type="http://schemas.openxmlformats.org/officeDocument/2006/relationships/hyperlink" Target="http://www.3gpp.org/ftp/tsg_ran/WG4_Radio/TSGR4_55/Documents/R4-102026.zip" TargetMode="External" Id="R4ea60fdfa6de4445" /><Relationship Type="http://schemas.openxmlformats.org/officeDocument/2006/relationships/hyperlink" Target="http://webapp.etsi.org/teldir/ListPersDetails.asp?PersId=0" TargetMode="External" Id="R3fb003f84be34829" /><Relationship Type="http://schemas.openxmlformats.org/officeDocument/2006/relationships/hyperlink" Target="http://www.3gpp.org/ftp/tsg_ran/WG4_Radio/TSGR4_55/Documents/R4-102027.zip" TargetMode="External" Id="R6b52bcca58844b69" /><Relationship Type="http://schemas.openxmlformats.org/officeDocument/2006/relationships/hyperlink" Target="http://webapp.etsi.org/teldir/ListPersDetails.asp?PersId=0" TargetMode="External" Id="R835000fd44164c60" /><Relationship Type="http://schemas.openxmlformats.org/officeDocument/2006/relationships/hyperlink" Target="http://www.3gpp.org/ftp/tsg_ran/WG4_Radio/TSGR4_55/Documents/R4-102028.zip" TargetMode="External" Id="R9fe348c6d45e4d73" /><Relationship Type="http://schemas.openxmlformats.org/officeDocument/2006/relationships/hyperlink" Target="http://webapp.etsi.org/teldir/ListPersDetails.asp?PersId=0" TargetMode="External" Id="Rba6d7c7d2a924635" /><Relationship Type="http://schemas.openxmlformats.org/officeDocument/2006/relationships/hyperlink" Target="http://www.3gpp.org/ftp/tsg_ran/WG4_Radio/TSGR4_55/Documents/R4-102029.zip" TargetMode="External" Id="R184fc01f4c074386" /><Relationship Type="http://schemas.openxmlformats.org/officeDocument/2006/relationships/hyperlink" Target="http://webapp.etsi.org/teldir/ListPersDetails.asp?PersId=0" TargetMode="External" Id="R0d8abad071ad4231" /><Relationship Type="http://schemas.openxmlformats.org/officeDocument/2006/relationships/hyperlink" Target="http://www.3gpp.org/ftp/tsg_ran/WG4_Radio/TSGR4_55/Documents/R4-102030.zip" TargetMode="External" Id="R03807fc9c338408f" /><Relationship Type="http://schemas.openxmlformats.org/officeDocument/2006/relationships/hyperlink" Target="http://webapp.etsi.org/teldir/ListPersDetails.asp?PersId=0" TargetMode="External" Id="Rc58fe07eef614371" /><Relationship Type="http://schemas.openxmlformats.org/officeDocument/2006/relationships/hyperlink" Target="http://www.3gpp.org/ftp/tsg_ran/WG4_Radio/TSGR4_55/Documents/R4-102031.zip" TargetMode="External" Id="Rc8a240262bad486d" /><Relationship Type="http://schemas.openxmlformats.org/officeDocument/2006/relationships/hyperlink" Target="http://webapp.etsi.org/teldir/ListPersDetails.asp?PersId=0" TargetMode="External" Id="R4af239ec5c354deb" /><Relationship Type="http://schemas.openxmlformats.org/officeDocument/2006/relationships/hyperlink" Target="http://www.3gpp.org/ftp/tsg_ran/WG4_Radio/TSGR4_55/Documents/R4-102032.zip" TargetMode="External" Id="Rfb384353b571469a" /><Relationship Type="http://schemas.openxmlformats.org/officeDocument/2006/relationships/hyperlink" Target="http://webapp.etsi.org/teldir/ListPersDetails.asp?PersId=0" TargetMode="External" Id="R1a114ac70e4e4c7c" /><Relationship Type="http://schemas.openxmlformats.org/officeDocument/2006/relationships/hyperlink" Target="http://www.3gpp.org/ftp/tsg_ran/WG4_Radio/TSGR4_55/Documents/R4-102033.zip" TargetMode="External" Id="Rf599adb379d24ada" /><Relationship Type="http://schemas.openxmlformats.org/officeDocument/2006/relationships/hyperlink" Target="http://webapp.etsi.org/teldir/ListPersDetails.asp?PersId=0" TargetMode="External" Id="Ra1d13412587149b8" /><Relationship Type="http://schemas.openxmlformats.org/officeDocument/2006/relationships/hyperlink" Target="http://www.3gpp.org/ftp/tsg_ran/WG4_Radio/TSGR4_55/Documents/R4-102034.zip" TargetMode="External" Id="R52cde95e54fa4153" /><Relationship Type="http://schemas.openxmlformats.org/officeDocument/2006/relationships/hyperlink" Target="http://webapp.etsi.org/teldir/ListPersDetails.asp?PersId=0" TargetMode="External" Id="Rfc048631d6e24da8" /><Relationship Type="http://schemas.openxmlformats.org/officeDocument/2006/relationships/hyperlink" Target="http://www.3gpp.org/ftp/tsg_ran/WG4_Radio/TSGR4_55/Documents/R4-102035.zip" TargetMode="External" Id="Rda94b32b9ce74191" /><Relationship Type="http://schemas.openxmlformats.org/officeDocument/2006/relationships/hyperlink" Target="http://webapp.etsi.org/teldir/ListPersDetails.asp?PersId=0" TargetMode="External" Id="R59ce25f8e4984500" /><Relationship Type="http://schemas.openxmlformats.org/officeDocument/2006/relationships/hyperlink" Target="http://www.3gpp.org/ftp/tsg_ran/WG4_Radio/TSGR4_55/Documents/R4-102036.zip" TargetMode="External" Id="R085ca4afa2d9411c" /><Relationship Type="http://schemas.openxmlformats.org/officeDocument/2006/relationships/hyperlink" Target="http://webapp.etsi.org/teldir/ListPersDetails.asp?PersId=0" TargetMode="External" Id="Ra94dda8b0f5b4812" /><Relationship Type="http://schemas.openxmlformats.org/officeDocument/2006/relationships/hyperlink" Target="http://www.3gpp.org/ftp/tsg_ran/WG4_Radio/TSGR4_55/Documents/R4-102037.zip" TargetMode="External" Id="R9c0215cfe97a4e4e" /><Relationship Type="http://schemas.openxmlformats.org/officeDocument/2006/relationships/hyperlink" Target="http://webapp.etsi.org/teldir/ListPersDetails.asp?PersId=0" TargetMode="External" Id="Rf87338de94244415" /><Relationship Type="http://schemas.openxmlformats.org/officeDocument/2006/relationships/hyperlink" Target="http://www.3gpp.org/ftp/tsg_ran/WG4_Radio/TSGR4_55/Documents/R4-102038.zip" TargetMode="External" Id="Rc74f5813d54940d5" /><Relationship Type="http://schemas.openxmlformats.org/officeDocument/2006/relationships/hyperlink" Target="http://webapp.etsi.org/teldir/ListPersDetails.asp?PersId=0" TargetMode="External" Id="Refae5a3149fb423e" /><Relationship Type="http://schemas.openxmlformats.org/officeDocument/2006/relationships/hyperlink" Target="http://www.3gpp.org/ftp/tsg_ran/WG4_Radio/TSGR4_55/Documents/R4-102039.zip" TargetMode="External" Id="R639f06a5047e4c20" /><Relationship Type="http://schemas.openxmlformats.org/officeDocument/2006/relationships/hyperlink" Target="http://webapp.etsi.org/teldir/ListPersDetails.asp?PersId=0" TargetMode="External" Id="R4be05dd298534636" /><Relationship Type="http://schemas.openxmlformats.org/officeDocument/2006/relationships/hyperlink" Target="http://webapp.etsi.org/teldir/ListPersDetails.asp?PersId=0" TargetMode="External" Id="R3201f656ee734b13" /><Relationship Type="http://schemas.openxmlformats.org/officeDocument/2006/relationships/hyperlink" Target="http://www.3gpp.org/ftp/tsg_ran/WG4_Radio/TSGR4_55/Documents/R4-102041.zip" TargetMode="External" Id="Rf82be21b70644839" /><Relationship Type="http://schemas.openxmlformats.org/officeDocument/2006/relationships/hyperlink" Target="http://webapp.etsi.org/teldir/ListPersDetails.asp?PersId=0" TargetMode="External" Id="R8c7b67ede4f14485" /><Relationship Type="http://schemas.openxmlformats.org/officeDocument/2006/relationships/hyperlink" Target="http://www.3gpp.org/ftp/tsg_ran/WG4_Radio/TSGR4_55/Documents/R4-102042.zip" TargetMode="External" Id="Rf884739a4b7c46e2" /><Relationship Type="http://schemas.openxmlformats.org/officeDocument/2006/relationships/hyperlink" Target="http://webapp.etsi.org/teldir/ListPersDetails.asp?PersId=0" TargetMode="External" Id="Rd969b1c2aff7476c" /><Relationship Type="http://schemas.openxmlformats.org/officeDocument/2006/relationships/hyperlink" Target="http://www.3gpp.org/ftp/tsg_ran/WG4_Radio/TSGR4_55/Documents/R4-102043.zip" TargetMode="External" Id="Rbdf33a9b79ae4431" /><Relationship Type="http://schemas.openxmlformats.org/officeDocument/2006/relationships/hyperlink" Target="http://webapp.etsi.org/teldir/ListPersDetails.asp?PersId=0" TargetMode="External" Id="Ra415d1205bc64b03" /><Relationship Type="http://schemas.openxmlformats.org/officeDocument/2006/relationships/hyperlink" Target="http://www.3gpp.org/ftp/tsg_ran/WG4_Radio/TSGR4_55/Documents/R4-102044.zip" TargetMode="External" Id="R9ee1f46599114e75" /><Relationship Type="http://schemas.openxmlformats.org/officeDocument/2006/relationships/hyperlink" Target="http://webapp.etsi.org/teldir/ListPersDetails.asp?PersId=0" TargetMode="External" Id="Raf5c5a1f4f9e401b" /><Relationship Type="http://schemas.openxmlformats.org/officeDocument/2006/relationships/hyperlink" Target="http://www.3gpp.org/ftp/tsg_ran/WG4_Radio/TSGR4_55/Documents/R4-102045.zip" TargetMode="External" Id="Ra00f56c6289b4572" /><Relationship Type="http://schemas.openxmlformats.org/officeDocument/2006/relationships/hyperlink" Target="http://webapp.etsi.org/teldir/ListPersDetails.asp?PersId=0" TargetMode="External" Id="R97ae40122cd34220" /><Relationship Type="http://schemas.openxmlformats.org/officeDocument/2006/relationships/hyperlink" Target="http://www.3gpp.org/ftp/tsg_ran/WG4_Radio/TSGR4_55/Documents/R4-102046.zip" TargetMode="External" Id="R96d33fc644f84b37" /><Relationship Type="http://schemas.openxmlformats.org/officeDocument/2006/relationships/hyperlink" Target="http://webapp.etsi.org/teldir/ListPersDetails.asp?PersId=0" TargetMode="External" Id="R51f65ce01d6743b7" /><Relationship Type="http://schemas.openxmlformats.org/officeDocument/2006/relationships/hyperlink" Target="http://www.3gpp.org/ftp/tsg_ran/WG4_Radio/TSGR4_55/Documents/R4-102047.zip" TargetMode="External" Id="R39efdcd2ab584cdc" /><Relationship Type="http://schemas.openxmlformats.org/officeDocument/2006/relationships/hyperlink" Target="http://webapp.etsi.org/teldir/ListPersDetails.asp?PersId=0" TargetMode="External" Id="Rbe25cd51f4fa464a" /><Relationship Type="http://schemas.openxmlformats.org/officeDocument/2006/relationships/hyperlink" Target="http://www.3gpp.org/ftp/tsg_ran/WG4_Radio/TSGR4_55/Documents/R4-102048.zip" TargetMode="External" Id="R88363bfe935243db" /><Relationship Type="http://schemas.openxmlformats.org/officeDocument/2006/relationships/hyperlink" Target="http://webapp.etsi.org/teldir/ListPersDetails.asp?PersId=0" TargetMode="External" Id="Rabf050bf1a404376" /><Relationship Type="http://schemas.openxmlformats.org/officeDocument/2006/relationships/hyperlink" Target="http://webapp.etsi.org/teldir/ListPersDetails.asp?PersId=0" TargetMode="External" Id="R57ea41ad29714e56" /><Relationship Type="http://schemas.openxmlformats.org/officeDocument/2006/relationships/hyperlink" Target="http://www.3gpp.org/ftp/tsg_ran/WG4_Radio/TSGR4_55/Documents/R4-102050.zip" TargetMode="External" Id="Rf77799c144fd400c" /><Relationship Type="http://schemas.openxmlformats.org/officeDocument/2006/relationships/hyperlink" Target="http://webapp.etsi.org/teldir/ListPersDetails.asp?PersId=0" TargetMode="External" Id="Rfd14764d394f409f" /><Relationship Type="http://schemas.openxmlformats.org/officeDocument/2006/relationships/hyperlink" Target="http://www.3gpp.org/ftp/tsg_ran/WG4_Radio/TSGR4_55/Documents/R4-102051.zip" TargetMode="External" Id="R6fb98f2b957043d7" /><Relationship Type="http://schemas.openxmlformats.org/officeDocument/2006/relationships/hyperlink" Target="http://webapp.etsi.org/teldir/ListPersDetails.asp?PersId=0" TargetMode="External" Id="R754003aa43454e7e" /><Relationship Type="http://schemas.openxmlformats.org/officeDocument/2006/relationships/hyperlink" Target="http://webapp.etsi.org/teldir/ListPersDetails.asp?PersId=0" TargetMode="External" Id="R08d89c7239fe4e36" /><Relationship Type="http://schemas.openxmlformats.org/officeDocument/2006/relationships/hyperlink" Target="http://www.3gpp.org/ftp/tsg_ran/WG4_Radio/TSGR4_55/Documents/R4-102053.zip" TargetMode="External" Id="Rc56e40a4c2c34162" /><Relationship Type="http://schemas.openxmlformats.org/officeDocument/2006/relationships/hyperlink" Target="http://webapp.etsi.org/teldir/ListPersDetails.asp?PersId=0" TargetMode="External" Id="R7ed663e9fe0b44de" /><Relationship Type="http://schemas.openxmlformats.org/officeDocument/2006/relationships/hyperlink" Target="http://www.3gpp.org/ftp/tsg_ran/WG4_Radio/TSGR4_55/Documents/R4-102054.zip" TargetMode="External" Id="R779d222f312c4411" /><Relationship Type="http://schemas.openxmlformats.org/officeDocument/2006/relationships/hyperlink" Target="http://webapp.etsi.org/teldir/ListPersDetails.asp?PersId=0" TargetMode="External" Id="R65e1ea4eb8564d2e" /><Relationship Type="http://schemas.openxmlformats.org/officeDocument/2006/relationships/hyperlink" Target="http://www.3gpp.org/ftp/tsg_ran/WG4_Radio/TSGR4_55/Documents/R4-102055.zip" TargetMode="External" Id="Rba3298afb0f74c09" /><Relationship Type="http://schemas.openxmlformats.org/officeDocument/2006/relationships/hyperlink" Target="http://webapp.etsi.org/teldir/ListPersDetails.asp?PersId=0" TargetMode="External" Id="Rd7484af8e59c4378" /><Relationship Type="http://schemas.openxmlformats.org/officeDocument/2006/relationships/hyperlink" Target="http://www.3gpp.org/ftp/tsg_ran/WG4_Radio/TSGR4_55/Documents/R4-102056.zip" TargetMode="External" Id="Rb70b44e134c14492" /><Relationship Type="http://schemas.openxmlformats.org/officeDocument/2006/relationships/hyperlink" Target="http://webapp.etsi.org/teldir/ListPersDetails.asp?PersId=0" TargetMode="External" Id="Rf6a5b01593034c11" /><Relationship Type="http://schemas.openxmlformats.org/officeDocument/2006/relationships/hyperlink" Target="http://www.3gpp.org/ftp/tsg_ran/WG4_Radio/TSGR4_55/Documents/R4-102057.zip" TargetMode="External" Id="Rc7ed77f66efe4169" /><Relationship Type="http://schemas.openxmlformats.org/officeDocument/2006/relationships/hyperlink" Target="http://webapp.etsi.org/teldir/ListPersDetails.asp?PersId=0" TargetMode="External" Id="R2e96a34d0d1d4918" /><Relationship Type="http://schemas.openxmlformats.org/officeDocument/2006/relationships/hyperlink" Target="http://www.3gpp.org/ftp/tsg_ran/WG4_Radio/TSGR4_55/Documents/R4-102058.zip" TargetMode="External" Id="Ra2edc0f883f14b42" /><Relationship Type="http://schemas.openxmlformats.org/officeDocument/2006/relationships/hyperlink" Target="http://webapp.etsi.org/teldir/ListPersDetails.asp?PersId=0" TargetMode="External" Id="Ra4534991e7ab40de" /><Relationship Type="http://schemas.openxmlformats.org/officeDocument/2006/relationships/hyperlink" Target="http://www.3gpp.org/ftp/tsg_ran/WG4_Radio/TSGR4_55/Documents/R4-102059.zip" TargetMode="External" Id="R5b3abe38a7134347" /><Relationship Type="http://schemas.openxmlformats.org/officeDocument/2006/relationships/hyperlink" Target="http://webapp.etsi.org/teldir/ListPersDetails.asp?PersId=0" TargetMode="External" Id="Ra97250a9dbd445df" /><Relationship Type="http://schemas.openxmlformats.org/officeDocument/2006/relationships/hyperlink" Target="http://www.3gpp.org/ftp/tsg_ran/WG4_Radio/TSGR4_55/Documents/R4-102060.zip" TargetMode="External" Id="R955228837d304b5c" /><Relationship Type="http://schemas.openxmlformats.org/officeDocument/2006/relationships/hyperlink" Target="http://webapp.etsi.org/teldir/ListPersDetails.asp?PersId=0" TargetMode="External" Id="R723ca34cab894e70" /><Relationship Type="http://schemas.openxmlformats.org/officeDocument/2006/relationships/hyperlink" Target="http://www.3gpp.org/ftp/tsg_ran/WG4_Radio/TSGR4_55/Documents/R4-102061.zip" TargetMode="External" Id="R749a55fff16a4dd6" /><Relationship Type="http://schemas.openxmlformats.org/officeDocument/2006/relationships/hyperlink" Target="http://webapp.etsi.org/teldir/ListPersDetails.asp?PersId=0" TargetMode="External" Id="R1dd571f0984741a4" /><Relationship Type="http://schemas.openxmlformats.org/officeDocument/2006/relationships/hyperlink" Target="http://www.3gpp.org/ftp/tsg_ran/WG4_Radio/TSGR4_55/Documents/R4-102062.zip" TargetMode="External" Id="Rad29de5e0ea64317" /><Relationship Type="http://schemas.openxmlformats.org/officeDocument/2006/relationships/hyperlink" Target="http://webapp.etsi.org/teldir/ListPersDetails.asp?PersId=0" TargetMode="External" Id="R70eb0a22952c49f2" /><Relationship Type="http://schemas.openxmlformats.org/officeDocument/2006/relationships/hyperlink" Target="http://www.3gpp.org/ftp/tsg_ran/WG4_Radio/TSGR4_55/Documents/R4-102063.zip" TargetMode="External" Id="R2d0dadcd709d40f3" /><Relationship Type="http://schemas.openxmlformats.org/officeDocument/2006/relationships/hyperlink" Target="http://webapp.etsi.org/teldir/ListPersDetails.asp?PersId=0" TargetMode="External" Id="R75ba66a76faa4bdb" /><Relationship Type="http://schemas.openxmlformats.org/officeDocument/2006/relationships/hyperlink" Target="http://www.3gpp.org/ftp/tsg_ran/WG4_Radio/TSGR4_55/Documents/R4-102064.zip" TargetMode="External" Id="Ra5c4ea0eec464091" /><Relationship Type="http://schemas.openxmlformats.org/officeDocument/2006/relationships/hyperlink" Target="http://webapp.etsi.org/teldir/ListPersDetails.asp?PersId=0" TargetMode="External" Id="Rfd68a32a2c5a4e4e" /><Relationship Type="http://schemas.openxmlformats.org/officeDocument/2006/relationships/hyperlink" Target="http://www.3gpp.org/ftp/tsg_ran/WG4_Radio/TSGR4_55/Documents/R4-102065.zip" TargetMode="External" Id="Reb26965ffd8e40fb" /><Relationship Type="http://schemas.openxmlformats.org/officeDocument/2006/relationships/hyperlink" Target="http://webapp.etsi.org/teldir/ListPersDetails.asp?PersId=0" TargetMode="External" Id="R86a7c0647c9e4d49" /><Relationship Type="http://schemas.openxmlformats.org/officeDocument/2006/relationships/hyperlink" Target="http://www.3gpp.org/ftp/tsg_ran/WG4_Radio/TSGR4_55/Documents/R4-102066.zip" TargetMode="External" Id="R845426fa909b4f9a" /><Relationship Type="http://schemas.openxmlformats.org/officeDocument/2006/relationships/hyperlink" Target="http://webapp.etsi.org/teldir/ListPersDetails.asp?PersId=0" TargetMode="External" Id="Ra378a5e9a3b34769" /><Relationship Type="http://schemas.openxmlformats.org/officeDocument/2006/relationships/hyperlink" Target="http://www.3gpp.org/ftp/tsg_ran/WG4_Radio/TSGR4_55/Documents/R4-102067.zip" TargetMode="External" Id="R46ff3a0225bc4b67" /><Relationship Type="http://schemas.openxmlformats.org/officeDocument/2006/relationships/hyperlink" Target="http://webapp.etsi.org/teldir/ListPersDetails.asp?PersId=0" TargetMode="External" Id="Rdbfe2ecac4b6411f" /><Relationship Type="http://schemas.openxmlformats.org/officeDocument/2006/relationships/hyperlink" Target="http://www.3gpp.org/ftp/tsg_ran/WG4_Radio/TSGR4_55/Documents/R4-102068.zip" TargetMode="External" Id="R7d0a6a176fad4d69" /><Relationship Type="http://schemas.openxmlformats.org/officeDocument/2006/relationships/hyperlink" Target="http://webapp.etsi.org/teldir/ListPersDetails.asp?PersId=0" TargetMode="External" Id="R719e89a8858d46d5" /><Relationship Type="http://schemas.openxmlformats.org/officeDocument/2006/relationships/hyperlink" Target="http://www.3gpp.org/ftp/tsg_ran/WG4_Radio/TSGR4_55/Documents/R4-102069.zip" TargetMode="External" Id="R0736dfc600b1433f" /><Relationship Type="http://schemas.openxmlformats.org/officeDocument/2006/relationships/hyperlink" Target="http://webapp.etsi.org/teldir/ListPersDetails.asp?PersId=0" TargetMode="External" Id="R2fb79a8145264802" /><Relationship Type="http://schemas.openxmlformats.org/officeDocument/2006/relationships/hyperlink" Target="http://www.3gpp.org/ftp/tsg_ran/WG4_Radio/TSGR4_55/Documents/R4-102070.zip" TargetMode="External" Id="R68466856964f43e5" /><Relationship Type="http://schemas.openxmlformats.org/officeDocument/2006/relationships/hyperlink" Target="http://webapp.etsi.org/teldir/ListPersDetails.asp?PersId=0" TargetMode="External" Id="R5068fe964dd440a8" /><Relationship Type="http://schemas.openxmlformats.org/officeDocument/2006/relationships/hyperlink" Target="http://www.3gpp.org/ftp/tsg_ran/WG4_Radio/TSGR4_55/Documents/R4-102071.zip" TargetMode="External" Id="R313c79f0396d4308" /><Relationship Type="http://schemas.openxmlformats.org/officeDocument/2006/relationships/hyperlink" Target="http://webapp.etsi.org/teldir/ListPersDetails.asp?PersId=0" TargetMode="External" Id="Ra76f3a03509c45b7" /><Relationship Type="http://schemas.openxmlformats.org/officeDocument/2006/relationships/hyperlink" Target="http://www.3gpp.org/ftp/tsg_ran/WG4_Radio/TSGR4_55/Documents/R4-102072.zip" TargetMode="External" Id="R62b7b3c94856415c" /><Relationship Type="http://schemas.openxmlformats.org/officeDocument/2006/relationships/hyperlink" Target="http://webapp.etsi.org/teldir/ListPersDetails.asp?PersId=0" TargetMode="External" Id="R3c29f78df9174ade" /><Relationship Type="http://schemas.openxmlformats.org/officeDocument/2006/relationships/hyperlink" Target="http://www.3gpp.org/ftp/tsg_ran/WG4_Radio/TSGR4_55/Documents/R4-102073.zip" TargetMode="External" Id="Rdf090a052d5a4540" /><Relationship Type="http://schemas.openxmlformats.org/officeDocument/2006/relationships/hyperlink" Target="http://webapp.etsi.org/teldir/ListPersDetails.asp?PersId=0" TargetMode="External" Id="Reeb69b90742a49de" /><Relationship Type="http://schemas.openxmlformats.org/officeDocument/2006/relationships/hyperlink" Target="http://www.3gpp.org/ftp/tsg_ran/WG4_Radio/TSGR4_55/Documents/R4-102074.zip" TargetMode="External" Id="R63c6684c34a64793" /><Relationship Type="http://schemas.openxmlformats.org/officeDocument/2006/relationships/hyperlink" Target="http://webapp.etsi.org/teldir/ListPersDetails.asp?PersId=0" TargetMode="External" Id="R72d2ea9193054d1c" /><Relationship Type="http://schemas.openxmlformats.org/officeDocument/2006/relationships/hyperlink" Target="http://webapp.etsi.org/teldir/ListPersDetails.asp?PersId=0" TargetMode="External" Id="R0e986c4fce834bc6" /><Relationship Type="http://schemas.openxmlformats.org/officeDocument/2006/relationships/hyperlink" Target="http://www.3gpp.org/ftp/tsg_ran/WG4_Radio/TSGR4_55/Documents/R4-102076.zip" TargetMode="External" Id="R8596706c33c94e48" /><Relationship Type="http://schemas.openxmlformats.org/officeDocument/2006/relationships/hyperlink" Target="http://webapp.etsi.org/teldir/ListPersDetails.asp?PersId=0" TargetMode="External" Id="R2f2eea5bf8804702" /><Relationship Type="http://schemas.openxmlformats.org/officeDocument/2006/relationships/hyperlink" Target="http://www.3gpp.org/ftp/tsg_ran/WG4_Radio/TSGR4_55/Documents/R4-102077.zip" TargetMode="External" Id="R4aba621eb4e64d76" /><Relationship Type="http://schemas.openxmlformats.org/officeDocument/2006/relationships/hyperlink" Target="http://webapp.etsi.org/teldir/ListPersDetails.asp?PersId=0" TargetMode="External" Id="R5076cbe2675e42b9" /><Relationship Type="http://schemas.openxmlformats.org/officeDocument/2006/relationships/hyperlink" Target="http://webapp.etsi.org/teldir/ListPersDetails.asp?PersId=0" TargetMode="External" Id="Rce30889521aa43b6" /><Relationship Type="http://schemas.openxmlformats.org/officeDocument/2006/relationships/hyperlink" Target="http://www.3gpp.org/ftp/tsg_ran/WG4_Radio/TSGR4_55/Documents/R4-102079.zip" TargetMode="External" Id="R38d0963781a442ee" /><Relationship Type="http://schemas.openxmlformats.org/officeDocument/2006/relationships/hyperlink" Target="http://webapp.etsi.org/teldir/ListPersDetails.asp?PersId=0" TargetMode="External" Id="Rd8b9ea40d9094a58" /><Relationship Type="http://schemas.openxmlformats.org/officeDocument/2006/relationships/hyperlink" Target="http://webapp.etsi.org/teldir/ListPersDetails.asp?PersId=0" TargetMode="External" Id="Rcf62ba00fa974ecb" /><Relationship Type="http://schemas.openxmlformats.org/officeDocument/2006/relationships/hyperlink" Target="http://www.3gpp.org/ftp/tsg_ran/WG4_Radio/TSGR4_55/Documents/R4-102081.zip" TargetMode="External" Id="R1e901746f43945e4" /><Relationship Type="http://schemas.openxmlformats.org/officeDocument/2006/relationships/hyperlink" Target="http://webapp.etsi.org/teldir/ListPersDetails.asp?PersId=0" TargetMode="External" Id="R8ab689d136b64e9f" /><Relationship Type="http://schemas.openxmlformats.org/officeDocument/2006/relationships/hyperlink" Target="http://www.3gpp.org/ftp/tsg_ran/WG4_Radio/TSGR4_55/Documents/R4-102082.zip" TargetMode="External" Id="R52a016c2e14b4143" /><Relationship Type="http://schemas.openxmlformats.org/officeDocument/2006/relationships/hyperlink" Target="http://webapp.etsi.org/teldir/ListPersDetails.asp?PersId=0" TargetMode="External" Id="R01a75b34ead1450e" /><Relationship Type="http://schemas.openxmlformats.org/officeDocument/2006/relationships/hyperlink" Target="http://www.3gpp.org/ftp/tsg_ran/WG4_Radio/TSGR4_55/Documents/R4-102083.zip" TargetMode="External" Id="Rb1850cacae984c8b" /><Relationship Type="http://schemas.openxmlformats.org/officeDocument/2006/relationships/hyperlink" Target="http://webapp.etsi.org/teldir/ListPersDetails.asp?PersId=0" TargetMode="External" Id="Rce167e7ae5174f71" /><Relationship Type="http://schemas.openxmlformats.org/officeDocument/2006/relationships/hyperlink" Target="http://www.3gpp.org/ftp/tsg_ran/WG4_Radio/TSGR4_55/Documents/R4-102084.zip" TargetMode="External" Id="Rd0addc06481e47a2" /><Relationship Type="http://schemas.openxmlformats.org/officeDocument/2006/relationships/hyperlink" Target="http://webapp.etsi.org/teldir/ListPersDetails.asp?PersId=0" TargetMode="External" Id="Rbf0721e80dc14bb0" /><Relationship Type="http://schemas.openxmlformats.org/officeDocument/2006/relationships/hyperlink" Target="http://www.3gpp.org/ftp/tsg_ran/WG4_Radio/TSGR4_55/Documents/R4-102085.zip" TargetMode="External" Id="R8cf4ae7c9529445e" /><Relationship Type="http://schemas.openxmlformats.org/officeDocument/2006/relationships/hyperlink" Target="http://webapp.etsi.org/teldir/ListPersDetails.asp?PersId=0" TargetMode="External" Id="R16a5a4d416bb479e" /><Relationship Type="http://schemas.openxmlformats.org/officeDocument/2006/relationships/hyperlink" Target="http://www.3gpp.org/ftp/tsg_ran/WG4_Radio/TSGR4_55/Documents/R4-102086.zip" TargetMode="External" Id="Rbe9274a6bd0e4703" /><Relationship Type="http://schemas.openxmlformats.org/officeDocument/2006/relationships/hyperlink" Target="http://webapp.etsi.org/teldir/ListPersDetails.asp?PersId=0" TargetMode="External" Id="R0938c32be5ac47a5" /><Relationship Type="http://schemas.openxmlformats.org/officeDocument/2006/relationships/hyperlink" Target="http://www.3gpp.org/ftp/tsg_ran/WG4_Radio/TSGR4_55/Documents/R4-102087.zip" TargetMode="External" Id="R877f386b00ca4b21" /><Relationship Type="http://schemas.openxmlformats.org/officeDocument/2006/relationships/hyperlink" Target="http://webapp.etsi.org/teldir/ListPersDetails.asp?PersId=0" TargetMode="External" Id="R2356726140b44818" /><Relationship Type="http://schemas.openxmlformats.org/officeDocument/2006/relationships/hyperlink" Target="http://www.3gpp.org/ftp/tsg_ran/WG4_Radio/TSGR4_55/Documents/R4-102088.zip" TargetMode="External" Id="R3b0880d55c7b4e00" /><Relationship Type="http://schemas.openxmlformats.org/officeDocument/2006/relationships/hyperlink" Target="http://webapp.etsi.org/teldir/ListPersDetails.asp?PersId=0" TargetMode="External" Id="R0f49c4d34eb64e91" /><Relationship Type="http://schemas.openxmlformats.org/officeDocument/2006/relationships/hyperlink" Target="http://www.3gpp.org/ftp/tsg_ran/WG4_Radio/TSGR4_55/Documents/R4-102089.zip" TargetMode="External" Id="Rd1b301b625ae4ee3" /><Relationship Type="http://schemas.openxmlformats.org/officeDocument/2006/relationships/hyperlink" Target="http://webapp.etsi.org/teldir/ListPersDetails.asp?PersId=0" TargetMode="External" Id="R9c00f5d1fd6a4eea" /><Relationship Type="http://schemas.openxmlformats.org/officeDocument/2006/relationships/hyperlink" Target="http://www.3gpp.org/ftp/tsg_ran/WG4_Radio/TSGR4_55/Documents/R4-102090.zip" TargetMode="External" Id="Rd209e6ac97134d3e" /><Relationship Type="http://schemas.openxmlformats.org/officeDocument/2006/relationships/hyperlink" Target="http://webapp.etsi.org/teldir/ListPersDetails.asp?PersId=0" TargetMode="External" Id="R1bb88f22a01f451c" /><Relationship Type="http://schemas.openxmlformats.org/officeDocument/2006/relationships/hyperlink" Target="http://www.3gpp.org/ftp/tsg_ran/WG4_Radio/TSGR4_55/Documents/R4-102091.zip" TargetMode="External" Id="R4025aadf8bda41ca" /><Relationship Type="http://schemas.openxmlformats.org/officeDocument/2006/relationships/hyperlink" Target="http://webapp.etsi.org/teldir/ListPersDetails.asp?PersId=0" TargetMode="External" Id="Rd3a9d76445a542ea" /><Relationship Type="http://schemas.openxmlformats.org/officeDocument/2006/relationships/hyperlink" Target="http://www.3gpp.org/ftp/tsg_ran/WG4_Radio/TSGR4_55/Documents/R4-102092.zip" TargetMode="External" Id="R1ae3630a7a4c4fa7" /><Relationship Type="http://schemas.openxmlformats.org/officeDocument/2006/relationships/hyperlink" Target="http://webapp.etsi.org/teldir/ListPersDetails.asp?PersId=0" TargetMode="External" Id="R1eaca33202504cee" /><Relationship Type="http://schemas.openxmlformats.org/officeDocument/2006/relationships/hyperlink" Target="http://www.3gpp.org/ftp/tsg_ran/WG4_Radio/TSGR4_55/Documents/R4-102093.zip" TargetMode="External" Id="R074f65d2bde84452" /><Relationship Type="http://schemas.openxmlformats.org/officeDocument/2006/relationships/hyperlink" Target="http://webapp.etsi.org/teldir/ListPersDetails.asp?PersId=0" TargetMode="External" Id="R657ddd0cea124443" /><Relationship Type="http://schemas.openxmlformats.org/officeDocument/2006/relationships/hyperlink" Target="http://www.3gpp.org/ftp/tsg_ran/WG4_Radio/TSGR4_55/Documents/R4-102094.zip" TargetMode="External" Id="R23c0da971c0b4282" /><Relationship Type="http://schemas.openxmlformats.org/officeDocument/2006/relationships/hyperlink" Target="http://webapp.etsi.org/teldir/ListPersDetails.asp?PersId=0" TargetMode="External" Id="Rb010cb4be4794a25" /><Relationship Type="http://schemas.openxmlformats.org/officeDocument/2006/relationships/hyperlink" Target="http://www.3gpp.org/ftp/tsg_ran/WG4_Radio/TSGR4_55/Documents/R4-102095.zip" TargetMode="External" Id="R9feb6214b0d14db1" /><Relationship Type="http://schemas.openxmlformats.org/officeDocument/2006/relationships/hyperlink" Target="http://webapp.etsi.org/teldir/ListPersDetails.asp?PersId=0" TargetMode="External" Id="Rd50f1793ff294818" /><Relationship Type="http://schemas.openxmlformats.org/officeDocument/2006/relationships/hyperlink" Target="http://www.3gpp.org/ftp/tsg_ran/WG4_Radio/TSGR4_55/Documents/R4-102096.zip" TargetMode="External" Id="R9b02955b3db84ce6" /><Relationship Type="http://schemas.openxmlformats.org/officeDocument/2006/relationships/hyperlink" Target="http://webapp.etsi.org/teldir/ListPersDetails.asp?PersId=0" TargetMode="External" Id="Reef9fc1d4b324bad" /><Relationship Type="http://schemas.openxmlformats.org/officeDocument/2006/relationships/hyperlink" Target="http://www.3gpp.org/ftp/tsg_ran/WG4_Radio/TSGR4_55/Documents/R4-102097.zip" TargetMode="External" Id="Rf8839aa7b0334ff0" /><Relationship Type="http://schemas.openxmlformats.org/officeDocument/2006/relationships/hyperlink" Target="http://webapp.etsi.org/teldir/ListPersDetails.asp?PersId=0" TargetMode="External" Id="R7dda296ee61a4100" /><Relationship Type="http://schemas.openxmlformats.org/officeDocument/2006/relationships/hyperlink" Target="http://www.3gpp.org/ftp/tsg_ran/WG4_Radio/TSGR4_55/Documents/R4-102098.zip" TargetMode="External" Id="Rbe272f7f71704d5f" /><Relationship Type="http://schemas.openxmlformats.org/officeDocument/2006/relationships/hyperlink" Target="http://webapp.etsi.org/teldir/ListPersDetails.asp?PersId=0" TargetMode="External" Id="Rb540f702d94a4cce" /><Relationship Type="http://schemas.openxmlformats.org/officeDocument/2006/relationships/hyperlink" Target="http://www.3gpp.org/ftp/tsg_ran/WG4_Radio/TSGR4_55/Documents/R4-102099.zip" TargetMode="External" Id="R49fcb49dd36949e1" /><Relationship Type="http://schemas.openxmlformats.org/officeDocument/2006/relationships/hyperlink" Target="http://webapp.etsi.org/teldir/ListPersDetails.asp?PersId=0" TargetMode="External" Id="R808df4625d604c13" /><Relationship Type="http://schemas.openxmlformats.org/officeDocument/2006/relationships/hyperlink" Target="http://www.3gpp.org/ftp/tsg_ran/WG4_Radio/TSGR4_55/Documents/R4-102100.zip" TargetMode="External" Id="R46334571d6ef4683" /><Relationship Type="http://schemas.openxmlformats.org/officeDocument/2006/relationships/hyperlink" Target="http://webapp.etsi.org/teldir/ListPersDetails.asp?PersId=0" TargetMode="External" Id="R50a99650dcb1423d" /><Relationship Type="http://schemas.openxmlformats.org/officeDocument/2006/relationships/hyperlink" Target="http://www.3gpp.org/ftp/tsg_ran/WG4_Radio/TSGR4_55/Documents/R4-102101.zip" TargetMode="External" Id="Re0fa12259ed14253" /><Relationship Type="http://schemas.openxmlformats.org/officeDocument/2006/relationships/hyperlink" Target="http://webapp.etsi.org/teldir/ListPersDetails.asp?PersId=0" TargetMode="External" Id="Rf21bad98ac214b8b" /><Relationship Type="http://schemas.openxmlformats.org/officeDocument/2006/relationships/hyperlink" Target="http://www.3gpp.org/ftp/tsg_ran/WG4_Radio/TSGR4_55/Documents/R4-102102.zip" TargetMode="External" Id="R7fd82334ca5f4b14" /><Relationship Type="http://schemas.openxmlformats.org/officeDocument/2006/relationships/hyperlink" Target="http://webapp.etsi.org/teldir/ListPersDetails.asp?PersId=0" TargetMode="External" Id="R80e8dd6a7c4a4842" /><Relationship Type="http://schemas.openxmlformats.org/officeDocument/2006/relationships/hyperlink" Target="http://www.3gpp.org/ftp/tsg_ran/WG4_Radio/TSGR4_55/Documents/R4-102103.zip" TargetMode="External" Id="R8d5467a4247a4d60" /><Relationship Type="http://schemas.openxmlformats.org/officeDocument/2006/relationships/hyperlink" Target="http://webapp.etsi.org/teldir/ListPersDetails.asp?PersId=0" TargetMode="External" Id="Re84cd8de79aa48ec" /><Relationship Type="http://schemas.openxmlformats.org/officeDocument/2006/relationships/hyperlink" Target="http://www.3gpp.org/ftp/tsg_ran/WG4_Radio/TSGR4_55/Documents/R4-102104.zip" TargetMode="External" Id="Rc936573444264e07" /><Relationship Type="http://schemas.openxmlformats.org/officeDocument/2006/relationships/hyperlink" Target="http://webapp.etsi.org/teldir/ListPersDetails.asp?PersId=0" TargetMode="External" Id="Rf4d0bb6aa6934bf8" /><Relationship Type="http://schemas.openxmlformats.org/officeDocument/2006/relationships/hyperlink" Target="http://www.3gpp.org/ftp/tsg_ran/WG4_Radio/TSGR4_55/Documents/R4-102105.zip" TargetMode="External" Id="Rb9b2483a9ec34b42" /><Relationship Type="http://schemas.openxmlformats.org/officeDocument/2006/relationships/hyperlink" Target="http://webapp.etsi.org/teldir/ListPersDetails.asp?PersId=0" TargetMode="External" Id="R7a3ba803fadc4af7" /><Relationship Type="http://schemas.openxmlformats.org/officeDocument/2006/relationships/hyperlink" Target="http://www.3gpp.org/ftp/tsg_ran/WG4_Radio/TSGR4_55/Documents/R4-102106.zip" TargetMode="External" Id="Rf8cc9d642fa64721" /><Relationship Type="http://schemas.openxmlformats.org/officeDocument/2006/relationships/hyperlink" Target="http://webapp.etsi.org/teldir/ListPersDetails.asp?PersId=0" TargetMode="External" Id="R95300660be4b4181" /><Relationship Type="http://schemas.openxmlformats.org/officeDocument/2006/relationships/hyperlink" Target="http://www.3gpp.org/ftp/tsg_ran/WG4_Radio/TSGR4_55/Documents/R4-102107.zip" TargetMode="External" Id="Rd54d8b1094244897" /><Relationship Type="http://schemas.openxmlformats.org/officeDocument/2006/relationships/hyperlink" Target="http://webapp.etsi.org/teldir/ListPersDetails.asp?PersId=0" TargetMode="External" Id="R42f0379256f2413a" /><Relationship Type="http://schemas.openxmlformats.org/officeDocument/2006/relationships/hyperlink" Target="http://www.3gpp.org/ftp/tsg_ran/WG4_Radio/TSGR4_55/Documents/R4-102108.zip" TargetMode="External" Id="R959c3755f79d4dfd" /><Relationship Type="http://schemas.openxmlformats.org/officeDocument/2006/relationships/hyperlink" Target="http://webapp.etsi.org/teldir/ListPersDetails.asp?PersId=0" TargetMode="External" Id="Re6157d85f4a24ba8" /><Relationship Type="http://schemas.openxmlformats.org/officeDocument/2006/relationships/hyperlink" Target="http://www.3gpp.org/ftp/tsg_ran/WG4_Radio/TSGR4_55/Documents/R4-102109.zip" TargetMode="External" Id="Re02799642d8a4227" /><Relationship Type="http://schemas.openxmlformats.org/officeDocument/2006/relationships/hyperlink" Target="http://webapp.etsi.org/teldir/ListPersDetails.asp?PersId=0" TargetMode="External" Id="Rca1bbb1a59b64241" /><Relationship Type="http://schemas.openxmlformats.org/officeDocument/2006/relationships/hyperlink" Target="http://www.3gpp.org/ftp/tsg_ran/WG4_Radio/TSGR4_55/Documents/R4-102110.zip" TargetMode="External" Id="R75f2a0973c254e54" /><Relationship Type="http://schemas.openxmlformats.org/officeDocument/2006/relationships/hyperlink" Target="http://webapp.etsi.org/teldir/ListPersDetails.asp?PersId=0" TargetMode="External" Id="R321ed4fd37044c71" /><Relationship Type="http://schemas.openxmlformats.org/officeDocument/2006/relationships/hyperlink" Target="http://www.3gpp.org/ftp/tsg_ran/WG4_Radio/TSGR4_55/Documents/R4-102111.zip" TargetMode="External" Id="R89aa53fe6e694fae" /><Relationship Type="http://schemas.openxmlformats.org/officeDocument/2006/relationships/hyperlink" Target="http://webapp.etsi.org/teldir/ListPersDetails.asp?PersId=0" TargetMode="External" Id="Rd63764947d724d70" /><Relationship Type="http://schemas.openxmlformats.org/officeDocument/2006/relationships/hyperlink" Target="http://www.3gpp.org/ftp/tsg_ran/WG4_Radio/TSGR4_55/Documents/R4-102112.zip" TargetMode="External" Id="R3d2c8b1107df4ed6" /><Relationship Type="http://schemas.openxmlformats.org/officeDocument/2006/relationships/hyperlink" Target="http://webapp.etsi.org/teldir/ListPersDetails.asp?PersId=0" TargetMode="External" Id="R5a5feba1facf425f" /><Relationship Type="http://schemas.openxmlformats.org/officeDocument/2006/relationships/hyperlink" Target="http://www.3gpp.org/ftp/tsg_ran/WG4_Radio/TSGR4_55/Documents/R4-102113.zip" TargetMode="External" Id="R4d848769456e40aa" /><Relationship Type="http://schemas.openxmlformats.org/officeDocument/2006/relationships/hyperlink" Target="http://webapp.etsi.org/teldir/ListPersDetails.asp?PersId=0" TargetMode="External" Id="R7b74ab51983c4196" /><Relationship Type="http://schemas.openxmlformats.org/officeDocument/2006/relationships/hyperlink" Target="http://www.3gpp.org/ftp/tsg_ran/WG4_Radio/TSGR4_55/Documents/R4-102114.zip" TargetMode="External" Id="R1e72dd30d4c347d9" /><Relationship Type="http://schemas.openxmlformats.org/officeDocument/2006/relationships/hyperlink" Target="http://webapp.etsi.org/teldir/ListPersDetails.asp?PersId=0" TargetMode="External" Id="R475375ce0e884625" /><Relationship Type="http://schemas.openxmlformats.org/officeDocument/2006/relationships/hyperlink" Target="http://www.3gpp.org/ftp/tsg_ran/WG4_Radio/TSGR4_55/Documents/R4-102115.zip" TargetMode="External" Id="R99ca90d07a234219" /><Relationship Type="http://schemas.openxmlformats.org/officeDocument/2006/relationships/hyperlink" Target="http://webapp.etsi.org/teldir/ListPersDetails.asp?PersId=0" TargetMode="External" Id="Rd8aabf895eee4406" /><Relationship Type="http://schemas.openxmlformats.org/officeDocument/2006/relationships/hyperlink" Target="http://www.3gpp.org/ftp/tsg_ran/WG4_Radio/TSGR4_55/Documents/R4-102116.zip" TargetMode="External" Id="Rb56c743ba6744094" /><Relationship Type="http://schemas.openxmlformats.org/officeDocument/2006/relationships/hyperlink" Target="http://webapp.etsi.org/teldir/ListPersDetails.asp?PersId=0" TargetMode="External" Id="R9dd529ca52fa40a4" /><Relationship Type="http://schemas.openxmlformats.org/officeDocument/2006/relationships/hyperlink" Target="http://www.3gpp.org/ftp/tsg_ran/WG4_Radio/TSGR4_55/Documents/R4-102117.zip" TargetMode="External" Id="Rdd6ec58a68b04a7e" /><Relationship Type="http://schemas.openxmlformats.org/officeDocument/2006/relationships/hyperlink" Target="http://webapp.etsi.org/teldir/ListPersDetails.asp?PersId=0" TargetMode="External" Id="R54073714460f4a00" /><Relationship Type="http://schemas.openxmlformats.org/officeDocument/2006/relationships/hyperlink" Target="http://www.3gpp.org/ftp/tsg_ran/WG4_Radio/TSGR4_55/Documents/R4-102118.zip" TargetMode="External" Id="R0038d12b5a6a4ac7" /><Relationship Type="http://schemas.openxmlformats.org/officeDocument/2006/relationships/hyperlink" Target="http://webapp.etsi.org/teldir/ListPersDetails.asp?PersId=0" TargetMode="External" Id="R2b10f34bb1ed4a38" /><Relationship Type="http://schemas.openxmlformats.org/officeDocument/2006/relationships/hyperlink" Target="http://www.3gpp.org/ftp/tsg_ran/WG4_Radio/TSGR4_55/Documents/R4-102119.zip" TargetMode="External" Id="R20a652b320fc4773" /><Relationship Type="http://schemas.openxmlformats.org/officeDocument/2006/relationships/hyperlink" Target="http://webapp.etsi.org/teldir/ListPersDetails.asp?PersId=0" TargetMode="External" Id="R39abac8ba3034aef" /><Relationship Type="http://schemas.openxmlformats.org/officeDocument/2006/relationships/hyperlink" Target="http://www.3gpp.org/ftp/tsg_ran/WG4_Radio/TSGR4_55/Documents/R4-102120.zip" TargetMode="External" Id="R4f2e7228f77e4b5b" /><Relationship Type="http://schemas.openxmlformats.org/officeDocument/2006/relationships/hyperlink" Target="http://webapp.etsi.org/teldir/ListPersDetails.asp?PersId=0" TargetMode="External" Id="R5ca11bed46b540dc" /><Relationship Type="http://schemas.openxmlformats.org/officeDocument/2006/relationships/hyperlink" Target="http://www.3gpp.org/ftp/tsg_ran/WG4_Radio/TSGR4_55/Documents/R4-102121.zip" TargetMode="External" Id="Re9ba7485a55b4586" /><Relationship Type="http://schemas.openxmlformats.org/officeDocument/2006/relationships/hyperlink" Target="http://webapp.etsi.org/teldir/ListPersDetails.asp?PersId=0" TargetMode="External" Id="R2bdb2efe40d24197" /><Relationship Type="http://schemas.openxmlformats.org/officeDocument/2006/relationships/hyperlink" Target="http://www.3gpp.org/ftp/tsg_ran/WG4_Radio/TSGR4_55/Documents/R4-102122.zip" TargetMode="External" Id="R5533ca57cc554ddc" /><Relationship Type="http://schemas.openxmlformats.org/officeDocument/2006/relationships/hyperlink" Target="http://webapp.etsi.org/teldir/ListPersDetails.asp?PersId=0" TargetMode="External" Id="R93a20f68e9c1443b" /><Relationship Type="http://schemas.openxmlformats.org/officeDocument/2006/relationships/hyperlink" Target="http://www.3gpp.org/ftp/tsg_ran/WG4_Radio/TSGR4_55/Documents/R4-102123.zip" TargetMode="External" Id="R89952846891c4ad3" /><Relationship Type="http://schemas.openxmlformats.org/officeDocument/2006/relationships/hyperlink" Target="http://webapp.etsi.org/teldir/ListPersDetails.asp?PersId=0" TargetMode="External" Id="R4ff1ef007b6b49cf" /><Relationship Type="http://schemas.openxmlformats.org/officeDocument/2006/relationships/hyperlink" Target="http://www.3gpp.org/ftp/tsg_ran/WG4_Radio/TSGR4_55/Documents/R4-102124.zip" TargetMode="External" Id="R53ddc7ef7bed490f" /><Relationship Type="http://schemas.openxmlformats.org/officeDocument/2006/relationships/hyperlink" Target="http://webapp.etsi.org/teldir/ListPersDetails.asp?PersId=0" TargetMode="External" Id="R8500c135d1d3421f" /><Relationship Type="http://schemas.openxmlformats.org/officeDocument/2006/relationships/hyperlink" Target="http://www.3gpp.org/ftp/tsg_ran/WG4_Radio/TSGR4_55/Documents/R4-102125.zip" TargetMode="External" Id="R64328daac3d143dd" /><Relationship Type="http://schemas.openxmlformats.org/officeDocument/2006/relationships/hyperlink" Target="http://webapp.etsi.org/teldir/ListPersDetails.asp?PersId=0" TargetMode="External" Id="Rfd90ce4bd4e549b0" /><Relationship Type="http://schemas.openxmlformats.org/officeDocument/2006/relationships/hyperlink" Target="http://www.3gpp.org/ftp/tsg_ran/WG4_Radio/TSGR4_55/Documents/R4-102126.zip" TargetMode="External" Id="Rb821175b3c834574" /><Relationship Type="http://schemas.openxmlformats.org/officeDocument/2006/relationships/hyperlink" Target="http://webapp.etsi.org/teldir/ListPersDetails.asp?PersId=0" TargetMode="External" Id="R912e479e01e14df7" /><Relationship Type="http://schemas.openxmlformats.org/officeDocument/2006/relationships/hyperlink" Target="http://www.3gpp.org/ftp/tsg_ran/WG4_Radio/TSGR4_55/Documents/R4-102127.zip" TargetMode="External" Id="R9befb1daf1e84b9f" /><Relationship Type="http://schemas.openxmlformats.org/officeDocument/2006/relationships/hyperlink" Target="http://webapp.etsi.org/teldir/ListPersDetails.asp?PersId=0" TargetMode="External" Id="Rf821f1a355174b22" /><Relationship Type="http://schemas.openxmlformats.org/officeDocument/2006/relationships/hyperlink" Target="http://www.3gpp.org/ftp/tsg_ran/WG4_Radio/TSGR4_55/Documents/R4-102128.zip" TargetMode="External" Id="Rdbc337c68ebb4ea8" /><Relationship Type="http://schemas.openxmlformats.org/officeDocument/2006/relationships/hyperlink" Target="http://webapp.etsi.org/teldir/ListPersDetails.asp?PersId=0" TargetMode="External" Id="Ra0a7408574ca4e64" /><Relationship Type="http://schemas.openxmlformats.org/officeDocument/2006/relationships/hyperlink" Target="http://www.3gpp.org/ftp/tsg_ran/WG4_Radio/TSGR4_55/Documents/R4-102129.zip" TargetMode="External" Id="Rbe764369b0da4810" /><Relationship Type="http://schemas.openxmlformats.org/officeDocument/2006/relationships/hyperlink" Target="http://webapp.etsi.org/teldir/ListPersDetails.asp?PersId=0" TargetMode="External" Id="Ra5d7622676be4b26" /><Relationship Type="http://schemas.openxmlformats.org/officeDocument/2006/relationships/hyperlink" Target="http://www.3gpp.org/ftp/tsg_ran/WG4_Radio/TSGR4_55/Documents/R4-102130.zip" TargetMode="External" Id="Rff9db6ee45af422d" /><Relationship Type="http://schemas.openxmlformats.org/officeDocument/2006/relationships/hyperlink" Target="http://webapp.etsi.org/teldir/ListPersDetails.asp?PersId=0" TargetMode="External" Id="R9a395ce62e584224" /><Relationship Type="http://schemas.openxmlformats.org/officeDocument/2006/relationships/hyperlink" Target="http://www.3gpp.org/ftp/tsg_ran/WG4_Radio/TSGR4_55/Documents/R4-102131.zip" TargetMode="External" Id="R8d1a7e0b1f6c4608" /><Relationship Type="http://schemas.openxmlformats.org/officeDocument/2006/relationships/hyperlink" Target="http://webapp.etsi.org/teldir/ListPersDetails.asp?PersId=0" TargetMode="External" Id="R8d7c5feb55a44771" /><Relationship Type="http://schemas.openxmlformats.org/officeDocument/2006/relationships/hyperlink" Target="http://www.3gpp.org/ftp/tsg_ran/WG4_Radio/TSGR4_55/Documents/R4-102132.zip" TargetMode="External" Id="R5ea04b72fcdb4823" /><Relationship Type="http://schemas.openxmlformats.org/officeDocument/2006/relationships/hyperlink" Target="http://webapp.etsi.org/teldir/ListPersDetails.asp?PersId=0" TargetMode="External" Id="Rf65af6ad7ee64579" /><Relationship Type="http://schemas.openxmlformats.org/officeDocument/2006/relationships/hyperlink" Target="http://www.3gpp.org/ftp/tsg_ran/WG4_Radio/TSGR4_55/Documents/R4-102133.zip" TargetMode="External" Id="Read493f633784c89" /><Relationship Type="http://schemas.openxmlformats.org/officeDocument/2006/relationships/hyperlink" Target="http://webapp.etsi.org/teldir/ListPersDetails.asp?PersId=0" TargetMode="External" Id="Ra093072e2fb2404b" /><Relationship Type="http://schemas.openxmlformats.org/officeDocument/2006/relationships/hyperlink" Target="http://www.3gpp.org/ftp/tsg_ran/WG4_Radio/TSGR4_55/Documents/R4-102134.zip" TargetMode="External" Id="Re2d8a55a1e794117" /><Relationship Type="http://schemas.openxmlformats.org/officeDocument/2006/relationships/hyperlink" Target="http://webapp.etsi.org/teldir/ListPersDetails.asp?PersId=0" TargetMode="External" Id="R867ccc81ebbb4d4a" /><Relationship Type="http://schemas.openxmlformats.org/officeDocument/2006/relationships/hyperlink" Target="http://www.3gpp.org/ftp/tsg_ran/WG4_Radio/TSGR4_55/Documents/R4-102135.zip" TargetMode="External" Id="Rf2f2a46568714531" /><Relationship Type="http://schemas.openxmlformats.org/officeDocument/2006/relationships/hyperlink" Target="http://webapp.etsi.org/teldir/ListPersDetails.asp?PersId=0" TargetMode="External" Id="R0f8f2c0acb0f445a" /><Relationship Type="http://schemas.openxmlformats.org/officeDocument/2006/relationships/hyperlink" Target="http://www.3gpp.org/ftp/tsg_ran/WG4_Radio/TSGR4_55/Documents/R4-102136.zip" TargetMode="External" Id="R8898d08adab84463" /><Relationship Type="http://schemas.openxmlformats.org/officeDocument/2006/relationships/hyperlink" Target="http://webapp.etsi.org/teldir/ListPersDetails.asp?PersId=0" TargetMode="External" Id="Rd24a50dcee554ed7" /><Relationship Type="http://schemas.openxmlformats.org/officeDocument/2006/relationships/hyperlink" Target="http://www.3gpp.org/ftp/tsg_ran/WG4_Radio/TSGR4_55/Documents/R4-102137.zip" TargetMode="External" Id="Rbdce236149594e5a" /><Relationship Type="http://schemas.openxmlformats.org/officeDocument/2006/relationships/hyperlink" Target="http://webapp.etsi.org/teldir/ListPersDetails.asp?PersId=0" TargetMode="External" Id="Raa22294800a04c96" /><Relationship Type="http://schemas.openxmlformats.org/officeDocument/2006/relationships/hyperlink" Target="http://www.3gpp.org/ftp/tsg_ran/WG4_Radio/TSGR4_55/Documents/R4-102138.zip" TargetMode="External" Id="R912ab0aee3574cdd" /><Relationship Type="http://schemas.openxmlformats.org/officeDocument/2006/relationships/hyperlink" Target="http://webapp.etsi.org/teldir/ListPersDetails.asp?PersId=0" TargetMode="External" Id="Rd7a0f509bcf44130" /><Relationship Type="http://schemas.openxmlformats.org/officeDocument/2006/relationships/hyperlink" Target="http://www.3gpp.org/ftp/tsg_ran/WG4_Radio/TSGR4_55/Documents/R4-102139.zip" TargetMode="External" Id="R7b8f1bf8c0724b51" /><Relationship Type="http://schemas.openxmlformats.org/officeDocument/2006/relationships/hyperlink" Target="http://webapp.etsi.org/teldir/ListPersDetails.asp?PersId=0" TargetMode="External" Id="Rfe4a826dd3a84cbb" /><Relationship Type="http://schemas.openxmlformats.org/officeDocument/2006/relationships/hyperlink" Target="http://www.3gpp.org/ftp/tsg_ran/WG4_Radio/TSGR4_55/Documents/R4-102140.zip" TargetMode="External" Id="R55d2d3c6686e410c" /><Relationship Type="http://schemas.openxmlformats.org/officeDocument/2006/relationships/hyperlink" Target="http://webapp.etsi.org/teldir/ListPersDetails.asp?PersId=0" TargetMode="External" Id="Ree5c4690a718463e" /><Relationship Type="http://schemas.openxmlformats.org/officeDocument/2006/relationships/hyperlink" Target="http://www.3gpp.org/ftp/tsg_ran/WG4_Radio/TSGR4_55/Documents/R4-102141.zip" TargetMode="External" Id="R35f1b7bde27b4092" /><Relationship Type="http://schemas.openxmlformats.org/officeDocument/2006/relationships/hyperlink" Target="http://webapp.etsi.org/teldir/ListPersDetails.asp?PersId=0" TargetMode="External" Id="R95d01d57f371443e" /><Relationship Type="http://schemas.openxmlformats.org/officeDocument/2006/relationships/hyperlink" Target="http://www.3gpp.org/ftp/tsg_ran/WG4_Radio/TSGR4_55/Documents/R4-102142.zip" TargetMode="External" Id="R6c9b890779bb4733" /><Relationship Type="http://schemas.openxmlformats.org/officeDocument/2006/relationships/hyperlink" Target="http://webapp.etsi.org/teldir/ListPersDetails.asp?PersId=0" TargetMode="External" Id="Rd4977592ff0f4ccb" /><Relationship Type="http://schemas.openxmlformats.org/officeDocument/2006/relationships/hyperlink" Target="http://www.3gpp.org/ftp/tsg_ran/WG4_Radio/TSGR4_55/Documents/R4-102143.zip" TargetMode="External" Id="R696cb6626e3647cc" /><Relationship Type="http://schemas.openxmlformats.org/officeDocument/2006/relationships/hyperlink" Target="http://webapp.etsi.org/teldir/ListPersDetails.asp?PersId=0" TargetMode="External" Id="Rb278466231d1454e" /><Relationship Type="http://schemas.openxmlformats.org/officeDocument/2006/relationships/hyperlink" Target="http://webapp.etsi.org/teldir/ListPersDetails.asp?PersId=0" TargetMode="External" Id="R643837d1bd83411b" /><Relationship Type="http://schemas.openxmlformats.org/officeDocument/2006/relationships/hyperlink" Target="http://webapp.etsi.org/teldir/ListPersDetails.asp?PersId=0" TargetMode="External" Id="R1074136cba3948c6" /><Relationship Type="http://schemas.openxmlformats.org/officeDocument/2006/relationships/hyperlink" Target="http://webapp.etsi.org/teldir/ListPersDetails.asp?PersId=0" TargetMode="External" Id="Re612d956c3194396" /><Relationship Type="http://schemas.openxmlformats.org/officeDocument/2006/relationships/hyperlink" Target="http://www.3gpp.org/ftp/tsg_ran/WG4_Radio/TSGR4_55/Documents/R4-102147.zip" TargetMode="External" Id="Rb0da97bc220b4f8d" /><Relationship Type="http://schemas.openxmlformats.org/officeDocument/2006/relationships/hyperlink" Target="http://webapp.etsi.org/teldir/ListPersDetails.asp?PersId=0" TargetMode="External" Id="Rab7e2a4a8678433f" /><Relationship Type="http://schemas.openxmlformats.org/officeDocument/2006/relationships/hyperlink" Target="http://www.3gpp.org/ftp/tsg_ran/WG4_Radio/TSGR4_55/Documents/R4-102148.zip" TargetMode="External" Id="R25333bdfae9f4e84" /><Relationship Type="http://schemas.openxmlformats.org/officeDocument/2006/relationships/hyperlink" Target="http://webapp.etsi.org/teldir/ListPersDetails.asp?PersId=0" TargetMode="External" Id="R092f4a247fe746da" /><Relationship Type="http://schemas.openxmlformats.org/officeDocument/2006/relationships/hyperlink" Target="http://www.3gpp.org/ftp/tsg_ran/WG4_Radio/TSGR4_55/Documents/R4-102149.zip" TargetMode="External" Id="Rb717210bfa1c4e96" /><Relationship Type="http://schemas.openxmlformats.org/officeDocument/2006/relationships/hyperlink" Target="http://webapp.etsi.org/teldir/ListPersDetails.asp?PersId=0" TargetMode="External" Id="R6336d8ee12ca430d" /><Relationship Type="http://schemas.openxmlformats.org/officeDocument/2006/relationships/hyperlink" Target="http://www.3gpp.org/ftp/tsg_ran/WG4_Radio/TSGR4_55/Documents/R4-102150.zip" TargetMode="External" Id="Raf619fac2dc04ec6" /><Relationship Type="http://schemas.openxmlformats.org/officeDocument/2006/relationships/hyperlink" Target="http://webapp.etsi.org/teldir/ListPersDetails.asp?PersId=0" TargetMode="External" Id="R66c2eff72838445b" /><Relationship Type="http://schemas.openxmlformats.org/officeDocument/2006/relationships/hyperlink" Target="http://www.3gpp.org/ftp/tsg_ran/WG4_Radio/TSGR4_55/Documents/R4-102151.zip" TargetMode="External" Id="R64c4f94a2c4c445f" /><Relationship Type="http://schemas.openxmlformats.org/officeDocument/2006/relationships/hyperlink" Target="http://webapp.etsi.org/teldir/ListPersDetails.asp?PersId=0" TargetMode="External" Id="Rbd42f22c75a6480e" /><Relationship Type="http://schemas.openxmlformats.org/officeDocument/2006/relationships/hyperlink" Target="http://www.3gpp.org/ftp/tsg_ran/WG4_Radio/TSGR4_55/Documents/R4-102152.zip" TargetMode="External" Id="Rbe841e18e78842ae" /><Relationship Type="http://schemas.openxmlformats.org/officeDocument/2006/relationships/hyperlink" Target="http://webapp.etsi.org/teldir/ListPersDetails.asp?PersId=0" TargetMode="External" Id="Rd8ee36b056e441a4" /><Relationship Type="http://schemas.openxmlformats.org/officeDocument/2006/relationships/hyperlink" Target="http://www.3gpp.org/ftp/tsg_ran/WG4_Radio/TSGR4_55/Documents/R4-102153.zip" TargetMode="External" Id="R17eee603fcea4846" /><Relationship Type="http://schemas.openxmlformats.org/officeDocument/2006/relationships/hyperlink" Target="http://webapp.etsi.org/teldir/ListPersDetails.asp?PersId=0" TargetMode="External" Id="Rb1db615b3f014f84" /><Relationship Type="http://schemas.openxmlformats.org/officeDocument/2006/relationships/hyperlink" Target="http://www.3gpp.org/ftp/tsg_ran/WG4_Radio/TSGR4_55/Documents/R4-102154.zip" TargetMode="External" Id="R740e52a793244e90" /><Relationship Type="http://schemas.openxmlformats.org/officeDocument/2006/relationships/hyperlink" Target="http://webapp.etsi.org/teldir/ListPersDetails.asp?PersId=0" TargetMode="External" Id="Rb3a9500e86a24cfe" /><Relationship Type="http://schemas.openxmlformats.org/officeDocument/2006/relationships/hyperlink" Target="http://www.3gpp.org/ftp/tsg_ran/WG4_Radio/TSGR4_55/Documents/R4-102155.zip" TargetMode="External" Id="Ree51d84583ef45d3" /><Relationship Type="http://schemas.openxmlformats.org/officeDocument/2006/relationships/hyperlink" Target="http://webapp.etsi.org/teldir/ListPersDetails.asp?PersId=0" TargetMode="External" Id="Rcaa7e1a36ce94c79" /><Relationship Type="http://schemas.openxmlformats.org/officeDocument/2006/relationships/hyperlink" Target="http://www.3gpp.org/ftp/tsg_ran/WG4_Radio/TSGR4_55/Documents/R4-102156.zip" TargetMode="External" Id="R72f4c25f937149a5" /><Relationship Type="http://schemas.openxmlformats.org/officeDocument/2006/relationships/hyperlink" Target="http://webapp.etsi.org/teldir/ListPersDetails.asp?PersId=0" TargetMode="External" Id="R94482a4081744fcd" /><Relationship Type="http://schemas.openxmlformats.org/officeDocument/2006/relationships/hyperlink" Target="http://www.3gpp.org/ftp/tsg_ran/WG4_Radio/TSGR4_55/Documents/R4-102157.zip" TargetMode="External" Id="Rb355ad43a92a428c" /><Relationship Type="http://schemas.openxmlformats.org/officeDocument/2006/relationships/hyperlink" Target="http://webapp.etsi.org/teldir/ListPersDetails.asp?PersId=0" TargetMode="External" Id="R44a04e70cc254009" /><Relationship Type="http://schemas.openxmlformats.org/officeDocument/2006/relationships/hyperlink" Target="http://www.3gpp.org/ftp/tsg_ran/WG4_Radio/TSGR4_55/Documents/R4-102158.zip" TargetMode="External" Id="Rdc74d5753fa548b0" /><Relationship Type="http://schemas.openxmlformats.org/officeDocument/2006/relationships/hyperlink" Target="http://webapp.etsi.org/teldir/ListPersDetails.asp?PersId=0" TargetMode="External" Id="R4121dd4a5e3c481d" /><Relationship Type="http://schemas.openxmlformats.org/officeDocument/2006/relationships/hyperlink" Target="http://www.3gpp.org/ftp/tsg_ran/WG4_Radio/TSGR4_55/Documents/R4-102159.zip" TargetMode="External" Id="R81ea4f307b104b34" /><Relationship Type="http://schemas.openxmlformats.org/officeDocument/2006/relationships/hyperlink" Target="http://webapp.etsi.org/teldir/ListPersDetails.asp?PersId=0" TargetMode="External" Id="Rc56f1f1e64f9445a" /><Relationship Type="http://schemas.openxmlformats.org/officeDocument/2006/relationships/hyperlink" Target="http://www.3gpp.org/ftp/tsg_ran/WG4_Radio/TSGR4_55/Documents/R4-102160.zip" TargetMode="External" Id="R14508fb229dd494f" /><Relationship Type="http://schemas.openxmlformats.org/officeDocument/2006/relationships/hyperlink" Target="http://webapp.etsi.org/teldir/ListPersDetails.asp?PersId=0" TargetMode="External" Id="Ra5f927e385574e40" /><Relationship Type="http://schemas.openxmlformats.org/officeDocument/2006/relationships/hyperlink" Target="http://www.3gpp.org/ftp/tsg_ran/WG4_Radio/TSGR4_55/Documents/R4-102161.zip" TargetMode="External" Id="Re1cace56d2734dcf" /><Relationship Type="http://schemas.openxmlformats.org/officeDocument/2006/relationships/hyperlink" Target="http://webapp.etsi.org/teldir/ListPersDetails.asp?PersId=0" TargetMode="External" Id="R0c5469ae71de46ff" /><Relationship Type="http://schemas.openxmlformats.org/officeDocument/2006/relationships/hyperlink" Target="http://www.3gpp.org/ftp/tsg_ran/WG4_Radio/TSGR4_55/Documents/R4-102162.zip" TargetMode="External" Id="R784480236d394b92" /><Relationship Type="http://schemas.openxmlformats.org/officeDocument/2006/relationships/hyperlink" Target="http://webapp.etsi.org/teldir/ListPersDetails.asp?PersId=0" TargetMode="External" Id="Rcb01adec1c77462b" /><Relationship Type="http://schemas.openxmlformats.org/officeDocument/2006/relationships/hyperlink" Target="http://www.3gpp.org/ftp/tsg_ran/WG4_Radio/TSGR4_55/Documents/R4-102163.zip" TargetMode="External" Id="R0968c74c7a8d4f97" /><Relationship Type="http://schemas.openxmlformats.org/officeDocument/2006/relationships/hyperlink" Target="http://webapp.etsi.org/teldir/ListPersDetails.asp?PersId=0" TargetMode="External" Id="R4474ea740ff1488a" /><Relationship Type="http://schemas.openxmlformats.org/officeDocument/2006/relationships/hyperlink" Target="http://www.3gpp.org/ftp/tsg_ran/WG4_Radio/TSGR4_55/Documents/R4-102164.zip" TargetMode="External" Id="R9b5c14eb1d3041ae" /><Relationship Type="http://schemas.openxmlformats.org/officeDocument/2006/relationships/hyperlink" Target="http://webapp.etsi.org/teldir/ListPersDetails.asp?PersId=0" TargetMode="External" Id="Re039006d37d544c8" /><Relationship Type="http://schemas.openxmlformats.org/officeDocument/2006/relationships/hyperlink" Target="http://www.3gpp.org/ftp/tsg_ran/WG4_Radio/TSGR4_55/Documents/R4-102165.zip" TargetMode="External" Id="Rc2e9c3bcdefb44c8" /><Relationship Type="http://schemas.openxmlformats.org/officeDocument/2006/relationships/hyperlink" Target="http://webapp.etsi.org/teldir/ListPersDetails.asp?PersId=0" TargetMode="External" Id="Re53da1aae1f04eaf" /><Relationship Type="http://schemas.openxmlformats.org/officeDocument/2006/relationships/hyperlink" Target="http://www.3gpp.org/ftp/tsg_ran/WG4_Radio/TSGR4_55/Documents/R4-102166.zip" TargetMode="External" Id="R2afe0bc4ae404273" /><Relationship Type="http://schemas.openxmlformats.org/officeDocument/2006/relationships/hyperlink" Target="http://webapp.etsi.org/teldir/ListPersDetails.asp?PersId=0" TargetMode="External" Id="R6d3f4ac623ab423c" /><Relationship Type="http://schemas.openxmlformats.org/officeDocument/2006/relationships/hyperlink" Target="http://www.3gpp.org/ftp/tsg_ran/WG4_Radio/TSGR4_55/Documents/R4-102167.zip" TargetMode="External" Id="Rb6f84349b51f481a" /><Relationship Type="http://schemas.openxmlformats.org/officeDocument/2006/relationships/hyperlink" Target="http://webapp.etsi.org/teldir/ListPersDetails.asp?PersId=0" TargetMode="External" Id="Rea8a5465ae564909" /><Relationship Type="http://schemas.openxmlformats.org/officeDocument/2006/relationships/hyperlink" Target="http://www.3gpp.org/ftp/tsg_ran/WG4_Radio/TSGR4_55/Documents/R4-102168.zip" TargetMode="External" Id="Rd2ca55c562754dad" /><Relationship Type="http://schemas.openxmlformats.org/officeDocument/2006/relationships/hyperlink" Target="http://webapp.etsi.org/teldir/ListPersDetails.asp?PersId=0" TargetMode="External" Id="Rfd39217fbdaa401c" /><Relationship Type="http://schemas.openxmlformats.org/officeDocument/2006/relationships/hyperlink" Target="http://www.3gpp.org/ftp/tsg_ran/WG4_Radio/TSGR4_55/Documents/R4-102169.zip" TargetMode="External" Id="R225174ca04c040f2" /><Relationship Type="http://schemas.openxmlformats.org/officeDocument/2006/relationships/hyperlink" Target="http://webapp.etsi.org/teldir/ListPersDetails.asp?PersId=0" TargetMode="External" Id="Rfee6646b3dc8412e" /><Relationship Type="http://schemas.openxmlformats.org/officeDocument/2006/relationships/hyperlink" Target="http://www.3gpp.org/ftp/tsg_ran/WG4_Radio/TSGR4_55/Documents/R4-102170.zip" TargetMode="External" Id="Re09d8df2fec44697" /><Relationship Type="http://schemas.openxmlformats.org/officeDocument/2006/relationships/hyperlink" Target="http://webapp.etsi.org/teldir/ListPersDetails.asp?PersId=0" TargetMode="External" Id="R7ce202cacf2f4dae" /><Relationship Type="http://schemas.openxmlformats.org/officeDocument/2006/relationships/hyperlink" Target="http://www.3gpp.org/ftp/tsg_ran/WG4_Radio/TSGR4_55/Documents/R4-102171.zip" TargetMode="External" Id="Rc84f63beea1a4d66" /><Relationship Type="http://schemas.openxmlformats.org/officeDocument/2006/relationships/hyperlink" Target="http://webapp.etsi.org/teldir/ListPersDetails.asp?PersId=0" TargetMode="External" Id="R5ba541925d224fa3" /><Relationship Type="http://schemas.openxmlformats.org/officeDocument/2006/relationships/hyperlink" Target="http://www.3gpp.org/ftp/tsg_ran/WG4_Radio/TSGR4_55/Documents/R4-102172.zip" TargetMode="External" Id="R0613860dea0d468a" /><Relationship Type="http://schemas.openxmlformats.org/officeDocument/2006/relationships/hyperlink" Target="http://webapp.etsi.org/teldir/ListPersDetails.asp?PersId=0" TargetMode="External" Id="R6e5f47a5def54087" /><Relationship Type="http://schemas.openxmlformats.org/officeDocument/2006/relationships/hyperlink" Target="http://www.3gpp.org/ftp/tsg_ran/WG4_Radio/TSGR4_55/Documents/R4-102173.zip" TargetMode="External" Id="R412076c1f5b84a0e" /><Relationship Type="http://schemas.openxmlformats.org/officeDocument/2006/relationships/hyperlink" Target="http://webapp.etsi.org/teldir/ListPersDetails.asp?PersId=0" TargetMode="External" Id="R3a494445c6a84e1e" /><Relationship Type="http://schemas.openxmlformats.org/officeDocument/2006/relationships/hyperlink" Target="http://www.3gpp.org/ftp/tsg_ran/WG4_Radio/TSGR4_55/Documents/R4-102174.zip" TargetMode="External" Id="R09a0bb79bb5c4fcd" /><Relationship Type="http://schemas.openxmlformats.org/officeDocument/2006/relationships/hyperlink" Target="http://webapp.etsi.org/teldir/ListPersDetails.asp?PersId=0" TargetMode="External" Id="R2f04ccfcb7974d71" /><Relationship Type="http://schemas.openxmlformats.org/officeDocument/2006/relationships/hyperlink" Target="http://www.3gpp.org/ftp/tsg_ran/WG4_Radio/TSGR4_55/Documents/R4-102175.zip" TargetMode="External" Id="R627528fa6bbc4c5e" /><Relationship Type="http://schemas.openxmlformats.org/officeDocument/2006/relationships/hyperlink" Target="http://webapp.etsi.org/teldir/ListPersDetails.asp?PersId=0" TargetMode="External" Id="Rfd626a7938d94014" /><Relationship Type="http://schemas.openxmlformats.org/officeDocument/2006/relationships/hyperlink" Target="http://www.3gpp.org/ftp/tsg_ran/WG4_Radio/TSGR4_55/Documents/R4-102176.zip" TargetMode="External" Id="Rde4db3a0468a486e" /><Relationship Type="http://schemas.openxmlformats.org/officeDocument/2006/relationships/hyperlink" Target="http://webapp.etsi.org/teldir/ListPersDetails.asp?PersId=0" TargetMode="External" Id="R5ccb045e9d9349a2" /><Relationship Type="http://schemas.openxmlformats.org/officeDocument/2006/relationships/hyperlink" Target="http://www.3gpp.org/ftp/tsg_ran/WG4_Radio/TSGR4_55/Documents/R4-102177.zip" TargetMode="External" Id="R9205e67b3000471d" /><Relationship Type="http://schemas.openxmlformats.org/officeDocument/2006/relationships/hyperlink" Target="http://webapp.etsi.org/teldir/ListPersDetails.asp?PersId=0" TargetMode="External" Id="R89c5345224d541bb" /><Relationship Type="http://schemas.openxmlformats.org/officeDocument/2006/relationships/hyperlink" Target="http://www.3gpp.org/ftp/tsg_ran/WG4_Radio/TSGR4_55/Documents/R4-102178.zip" TargetMode="External" Id="Rcdc52e3d58484044" /><Relationship Type="http://schemas.openxmlformats.org/officeDocument/2006/relationships/hyperlink" Target="http://webapp.etsi.org/teldir/ListPersDetails.asp?PersId=0" TargetMode="External" Id="R33512facf03e489f" /><Relationship Type="http://schemas.openxmlformats.org/officeDocument/2006/relationships/hyperlink" Target="http://www.3gpp.org/ftp/tsg_ran/WG4_Radio/TSGR4_55/Documents/R4-102179.zip" TargetMode="External" Id="R3ca9bbef257c4a35" /><Relationship Type="http://schemas.openxmlformats.org/officeDocument/2006/relationships/hyperlink" Target="http://webapp.etsi.org/teldir/ListPersDetails.asp?PersId=0" TargetMode="External" Id="Ra24d67230eec4eb6" /><Relationship Type="http://schemas.openxmlformats.org/officeDocument/2006/relationships/hyperlink" Target="http://www.3gpp.org/ftp/tsg_ran/WG4_Radio/TSGR4_55/Documents/R4-102180.zip" TargetMode="External" Id="R896f897f3b48442a" /><Relationship Type="http://schemas.openxmlformats.org/officeDocument/2006/relationships/hyperlink" Target="http://webapp.etsi.org/teldir/ListPersDetails.asp?PersId=0" TargetMode="External" Id="R71e0763a1b10426f" /><Relationship Type="http://schemas.openxmlformats.org/officeDocument/2006/relationships/hyperlink" Target="http://www.3gpp.org/ftp/tsg_ran/WG4_Radio/TSGR4_55/Documents/R4-102181.zip" TargetMode="External" Id="R1162c2dae34942af" /><Relationship Type="http://schemas.openxmlformats.org/officeDocument/2006/relationships/hyperlink" Target="http://webapp.etsi.org/teldir/ListPersDetails.asp?PersId=0" TargetMode="External" Id="Rcfbe1dda46994481" /><Relationship Type="http://schemas.openxmlformats.org/officeDocument/2006/relationships/hyperlink" Target="http://www.3gpp.org/ftp/tsg_ran/WG4_Radio/TSGR4_55/Documents/R4-102182.zip" TargetMode="External" Id="R76997860128346dd" /><Relationship Type="http://schemas.openxmlformats.org/officeDocument/2006/relationships/hyperlink" Target="http://webapp.etsi.org/teldir/ListPersDetails.asp?PersId=0" TargetMode="External" Id="Rca5d69cef5c14d43" /><Relationship Type="http://schemas.openxmlformats.org/officeDocument/2006/relationships/hyperlink" Target="http://www.3gpp.org/ftp/tsg_ran/WG4_Radio/TSGR4_55/Documents/R4-102183.zip" TargetMode="External" Id="Rd9571029c39c49cc" /><Relationship Type="http://schemas.openxmlformats.org/officeDocument/2006/relationships/hyperlink" Target="http://webapp.etsi.org/teldir/ListPersDetails.asp?PersId=0" TargetMode="External" Id="R66bf00938f964f1d" /><Relationship Type="http://schemas.openxmlformats.org/officeDocument/2006/relationships/hyperlink" Target="http://www.3gpp.org/ftp/tsg_ran/WG4_Radio/TSGR4_55/Documents/R4-102184.zip" TargetMode="External" Id="Ree2ea24819a74d28" /><Relationship Type="http://schemas.openxmlformats.org/officeDocument/2006/relationships/hyperlink" Target="http://webapp.etsi.org/teldir/ListPersDetails.asp?PersId=0" TargetMode="External" Id="R15a3d5ae415741a3" /><Relationship Type="http://schemas.openxmlformats.org/officeDocument/2006/relationships/hyperlink" Target="http://www.3gpp.org/ftp/tsg_ran/WG4_Radio/TSGR4_55/Documents/R4-102185.zip" TargetMode="External" Id="Rfaaf9da9dcf742fd" /><Relationship Type="http://schemas.openxmlformats.org/officeDocument/2006/relationships/hyperlink" Target="http://webapp.etsi.org/teldir/ListPersDetails.asp?PersId=0" TargetMode="External" Id="R3e0f0d26e58844ce" /><Relationship Type="http://schemas.openxmlformats.org/officeDocument/2006/relationships/hyperlink" Target="http://www.3gpp.org/ftp/tsg_ran/WG4_Radio/TSGR4_55/Documents/R4-102186.zip" TargetMode="External" Id="R508b12e382e54117" /><Relationship Type="http://schemas.openxmlformats.org/officeDocument/2006/relationships/hyperlink" Target="http://webapp.etsi.org/teldir/ListPersDetails.asp?PersId=0" TargetMode="External" Id="R387ae8ddba3848c7" /><Relationship Type="http://schemas.openxmlformats.org/officeDocument/2006/relationships/hyperlink" Target="http://www.3gpp.org/ftp/tsg_ran/WG4_Radio/TSGR4_55/Documents/R4-102187.zip" TargetMode="External" Id="R9c2eae65dda24991" /><Relationship Type="http://schemas.openxmlformats.org/officeDocument/2006/relationships/hyperlink" Target="http://webapp.etsi.org/teldir/ListPersDetails.asp?PersId=0" TargetMode="External" Id="R074ca0f0bf804c44" /><Relationship Type="http://schemas.openxmlformats.org/officeDocument/2006/relationships/hyperlink" Target="http://www.3gpp.org/ftp/tsg_ran/WG4_Radio/TSGR4_55/Documents/R4-102188.zip" TargetMode="External" Id="R212a197f373a44dd" /><Relationship Type="http://schemas.openxmlformats.org/officeDocument/2006/relationships/hyperlink" Target="http://webapp.etsi.org/teldir/ListPersDetails.asp?PersId=0" TargetMode="External" Id="R9abe97cff7b24eb7" /><Relationship Type="http://schemas.openxmlformats.org/officeDocument/2006/relationships/hyperlink" Target="http://webapp.etsi.org/teldir/ListPersDetails.asp?PersId=0" TargetMode="External" Id="R4f68b0623a674828" /><Relationship Type="http://schemas.openxmlformats.org/officeDocument/2006/relationships/hyperlink" Target="http://webapp.etsi.org/teldir/ListPersDetails.asp?PersId=0" TargetMode="External" Id="Rd3ddd612bd3c4dad" /><Relationship Type="http://schemas.openxmlformats.org/officeDocument/2006/relationships/hyperlink" Target="http://www.3gpp.org/ftp/tsg_ran/WG4_Radio/TSGR4_55/Documents/R4-102191.zip" TargetMode="External" Id="Rd5ed58be66ee4752" /><Relationship Type="http://schemas.openxmlformats.org/officeDocument/2006/relationships/hyperlink" Target="http://webapp.etsi.org/teldir/ListPersDetails.asp?PersId=0" TargetMode="External" Id="R76a017f7ef2b4b3e" /><Relationship Type="http://schemas.openxmlformats.org/officeDocument/2006/relationships/hyperlink" Target="http://www.3gpp.org/ftp/tsg_ran/WG4_Radio/TSGR4_55/Documents/R4-102192.zip" TargetMode="External" Id="R668e41ef5dbe4609" /><Relationship Type="http://schemas.openxmlformats.org/officeDocument/2006/relationships/hyperlink" Target="http://webapp.etsi.org/teldir/ListPersDetails.asp?PersId=0" TargetMode="External" Id="Rcdaa3af062254168" /><Relationship Type="http://schemas.openxmlformats.org/officeDocument/2006/relationships/hyperlink" Target="http://www.3gpp.org/ftp/tsg_ran/WG4_Radio/TSGR4_55/Documents/R4-102193.zip" TargetMode="External" Id="R79c9820d7bda482d" /><Relationship Type="http://schemas.openxmlformats.org/officeDocument/2006/relationships/hyperlink" Target="http://webapp.etsi.org/teldir/ListPersDetails.asp?PersId=0" TargetMode="External" Id="R58f874c3260346d2" /><Relationship Type="http://schemas.openxmlformats.org/officeDocument/2006/relationships/hyperlink" Target="http://www.3gpp.org/ftp/tsg_ran/WG4_Radio/TSGR4_55/Documents/R4-102194.zip" TargetMode="External" Id="R2810b748b6214bcc" /><Relationship Type="http://schemas.openxmlformats.org/officeDocument/2006/relationships/hyperlink" Target="http://webapp.etsi.org/teldir/ListPersDetails.asp?PersId=0" TargetMode="External" Id="R1ead60b589314bb9" /><Relationship Type="http://schemas.openxmlformats.org/officeDocument/2006/relationships/hyperlink" Target="http://www.3gpp.org/ftp/tsg_ran/WG4_Radio/TSGR4_55/Documents/R4-102195.zip" TargetMode="External" Id="R0473feb8636c4cea" /><Relationship Type="http://schemas.openxmlformats.org/officeDocument/2006/relationships/hyperlink" Target="http://webapp.etsi.org/teldir/ListPersDetails.asp?PersId=0" TargetMode="External" Id="Rcd0e1f5d5cac4e3a" /><Relationship Type="http://schemas.openxmlformats.org/officeDocument/2006/relationships/hyperlink" Target="http://www.3gpp.org/ftp/tsg_ran/WG4_Radio/TSGR4_55/Documents/R4-102196.zip" TargetMode="External" Id="Rc04f0b8f9fc4478a" /><Relationship Type="http://schemas.openxmlformats.org/officeDocument/2006/relationships/hyperlink" Target="http://webapp.etsi.org/teldir/ListPersDetails.asp?PersId=0" TargetMode="External" Id="R697c1ba0a09b4344" /><Relationship Type="http://schemas.openxmlformats.org/officeDocument/2006/relationships/hyperlink" Target="http://www.3gpp.org/ftp/tsg_ran/WG4_Radio/TSGR4_55/Documents/R4-102197.zip" TargetMode="External" Id="Rd11c6d4912414a28" /><Relationship Type="http://schemas.openxmlformats.org/officeDocument/2006/relationships/hyperlink" Target="http://webapp.etsi.org/teldir/ListPersDetails.asp?PersId=0" TargetMode="External" Id="R131ea8c18d554188" /><Relationship Type="http://schemas.openxmlformats.org/officeDocument/2006/relationships/hyperlink" Target="http://www.3gpp.org/ftp/tsg_ran/WG4_Radio/TSGR4_55/Documents/R4-102198.zip" TargetMode="External" Id="Rdaf2e860fd4c481b" /><Relationship Type="http://schemas.openxmlformats.org/officeDocument/2006/relationships/hyperlink" Target="http://webapp.etsi.org/teldir/ListPersDetails.asp?PersId=0" TargetMode="External" Id="R12d945c12920495f" /><Relationship Type="http://schemas.openxmlformats.org/officeDocument/2006/relationships/hyperlink" Target="http://www.3gpp.org/ftp/tsg_ran/WG4_Radio/TSGR4_55/Documents/R4-102199.zip" TargetMode="External" Id="R643bc79762f5457b" /><Relationship Type="http://schemas.openxmlformats.org/officeDocument/2006/relationships/hyperlink" Target="http://webapp.etsi.org/teldir/ListPersDetails.asp?PersId=0" TargetMode="External" Id="Ra35f018212e84e54" /><Relationship Type="http://schemas.openxmlformats.org/officeDocument/2006/relationships/hyperlink" Target="http://www.3gpp.org/ftp/tsg_ran/WG4_Radio/TSGR4_55/Documents/R4-102200.zip" TargetMode="External" Id="R308f8d94796f4616" /><Relationship Type="http://schemas.openxmlformats.org/officeDocument/2006/relationships/hyperlink" Target="http://webapp.etsi.org/teldir/ListPersDetails.asp?PersId=0" TargetMode="External" Id="R03b83e572e8f4439" /><Relationship Type="http://schemas.openxmlformats.org/officeDocument/2006/relationships/hyperlink" Target="http://www.3gpp.org/ftp/tsg_ran/WG4_Radio/TSGR4_55/Documents/R4-102201.zip" TargetMode="External" Id="R067af95fe3174fa9" /><Relationship Type="http://schemas.openxmlformats.org/officeDocument/2006/relationships/hyperlink" Target="http://webapp.etsi.org/teldir/ListPersDetails.asp?PersId=0" TargetMode="External" Id="Rf7ae0d06066b491d" /><Relationship Type="http://schemas.openxmlformats.org/officeDocument/2006/relationships/hyperlink" Target="http://www.3gpp.org/ftp/tsg_ran/WG4_Radio/TSGR4_55/Documents/R4-102202.zip" TargetMode="External" Id="R95df3e758fe04f7a" /><Relationship Type="http://schemas.openxmlformats.org/officeDocument/2006/relationships/hyperlink" Target="http://webapp.etsi.org/teldir/ListPersDetails.asp?PersId=0" TargetMode="External" Id="R140f4e5b1ad44196" /><Relationship Type="http://schemas.openxmlformats.org/officeDocument/2006/relationships/hyperlink" Target="http://www.3gpp.org/ftp/tsg_ran/WG4_Radio/TSGR4_55/Documents/R4-102203.zip" TargetMode="External" Id="R9a5041d8233b4330" /><Relationship Type="http://schemas.openxmlformats.org/officeDocument/2006/relationships/hyperlink" Target="http://webapp.etsi.org/teldir/ListPersDetails.asp?PersId=0" TargetMode="External" Id="R51c35f495b894c5a" /><Relationship Type="http://schemas.openxmlformats.org/officeDocument/2006/relationships/hyperlink" Target="http://www.3gpp.org/ftp/tsg_ran/WG4_Radio/TSGR4_55/Documents/R4-102204.zip" TargetMode="External" Id="Rf56dc44c1cd3499a" /><Relationship Type="http://schemas.openxmlformats.org/officeDocument/2006/relationships/hyperlink" Target="http://webapp.etsi.org/teldir/ListPersDetails.asp?PersId=0" TargetMode="External" Id="Rc588b79f74bb4a46" /><Relationship Type="http://schemas.openxmlformats.org/officeDocument/2006/relationships/hyperlink" Target="http://www.3gpp.org/ftp/tsg_ran/WG4_Radio/TSGR4_55/Documents/R4-102205.zip" TargetMode="External" Id="Reba8accd159244a1" /><Relationship Type="http://schemas.openxmlformats.org/officeDocument/2006/relationships/hyperlink" Target="http://webapp.etsi.org/teldir/ListPersDetails.asp?PersId=0" TargetMode="External" Id="R504524f2299f44c2" /><Relationship Type="http://schemas.openxmlformats.org/officeDocument/2006/relationships/hyperlink" Target="http://www.3gpp.org/ftp/tsg_ran/WG4_Radio/TSGR4_55/Documents/R4-102206.zip" TargetMode="External" Id="Rb351ca1a640948fe" /><Relationship Type="http://schemas.openxmlformats.org/officeDocument/2006/relationships/hyperlink" Target="http://webapp.etsi.org/teldir/ListPersDetails.asp?PersId=0" TargetMode="External" Id="R97ee011cdcd44a13" /><Relationship Type="http://schemas.openxmlformats.org/officeDocument/2006/relationships/hyperlink" Target="http://www.3gpp.org/ftp/tsg_ran/WG4_Radio/TSGR4_55/Documents/R4-102207.zip" TargetMode="External" Id="R01e90b9dc0e84bb8" /><Relationship Type="http://schemas.openxmlformats.org/officeDocument/2006/relationships/hyperlink" Target="http://webapp.etsi.org/teldir/ListPersDetails.asp?PersId=0" TargetMode="External" Id="Rccdf9fc112ea48f2" /><Relationship Type="http://schemas.openxmlformats.org/officeDocument/2006/relationships/hyperlink" Target="http://www.3gpp.org/ftp/tsg_ran/WG4_Radio/TSGR4_55/Documents/R4-102208.zip" TargetMode="External" Id="R9ca2b15678434879" /><Relationship Type="http://schemas.openxmlformats.org/officeDocument/2006/relationships/hyperlink" Target="http://webapp.etsi.org/teldir/ListPersDetails.asp?PersId=0" TargetMode="External" Id="R2a68b9e306d74429" /><Relationship Type="http://schemas.openxmlformats.org/officeDocument/2006/relationships/hyperlink" Target="http://www.3gpp.org/ftp/tsg_ran/WG4_Radio/TSGR4_55/Documents/R4-102209.zip" TargetMode="External" Id="Re0d27d9094664877" /><Relationship Type="http://schemas.openxmlformats.org/officeDocument/2006/relationships/hyperlink" Target="http://webapp.etsi.org/teldir/ListPersDetails.asp?PersId=0" TargetMode="External" Id="R7b374a50c56d49e5" /><Relationship Type="http://schemas.openxmlformats.org/officeDocument/2006/relationships/hyperlink" Target="http://www.3gpp.org/ftp/tsg_ran/WG4_Radio/TSGR4_55/Documents/R4-102210.zip" TargetMode="External" Id="R5e1209f04c974ec5" /><Relationship Type="http://schemas.openxmlformats.org/officeDocument/2006/relationships/hyperlink" Target="http://webapp.etsi.org/teldir/ListPersDetails.asp?PersId=0" TargetMode="External" Id="R3841fb88830642d9" /><Relationship Type="http://schemas.openxmlformats.org/officeDocument/2006/relationships/hyperlink" Target="http://www.3gpp.org/ftp/tsg_ran/WG4_Radio/TSGR4_55/Documents/R4-102211.zip" TargetMode="External" Id="R3acf25e2181a4e5e" /><Relationship Type="http://schemas.openxmlformats.org/officeDocument/2006/relationships/hyperlink" Target="http://webapp.etsi.org/teldir/ListPersDetails.asp?PersId=0" TargetMode="External" Id="Refed950437174f33" /><Relationship Type="http://schemas.openxmlformats.org/officeDocument/2006/relationships/hyperlink" Target="http://www.3gpp.org/ftp/tsg_ran/WG4_Radio/TSGR4_55/Documents/R4-102212.zip" TargetMode="External" Id="R7d721491df9a4c4c" /><Relationship Type="http://schemas.openxmlformats.org/officeDocument/2006/relationships/hyperlink" Target="http://webapp.etsi.org/teldir/ListPersDetails.asp?PersId=0" TargetMode="External" Id="R4f6b91abbe5c4efa" /><Relationship Type="http://schemas.openxmlformats.org/officeDocument/2006/relationships/hyperlink" Target="http://www.3gpp.org/ftp/tsg_ran/WG4_Radio/TSGR4_55/Documents/R4-102213.zip" TargetMode="External" Id="R4340032df53e4340" /><Relationship Type="http://schemas.openxmlformats.org/officeDocument/2006/relationships/hyperlink" Target="http://webapp.etsi.org/teldir/ListPersDetails.asp?PersId=0" TargetMode="External" Id="Rdd29c85a19e24bd5" /><Relationship Type="http://schemas.openxmlformats.org/officeDocument/2006/relationships/hyperlink" Target="http://www.3gpp.org/ftp/tsg_ran/WG4_Radio/TSGR4_55/Documents/R4-102214.zip" TargetMode="External" Id="R24c0ff9b11d94de8" /><Relationship Type="http://schemas.openxmlformats.org/officeDocument/2006/relationships/hyperlink" Target="http://webapp.etsi.org/teldir/ListPersDetails.asp?PersId=0" TargetMode="External" Id="R990f92b70c15457d" /><Relationship Type="http://schemas.openxmlformats.org/officeDocument/2006/relationships/hyperlink" Target="http://www.3gpp.org/ftp/tsg_ran/WG4_Radio/TSGR4_55/Documents/R4-102215.zip" TargetMode="External" Id="R171f5f7e8f4143c9" /><Relationship Type="http://schemas.openxmlformats.org/officeDocument/2006/relationships/hyperlink" Target="http://webapp.etsi.org/teldir/ListPersDetails.asp?PersId=0" TargetMode="External" Id="Rfded2c155dd64e96" /><Relationship Type="http://schemas.openxmlformats.org/officeDocument/2006/relationships/hyperlink" Target="http://www.3gpp.org/ftp/tsg_ran/WG4_Radio/TSGR4_55/Documents/R4-102216.zip" TargetMode="External" Id="R2a865e2871f84e0c" /><Relationship Type="http://schemas.openxmlformats.org/officeDocument/2006/relationships/hyperlink" Target="http://webapp.etsi.org/teldir/ListPersDetails.asp?PersId=0" TargetMode="External" Id="Rd216e7e2d1cf4bc8" /><Relationship Type="http://schemas.openxmlformats.org/officeDocument/2006/relationships/hyperlink" Target="http://webapp.etsi.org/teldir/ListPersDetails.asp?PersId=0" TargetMode="External" Id="Re3e0e1fd5f004580" /><Relationship Type="http://schemas.openxmlformats.org/officeDocument/2006/relationships/hyperlink" Target="http://www.3gpp.org/ftp/tsg_ran/WG4_Radio/TSGR4_55/Documents/R4-102218.zip" TargetMode="External" Id="R0be4bcdb122d4796" /><Relationship Type="http://schemas.openxmlformats.org/officeDocument/2006/relationships/hyperlink" Target="http://webapp.etsi.org/teldir/ListPersDetails.asp?PersId=0" TargetMode="External" Id="Re880d361e4384e66" /><Relationship Type="http://schemas.openxmlformats.org/officeDocument/2006/relationships/hyperlink" Target="http://webapp.etsi.org/teldir/ListPersDetails.asp?PersId=0" TargetMode="External" Id="R1b6bea61361f4792" /><Relationship Type="http://schemas.openxmlformats.org/officeDocument/2006/relationships/hyperlink" Target="http://www.3gpp.org/ftp/tsg_ran/WG4_Radio/TSGR4_55/Documents/R4-102220.zip" TargetMode="External" Id="R8c0632ac1789488e" /><Relationship Type="http://schemas.openxmlformats.org/officeDocument/2006/relationships/hyperlink" Target="http://webapp.etsi.org/teldir/ListPersDetails.asp?PersId=0" TargetMode="External" Id="R8b91d1ae88df4ba6" /><Relationship Type="http://schemas.openxmlformats.org/officeDocument/2006/relationships/hyperlink" Target="http://www.3gpp.org/ftp/tsg_ran/WG4_Radio/TSGR4_55/Documents/R4-102221.zip" TargetMode="External" Id="Rb1a921c634a74aba" /><Relationship Type="http://schemas.openxmlformats.org/officeDocument/2006/relationships/hyperlink" Target="http://webapp.etsi.org/teldir/ListPersDetails.asp?PersId=0" TargetMode="External" Id="R5f3a6b784be445c0" /><Relationship Type="http://schemas.openxmlformats.org/officeDocument/2006/relationships/hyperlink" Target="http://www.3gpp.org/ftp/tsg_ran/WG4_Radio/TSGR4_55/Documents/R4-102222.zip" TargetMode="External" Id="Rf35a4ed723b44d2b" /><Relationship Type="http://schemas.openxmlformats.org/officeDocument/2006/relationships/hyperlink" Target="http://webapp.etsi.org/teldir/ListPersDetails.asp?PersId=0" TargetMode="External" Id="R13cb962771bb4b2a" /><Relationship Type="http://schemas.openxmlformats.org/officeDocument/2006/relationships/hyperlink" Target="http://webapp.etsi.org/teldir/ListPersDetails.asp?PersId=0" TargetMode="External" Id="R079f6f3663564c72" /><Relationship Type="http://schemas.openxmlformats.org/officeDocument/2006/relationships/hyperlink" Target="http://www.3gpp.org/ftp/tsg_ran/WG4_Radio/TSGR4_55/Documents/R4-102224.zip" TargetMode="External" Id="R8aa4d96580054713" /><Relationship Type="http://schemas.openxmlformats.org/officeDocument/2006/relationships/hyperlink" Target="http://webapp.etsi.org/teldir/ListPersDetails.asp?PersId=0" TargetMode="External" Id="Rf1527b49e9224470" /><Relationship Type="http://schemas.openxmlformats.org/officeDocument/2006/relationships/hyperlink" Target="http://www.3gpp.org/ftp/tsg_ran/WG4_Radio/TSGR4_55/Documents/R4-102225.zip" TargetMode="External" Id="R72987355c5ea45a8" /><Relationship Type="http://schemas.openxmlformats.org/officeDocument/2006/relationships/hyperlink" Target="http://webapp.etsi.org/teldir/ListPersDetails.asp?PersId=0" TargetMode="External" Id="R5c0f4a8a308f4e1b" /><Relationship Type="http://schemas.openxmlformats.org/officeDocument/2006/relationships/hyperlink" Target="http://www.3gpp.org/ftp/tsg_ran/WG4_Radio/TSGR4_55/Documents/R4-102226.zip" TargetMode="External" Id="R4197e838db1f4bc2" /><Relationship Type="http://schemas.openxmlformats.org/officeDocument/2006/relationships/hyperlink" Target="http://webapp.etsi.org/teldir/ListPersDetails.asp?PersId=0" TargetMode="External" Id="R751cee7c193e4c8a" /><Relationship Type="http://schemas.openxmlformats.org/officeDocument/2006/relationships/hyperlink" Target="http://www.3gpp.org/ftp/tsg_ran/WG4_Radio/TSGR4_55/Documents/R4-102227.zip" TargetMode="External" Id="R12e7edd1f77f4670" /><Relationship Type="http://schemas.openxmlformats.org/officeDocument/2006/relationships/hyperlink" Target="http://webapp.etsi.org/teldir/ListPersDetails.asp?PersId=0" TargetMode="External" Id="R1c4ec365dfa74020" /><Relationship Type="http://schemas.openxmlformats.org/officeDocument/2006/relationships/hyperlink" Target="http://www.3gpp.org/ftp/tsg_ran/WG4_Radio/TSGR4_55/Documents/R4-102228.zip" TargetMode="External" Id="R58159bf60ba44e1b" /><Relationship Type="http://schemas.openxmlformats.org/officeDocument/2006/relationships/hyperlink" Target="http://webapp.etsi.org/teldir/ListPersDetails.asp?PersId=0" TargetMode="External" Id="R03ed89b8bdde456d" /><Relationship Type="http://schemas.openxmlformats.org/officeDocument/2006/relationships/hyperlink" Target="http://www.3gpp.org/ftp/tsg_ran/WG4_Radio/TSGR4_55/Documents/R4-102229.zip" TargetMode="External" Id="Rac66a2465ebb4928" /><Relationship Type="http://schemas.openxmlformats.org/officeDocument/2006/relationships/hyperlink" Target="http://webapp.etsi.org/teldir/ListPersDetails.asp?PersId=0" TargetMode="External" Id="R8a248664329a4967" /><Relationship Type="http://schemas.openxmlformats.org/officeDocument/2006/relationships/hyperlink" Target="http://www.3gpp.org/ftp/tsg_ran/WG4_Radio/TSGR4_55/Documents/R4-102230.zip" TargetMode="External" Id="R0eba261d48514796" /><Relationship Type="http://schemas.openxmlformats.org/officeDocument/2006/relationships/hyperlink" Target="http://webapp.etsi.org/teldir/ListPersDetails.asp?PersId=0" TargetMode="External" Id="R676f06f4cd3b40fa" /><Relationship Type="http://schemas.openxmlformats.org/officeDocument/2006/relationships/hyperlink" Target="http://www.3gpp.org/ftp/tsg_ran/WG4_Radio/TSGR4_55/Documents/R4-102231.zip" TargetMode="External" Id="R06ec8deb866e499d" /><Relationship Type="http://schemas.openxmlformats.org/officeDocument/2006/relationships/hyperlink" Target="http://webapp.etsi.org/teldir/ListPersDetails.asp?PersId=0" TargetMode="External" Id="R0418228cb5d44227" /><Relationship Type="http://schemas.openxmlformats.org/officeDocument/2006/relationships/hyperlink" Target="http://www.3gpp.org/ftp/tsg_ran/WG4_Radio/TSGR4_55/Documents/R4-102232.zip" TargetMode="External" Id="R0cbc1e4d81274076" /><Relationship Type="http://schemas.openxmlformats.org/officeDocument/2006/relationships/hyperlink" Target="http://webapp.etsi.org/teldir/ListPersDetails.asp?PersId=0" TargetMode="External" Id="Rb96eb2684e7c4d08" /><Relationship Type="http://schemas.openxmlformats.org/officeDocument/2006/relationships/hyperlink" Target="http://www.3gpp.org/ftp/tsg_ran/WG4_Radio/TSGR4_55/Documents/R4-102233.zip" TargetMode="External" Id="R3b0881464e924e43" /><Relationship Type="http://schemas.openxmlformats.org/officeDocument/2006/relationships/hyperlink" Target="http://webapp.etsi.org/teldir/ListPersDetails.asp?PersId=0" TargetMode="External" Id="Rdf8f992388eb4924" /><Relationship Type="http://schemas.openxmlformats.org/officeDocument/2006/relationships/hyperlink" Target="http://www.3gpp.org/ftp/tsg_ran/WG4_Radio/TSGR4_55/Documents/R4-102234.zip" TargetMode="External" Id="R59e783e4318042b2" /><Relationship Type="http://schemas.openxmlformats.org/officeDocument/2006/relationships/hyperlink" Target="http://webapp.etsi.org/teldir/ListPersDetails.asp?PersId=0" TargetMode="External" Id="Rba0abd765e6b4ed1" /><Relationship Type="http://schemas.openxmlformats.org/officeDocument/2006/relationships/hyperlink" Target="http://www.3gpp.org/ftp/tsg_ran/WG4_Radio/TSGR4_55/Documents/R4-102235.zip" TargetMode="External" Id="R3a8ce1378ab0447e" /><Relationship Type="http://schemas.openxmlformats.org/officeDocument/2006/relationships/hyperlink" Target="http://webapp.etsi.org/teldir/ListPersDetails.asp?PersId=0" TargetMode="External" Id="R4eb35cc4045c4e36" /><Relationship Type="http://schemas.openxmlformats.org/officeDocument/2006/relationships/hyperlink" Target="http://www.3gpp.org/ftp/tsg_ran/WG4_Radio/TSGR4_55/Documents/R4-102236.zip" TargetMode="External" Id="R2b6e4f5eb2c5430f" /><Relationship Type="http://schemas.openxmlformats.org/officeDocument/2006/relationships/hyperlink" Target="http://webapp.etsi.org/teldir/ListPersDetails.asp?PersId=0" TargetMode="External" Id="Rd2ece86197144d27" /><Relationship Type="http://schemas.openxmlformats.org/officeDocument/2006/relationships/hyperlink" Target="http://www.3gpp.org/ftp/tsg_ran/WG4_Radio/TSGR4_55/Documents/R4-102237.zip" TargetMode="External" Id="Rf60ca81924ff4a47" /><Relationship Type="http://schemas.openxmlformats.org/officeDocument/2006/relationships/hyperlink" Target="http://webapp.etsi.org/teldir/ListPersDetails.asp?PersId=0" TargetMode="External" Id="Rce9550f5b6ce4f28" /><Relationship Type="http://schemas.openxmlformats.org/officeDocument/2006/relationships/hyperlink" Target="http://www.3gpp.org/ftp/tsg_ran/WG4_Radio/TSGR4_55/Documents/R4-102238.zip" TargetMode="External" Id="R8b11550d8e394990" /><Relationship Type="http://schemas.openxmlformats.org/officeDocument/2006/relationships/hyperlink" Target="http://webapp.etsi.org/teldir/ListPersDetails.asp?PersId=0" TargetMode="External" Id="Rbd9a5fe62f72413a" /><Relationship Type="http://schemas.openxmlformats.org/officeDocument/2006/relationships/hyperlink" Target="http://webapp.etsi.org/teldir/ListPersDetails.asp?PersId=0" TargetMode="External" Id="R636346d494c44bc2" /><Relationship Type="http://schemas.openxmlformats.org/officeDocument/2006/relationships/hyperlink" Target="http://www.3gpp.org/ftp/tsg_ran/WG4_Radio/TSGR4_55/Documents/R4-102240.zip" TargetMode="External" Id="R9cbfc7b631264b29" /><Relationship Type="http://schemas.openxmlformats.org/officeDocument/2006/relationships/hyperlink" Target="http://webapp.etsi.org/teldir/ListPersDetails.asp?PersId=0" TargetMode="External" Id="Ra8021546ba174a3c" /><Relationship Type="http://schemas.openxmlformats.org/officeDocument/2006/relationships/hyperlink" Target="http://www.3gpp.org/ftp/tsg_ran/WG4_Radio/TSGR4_55/Documents/R4-102241.zip" TargetMode="External" Id="R77da8ed0dc784d0f" /><Relationship Type="http://schemas.openxmlformats.org/officeDocument/2006/relationships/hyperlink" Target="http://webapp.etsi.org/teldir/ListPersDetails.asp?PersId=0" TargetMode="External" Id="Rf4a0fd5367e74b10" /><Relationship Type="http://schemas.openxmlformats.org/officeDocument/2006/relationships/hyperlink" Target="http://www.3gpp.org/ftp/tsg_ran/WG4_Radio/TSGR4_55/Documents/R4-102242.zip" TargetMode="External" Id="R2f85de9d43b141cc" /><Relationship Type="http://schemas.openxmlformats.org/officeDocument/2006/relationships/hyperlink" Target="http://webapp.etsi.org/teldir/ListPersDetails.asp?PersId=0" TargetMode="External" Id="Rc8da773612d143bb" /><Relationship Type="http://schemas.openxmlformats.org/officeDocument/2006/relationships/hyperlink" Target="http://www.3gpp.org/ftp/tsg_ran/WG4_Radio/TSGR4_55/Documents/R4-102243.zip" TargetMode="External" Id="Re978dc506e944fa8" /><Relationship Type="http://schemas.openxmlformats.org/officeDocument/2006/relationships/hyperlink" Target="http://webapp.etsi.org/teldir/ListPersDetails.asp?PersId=0" TargetMode="External" Id="R6effe8c471434132" /><Relationship Type="http://schemas.openxmlformats.org/officeDocument/2006/relationships/hyperlink" Target="http://www.3gpp.org/ftp/tsg_ran/WG4_Radio/TSGR4_55/Documents/R4-102244.zip" TargetMode="External" Id="R5d2fc025ead84067" /><Relationship Type="http://schemas.openxmlformats.org/officeDocument/2006/relationships/hyperlink" Target="http://webapp.etsi.org/teldir/ListPersDetails.asp?PersId=0" TargetMode="External" Id="R2101975b0ce847a2" /><Relationship Type="http://schemas.openxmlformats.org/officeDocument/2006/relationships/hyperlink" Target="http://www.3gpp.org/ftp/tsg_ran/WG4_Radio/TSGR4_55/Documents/R4-102245.zip" TargetMode="External" Id="R528dcf67e7424bc0" /><Relationship Type="http://schemas.openxmlformats.org/officeDocument/2006/relationships/hyperlink" Target="http://webapp.etsi.org/teldir/ListPersDetails.asp?PersId=0" TargetMode="External" Id="Rdb4bec60cc77447c" /><Relationship Type="http://schemas.openxmlformats.org/officeDocument/2006/relationships/hyperlink" Target="http://www.3gpp.org/ftp/tsg_ran/WG4_Radio/TSGR4_55/Documents/R4-102246.zip" TargetMode="External" Id="R2803c06553f84010" /><Relationship Type="http://schemas.openxmlformats.org/officeDocument/2006/relationships/hyperlink" Target="http://webapp.etsi.org/teldir/ListPersDetails.asp?PersId=0" TargetMode="External" Id="Ra8d27e3e3bb04a06" /><Relationship Type="http://schemas.openxmlformats.org/officeDocument/2006/relationships/hyperlink" Target="http://www.3gpp.org/ftp/tsg_ran/WG4_Radio/TSGR4_55/Documents/R4-102247.zip" TargetMode="External" Id="R415afa6079b349ef" /><Relationship Type="http://schemas.openxmlformats.org/officeDocument/2006/relationships/hyperlink" Target="http://webapp.etsi.org/teldir/ListPersDetails.asp?PersId=0" TargetMode="External" Id="Rbb65b09d5507401c" /><Relationship Type="http://schemas.openxmlformats.org/officeDocument/2006/relationships/hyperlink" Target="http://www.3gpp.org/ftp/tsg_ran/WG4_Radio/TSGR4_55/Documents/R4-102248.zip" TargetMode="External" Id="R8c18b2514f904d5a" /><Relationship Type="http://schemas.openxmlformats.org/officeDocument/2006/relationships/hyperlink" Target="http://webapp.etsi.org/teldir/ListPersDetails.asp?PersId=0" TargetMode="External" Id="R1fba995a481645d2" /><Relationship Type="http://schemas.openxmlformats.org/officeDocument/2006/relationships/hyperlink" Target="http://www.3gpp.org/ftp/tsg_ran/WG4_Radio/TSGR4_55/Documents/R4-102249.zip" TargetMode="External" Id="R00f81f66fd7141b7" /><Relationship Type="http://schemas.openxmlformats.org/officeDocument/2006/relationships/hyperlink" Target="http://webapp.etsi.org/teldir/ListPersDetails.asp?PersId=0" TargetMode="External" Id="Rcdfc3cc383f34a93" /><Relationship Type="http://schemas.openxmlformats.org/officeDocument/2006/relationships/hyperlink" Target="http://www.3gpp.org/ftp/tsg_ran/WG4_Radio/TSGR4_55/Documents/R4-102250.zip" TargetMode="External" Id="R89fffaba8a984256" /><Relationship Type="http://schemas.openxmlformats.org/officeDocument/2006/relationships/hyperlink" Target="http://webapp.etsi.org/teldir/ListPersDetails.asp?PersId=0" TargetMode="External" Id="R8a64a6a013be489b" /><Relationship Type="http://schemas.openxmlformats.org/officeDocument/2006/relationships/hyperlink" Target="http://www.3gpp.org/ftp/tsg_ran/WG4_Radio/TSGR4_55/Documents/R4-102251.zip" TargetMode="External" Id="Ra9ed442be9944703" /><Relationship Type="http://schemas.openxmlformats.org/officeDocument/2006/relationships/hyperlink" Target="http://webapp.etsi.org/teldir/ListPersDetails.asp?PersId=0" TargetMode="External" Id="R1de5d90a74594311" /><Relationship Type="http://schemas.openxmlformats.org/officeDocument/2006/relationships/hyperlink" Target="http://www.3gpp.org/ftp/tsg_ran/WG4_Radio/TSGR4_55/Documents/R4-102252.zip" TargetMode="External" Id="Rca3208ffb1ef4303" /><Relationship Type="http://schemas.openxmlformats.org/officeDocument/2006/relationships/hyperlink" Target="http://webapp.etsi.org/teldir/ListPersDetails.asp?PersId=0" TargetMode="External" Id="Rd3fc2d1791fa4b24" /><Relationship Type="http://schemas.openxmlformats.org/officeDocument/2006/relationships/hyperlink" Target="http://www.3gpp.org/ftp/tsg_ran/WG4_Radio/TSGR4_55/Documents/R4-102253.zip" TargetMode="External" Id="Rf8a121e2a8e54481" /><Relationship Type="http://schemas.openxmlformats.org/officeDocument/2006/relationships/hyperlink" Target="http://webapp.etsi.org/teldir/ListPersDetails.asp?PersId=0" TargetMode="External" Id="Raecaa38519034c9d" /><Relationship Type="http://schemas.openxmlformats.org/officeDocument/2006/relationships/hyperlink" Target="http://www.3gpp.org/ftp/tsg_ran/WG4_Radio/TSGR4_55/Documents/R4-102254.zip" TargetMode="External" Id="Rf55d364eccd44022" /><Relationship Type="http://schemas.openxmlformats.org/officeDocument/2006/relationships/hyperlink" Target="http://webapp.etsi.org/teldir/ListPersDetails.asp?PersId=0" TargetMode="External" Id="R6fd1aa1c3d8345c5" /><Relationship Type="http://schemas.openxmlformats.org/officeDocument/2006/relationships/hyperlink" Target="http://www.3gpp.org/ftp/tsg_ran/WG4_Radio/TSGR4_55/Documents/R4-102255.zip" TargetMode="External" Id="R52daa1c2e05a4013" /><Relationship Type="http://schemas.openxmlformats.org/officeDocument/2006/relationships/hyperlink" Target="http://webapp.etsi.org/teldir/ListPersDetails.asp?PersId=0" TargetMode="External" Id="R62f96f46f3314e26" /><Relationship Type="http://schemas.openxmlformats.org/officeDocument/2006/relationships/hyperlink" Target="http://www.3gpp.org/ftp/tsg_ran/WG4_Radio/TSGR4_55/Documents/R4-102256.zip" TargetMode="External" Id="Red0d1e77393f4118" /><Relationship Type="http://schemas.openxmlformats.org/officeDocument/2006/relationships/hyperlink" Target="http://webapp.etsi.org/teldir/ListPersDetails.asp?PersId=0" TargetMode="External" Id="R5b21291b61274f99" /><Relationship Type="http://schemas.openxmlformats.org/officeDocument/2006/relationships/hyperlink" Target="http://www.3gpp.org/ftp/tsg_ran/WG4_Radio/TSGR4_55/Documents/R4-102257.zip" TargetMode="External" Id="R7437099bea1d4fe0" /><Relationship Type="http://schemas.openxmlformats.org/officeDocument/2006/relationships/hyperlink" Target="http://webapp.etsi.org/teldir/ListPersDetails.asp?PersId=0" TargetMode="External" Id="Rfb03872ef9454d42" /><Relationship Type="http://schemas.openxmlformats.org/officeDocument/2006/relationships/hyperlink" Target="http://www.3gpp.org/ftp/tsg_ran/WG4_Radio/TSGR4_55/Documents/R4-102258.zip" TargetMode="External" Id="R4889a9fe02c74231" /><Relationship Type="http://schemas.openxmlformats.org/officeDocument/2006/relationships/hyperlink" Target="http://webapp.etsi.org/teldir/ListPersDetails.asp?PersId=0" TargetMode="External" Id="R20717d2595454373" /><Relationship Type="http://schemas.openxmlformats.org/officeDocument/2006/relationships/hyperlink" Target="http://www.3gpp.org/ftp/tsg_ran/WG4_Radio/TSGR4_55/Documents/R4-102259.zip" TargetMode="External" Id="R22d3cf5e208c459c" /><Relationship Type="http://schemas.openxmlformats.org/officeDocument/2006/relationships/hyperlink" Target="http://webapp.etsi.org/teldir/ListPersDetails.asp?PersId=0" TargetMode="External" Id="Re59c70754d2d4272" /><Relationship Type="http://schemas.openxmlformats.org/officeDocument/2006/relationships/hyperlink" Target="http://www.3gpp.org/ftp/tsg_ran/WG4_Radio/TSGR4_55/Documents/R4-102260.zip" TargetMode="External" Id="Rd93f7a4a3c7b428e" /><Relationship Type="http://schemas.openxmlformats.org/officeDocument/2006/relationships/hyperlink" Target="http://webapp.etsi.org/teldir/ListPersDetails.asp?PersId=0" TargetMode="External" Id="R031fb43466934539" /><Relationship Type="http://schemas.openxmlformats.org/officeDocument/2006/relationships/hyperlink" Target="http://www.3gpp.org/ftp/tsg_ran/WG4_Radio/TSGR4_55/Documents/R4-102261.zip" TargetMode="External" Id="Rbaddd750bd824d90" /><Relationship Type="http://schemas.openxmlformats.org/officeDocument/2006/relationships/hyperlink" Target="http://webapp.etsi.org/teldir/ListPersDetails.asp?PersId=0" TargetMode="External" Id="R55c8dab4224f4c8e" /><Relationship Type="http://schemas.openxmlformats.org/officeDocument/2006/relationships/hyperlink" Target="http://www.3gpp.org/ftp/tsg_ran/WG4_Radio/TSGR4_55/Documents/R4-102262.zip" TargetMode="External" Id="R4ac509637bfc4ad0" /><Relationship Type="http://schemas.openxmlformats.org/officeDocument/2006/relationships/hyperlink" Target="http://webapp.etsi.org/teldir/ListPersDetails.asp?PersId=0" TargetMode="External" Id="R9a2a80ae0e3140ec" /><Relationship Type="http://schemas.openxmlformats.org/officeDocument/2006/relationships/hyperlink" Target="http://www.3gpp.org/ftp/tsg_ran/WG4_Radio/TSGR4_55/Documents/R4-102263.zip" TargetMode="External" Id="R5d9fff7d7b1a438e" /><Relationship Type="http://schemas.openxmlformats.org/officeDocument/2006/relationships/hyperlink" Target="http://webapp.etsi.org/teldir/ListPersDetails.asp?PersId=0" TargetMode="External" Id="R9d8f96eb4d064059" /><Relationship Type="http://schemas.openxmlformats.org/officeDocument/2006/relationships/hyperlink" Target="http://www.3gpp.org/ftp/tsg_ran/WG4_Radio/TSGR4_55/Documents/R4-102264.zip" TargetMode="External" Id="Rb55f13a0474e4d35" /><Relationship Type="http://schemas.openxmlformats.org/officeDocument/2006/relationships/hyperlink" Target="http://webapp.etsi.org/teldir/ListPersDetails.asp?PersId=0" TargetMode="External" Id="R2d7835b202864250" /><Relationship Type="http://schemas.openxmlformats.org/officeDocument/2006/relationships/hyperlink" Target="http://www.3gpp.org/ftp/tsg_ran/WG4_Radio/TSGR4_55/Documents/R4-102265.zip" TargetMode="External" Id="Re1cebf8f4e334481" /><Relationship Type="http://schemas.openxmlformats.org/officeDocument/2006/relationships/hyperlink" Target="http://webapp.etsi.org/teldir/ListPersDetails.asp?PersId=0" TargetMode="External" Id="R2afc6ff707f54dbe" /><Relationship Type="http://schemas.openxmlformats.org/officeDocument/2006/relationships/hyperlink" Target="http://www.3gpp.org/ftp/tsg_ran/WG4_Radio/TSGR4_55/Documents/R4-102266.zip" TargetMode="External" Id="Rbe90ee2f5efd4697" /><Relationship Type="http://schemas.openxmlformats.org/officeDocument/2006/relationships/hyperlink" Target="http://webapp.etsi.org/teldir/ListPersDetails.asp?PersId=0" TargetMode="External" Id="Rbecd106c233845f9" /><Relationship Type="http://schemas.openxmlformats.org/officeDocument/2006/relationships/hyperlink" Target="http://www.3gpp.org/ftp/tsg_ran/WG4_Radio/TSGR4_55/Documents/R4-102267.zip" TargetMode="External" Id="Rf813fb24d5eb4b7b" /><Relationship Type="http://schemas.openxmlformats.org/officeDocument/2006/relationships/hyperlink" Target="http://webapp.etsi.org/teldir/ListPersDetails.asp?PersId=0" TargetMode="External" Id="R6f3d5ef979d34364" /><Relationship Type="http://schemas.openxmlformats.org/officeDocument/2006/relationships/hyperlink" Target="http://www.3gpp.org/ftp/tsg_ran/WG4_Radio/TSGR4_55/Documents/R4-102268.zip" TargetMode="External" Id="R76a62987862d4657" /><Relationship Type="http://schemas.openxmlformats.org/officeDocument/2006/relationships/hyperlink" Target="http://webapp.etsi.org/teldir/ListPersDetails.asp?PersId=0" TargetMode="External" Id="Rc5b34fe2b47241f0" /><Relationship Type="http://schemas.openxmlformats.org/officeDocument/2006/relationships/hyperlink" Target="http://www.3gpp.org/ftp/tsg_ran/WG4_Radio/TSGR4_55/Documents/R4-102269.zip" TargetMode="External" Id="Re8867dfc892c4a4d" /><Relationship Type="http://schemas.openxmlformats.org/officeDocument/2006/relationships/hyperlink" Target="http://webapp.etsi.org/teldir/ListPersDetails.asp?PersId=0" TargetMode="External" Id="R56420a3438c74026" /><Relationship Type="http://schemas.openxmlformats.org/officeDocument/2006/relationships/hyperlink" Target="http://www.3gpp.org/ftp/tsg_ran/WG4_Radio/TSGR4_55/Documents/R4-102270.zip" TargetMode="External" Id="Ra22fae6449624343" /><Relationship Type="http://schemas.openxmlformats.org/officeDocument/2006/relationships/hyperlink" Target="http://webapp.etsi.org/teldir/ListPersDetails.asp?PersId=0" TargetMode="External" Id="R337540b905674fb9" /><Relationship Type="http://schemas.openxmlformats.org/officeDocument/2006/relationships/hyperlink" Target="http://www.3gpp.org/ftp/tsg_ran/WG4_Radio/TSGR4_55/Documents/R4-102271.zip" TargetMode="External" Id="Rf405f3b7ee3a4713" /><Relationship Type="http://schemas.openxmlformats.org/officeDocument/2006/relationships/hyperlink" Target="http://webapp.etsi.org/teldir/ListPersDetails.asp?PersId=0" TargetMode="External" Id="Ra1bf31a279bb44ff" /><Relationship Type="http://schemas.openxmlformats.org/officeDocument/2006/relationships/hyperlink" Target="http://www.3gpp.org/ftp/tsg_ran/WG4_Radio/TSGR4_55/Documents/R4-102272.zip" TargetMode="External" Id="R0a353dab860d4fb8" /><Relationship Type="http://schemas.openxmlformats.org/officeDocument/2006/relationships/hyperlink" Target="http://webapp.etsi.org/teldir/ListPersDetails.asp?PersId=0" TargetMode="External" Id="Ra5e8a12ea0984480" /><Relationship Type="http://schemas.openxmlformats.org/officeDocument/2006/relationships/hyperlink" Target="http://www.3gpp.org/ftp/tsg_ran/WG4_Radio/TSGR4_55/Documents/R4-102273.zip" TargetMode="External" Id="R59b5b34dcaf246a5" /><Relationship Type="http://schemas.openxmlformats.org/officeDocument/2006/relationships/hyperlink" Target="http://webapp.etsi.org/teldir/ListPersDetails.asp?PersId=0" TargetMode="External" Id="Rdaa5b9f49ca4414f" /><Relationship Type="http://schemas.openxmlformats.org/officeDocument/2006/relationships/hyperlink" Target="http://www.3gpp.org/ftp/tsg_ran/WG4_Radio/TSGR4_55/Documents/R4-102274.zip" TargetMode="External" Id="R6096f4b477984f23" /><Relationship Type="http://schemas.openxmlformats.org/officeDocument/2006/relationships/hyperlink" Target="http://webapp.etsi.org/teldir/ListPersDetails.asp?PersId=0" TargetMode="External" Id="R27814633a6b249e1" /><Relationship Type="http://schemas.openxmlformats.org/officeDocument/2006/relationships/hyperlink" Target="http://www.3gpp.org/ftp/tsg_ran/WG4_Radio/TSGR4_55/Documents/R4-102275.zip" TargetMode="External" Id="R50a7b217216a4d9f" /><Relationship Type="http://schemas.openxmlformats.org/officeDocument/2006/relationships/hyperlink" Target="http://webapp.etsi.org/teldir/ListPersDetails.asp?PersId=0" TargetMode="External" Id="Ref78e75e8c4a4fd1" /><Relationship Type="http://schemas.openxmlformats.org/officeDocument/2006/relationships/hyperlink" Target="http://www.3gpp.org/ftp/tsg_ran/WG4_Radio/TSGR4_55/Documents/R4-102276.zip" TargetMode="External" Id="Rd2d940091d0a45eb" /><Relationship Type="http://schemas.openxmlformats.org/officeDocument/2006/relationships/hyperlink" Target="http://webapp.etsi.org/teldir/ListPersDetails.asp?PersId=0" TargetMode="External" Id="R53ec0437b3bd4eb2" /><Relationship Type="http://schemas.openxmlformats.org/officeDocument/2006/relationships/hyperlink" Target="http://www.3gpp.org/ftp/tsg_ran/WG4_Radio/TSGR4_55/Documents/R4-102277.zip" TargetMode="External" Id="Rac8c899ff9ed4353" /><Relationship Type="http://schemas.openxmlformats.org/officeDocument/2006/relationships/hyperlink" Target="http://webapp.etsi.org/teldir/ListPersDetails.asp?PersId=0" TargetMode="External" Id="Rdad3fa2d4e22475f" /><Relationship Type="http://schemas.openxmlformats.org/officeDocument/2006/relationships/hyperlink" Target="http://www.3gpp.org/ftp/tsg_ran/WG4_Radio/TSGR4_55/Documents/R4-102278.zip" TargetMode="External" Id="R02c2d7fb987a444d" /><Relationship Type="http://schemas.openxmlformats.org/officeDocument/2006/relationships/hyperlink" Target="http://webapp.etsi.org/teldir/ListPersDetails.asp?PersId=0" TargetMode="External" Id="R545d75276c0046b9" /><Relationship Type="http://schemas.openxmlformats.org/officeDocument/2006/relationships/hyperlink" Target="http://www.3gpp.org/ftp/tsg_ran/WG4_Radio/TSGR4_55/Documents/R4-102279.zip" TargetMode="External" Id="R0baf88b57cfb4e3f" /><Relationship Type="http://schemas.openxmlformats.org/officeDocument/2006/relationships/hyperlink" Target="http://webapp.etsi.org/teldir/ListPersDetails.asp?PersId=0" TargetMode="External" Id="R2f27e00d8cb34758" /><Relationship Type="http://schemas.openxmlformats.org/officeDocument/2006/relationships/hyperlink" Target="http://www.3gpp.org/ftp/tsg_ran/WG4_Radio/TSGR4_55/Documents/R4-102280.zip" TargetMode="External" Id="R043dd36e85734b6e" /><Relationship Type="http://schemas.openxmlformats.org/officeDocument/2006/relationships/hyperlink" Target="http://webapp.etsi.org/teldir/ListPersDetails.asp?PersId=0" TargetMode="External" Id="R69dcc47b8bee4423" /><Relationship Type="http://schemas.openxmlformats.org/officeDocument/2006/relationships/hyperlink" Target="http://www.3gpp.org/ftp/tsg_ran/WG4_Radio/TSGR4_55/Documents/R4-102281.zip" TargetMode="External" Id="Rd2fc9a5f29884594" /><Relationship Type="http://schemas.openxmlformats.org/officeDocument/2006/relationships/hyperlink" Target="http://webapp.etsi.org/teldir/ListPersDetails.asp?PersId=0" TargetMode="External" Id="Rc461d73d3adb463d" /><Relationship Type="http://schemas.openxmlformats.org/officeDocument/2006/relationships/hyperlink" Target="http://www.3gpp.org/ftp/tsg_ran/WG4_Radio/TSGR4_55/Documents/R4-102282.zip" TargetMode="External" Id="R76d82c70105346d5" /><Relationship Type="http://schemas.openxmlformats.org/officeDocument/2006/relationships/hyperlink" Target="http://webapp.etsi.org/teldir/ListPersDetails.asp?PersId=0" TargetMode="External" Id="R4e2954eee12442aa" /><Relationship Type="http://schemas.openxmlformats.org/officeDocument/2006/relationships/hyperlink" Target="http://www.3gpp.org/ftp/tsg_ran/WG4_Radio/TSGR4_55/Documents/R4-102283.zip" TargetMode="External" Id="R3a908e3bad034b2d" /><Relationship Type="http://schemas.openxmlformats.org/officeDocument/2006/relationships/hyperlink" Target="http://webapp.etsi.org/teldir/ListPersDetails.asp?PersId=0" TargetMode="External" Id="R9194ddd3a49b4ce8" /><Relationship Type="http://schemas.openxmlformats.org/officeDocument/2006/relationships/hyperlink" Target="http://www.3gpp.org/ftp/tsg_ran/WG4_Radio/TSGR4_55/Documents/R4-102284.zip" TargetMode="External" Id="Rab98297461a9436c" /><Relationship Type="http://schemas.openxmlformats.org/officeDocument/2006/relationships/hyperlink" Target="http://webapp.etsi.org/teldir/ListPersDetails.asp?PersId=0" TargetMode="External" Id="Re3198aee15904974" /><Relationship Type="http://schemas.openxmlformats.org/officeDocument/2006/relationships/hyperlink" Target="http://www.3gpp.org/ftp/tsg_ran/WG4_Radio/TSGR4_55/Documents/R4-102285.zip" TargetMode="External" Id="Rdb70a404ae6345ef" /><Relationship Type="http://schemas.openxmlformats.org/officeDocument/2006/relationships/hyperlink" Target="http://webapp.etsi.org/teldir/ListPersDetails.asp?PersId=0" TargetMode="External" Id="R4ad188b0103e4ec4" /><Relationship Type="http://schemas.openxmlformats.org/officeDocument/2006/relationships/hyperlink" Target="http://www.3gpp.org/ftp/tsg_ran/WG4_Radio/TSGR4_55/Documents/R4-102286.zip" TargetMode="External" Id="R2ca4f3731e51478b" /><Relationship Type="http://schemas.openxmlformats.org/officeDocument/2006/relationships/hyperlink" Target="http://webapp.etsi.org/teldir/ListPersDetails.asp?PersId=0" TargetMode="External" Id="Rbec05aa6e90a4a46" /><Relationship Type="http://schemas.openxmlformats.org/officeDocument/2006/relationships/hyperlink" Target="http://www.3gpp.org/ftp/tsg_ran/WG4_Radio/TSGR4_55/Documents/R4-102287.zip" TargetMode="External" Id="Rb831f9d9e98a4d4e" /><Relationship Type="http://schemas.openxmlformats.org/officeDocument/2006/relationships/hyperlink" Target="http://webapp.etsi.org/teldir/ListPersDetails.asp?PersId=0" TargetMode="External" Id="Rf36d1bf086de4c2f" /><Relationship Type="http://schemas.openxmlformats.org/officeDocument/2006/relationships/hyperlink" Target="http://www.3gpp.org/ftp/tsg_ran/WG4_Radio/TSGR4_55/Documents/R4-102288.zip" TargetMode="External" Id="R16220b902ae047c1" /><Relationship Type="http://schemas.openxmlformats.org/officeDocument/2006/relationships/hyperlink" Target="http://webapp.etsi.org/teldir/ListPersDetails.asp?PersId=0" TargetMode="External" Id="R312af4ca1ecf460a" /><Relationship Type="http://schemas.openxmlformats.org/officeDocument/2006/relationships/hyperlink" Target="http://www.3gpp.org/ftp/tsg_ran/WG4_Radio/TSGR4_55/Documents/R4-102289.zip" TargetMode="External" Id="Rc8d738b909b54a9c" /><Relationship Type="http://schemas.openxmlformats.org/officeDocument/2006/relationships/hyperlink" Target="http://webapp.etsi.org/teldir/ListPersDetails.asp?PersId=0" TargetMode="External" Id="R334f25b1b3534ce6" /><Relationship Type="http://schemas.openxmlformats.org/officeDocument/2006/relationships/hyperlink" Target="http://www.3gpp.org/ftp/tsg_ran/WG4_Radio/TSGR4_55/Documents/R4-102290.zip" TargetMode="External" Id="R327fa36fb7e84171" /><Relationship Type="http://schemas.openxmlformats.org/officeDocument/2006/relationships/hyperlink" Target="http://webapp.etsi.org/teldir/ListPersDetails.asp?PersId=0" TargetMode="External" Id="Rb8c9f6efb44f4775" /><Relationship Type="http://schemas.openxmlformats.org/officeDocument/2006/relationships/hyperlink" Target="http://www.3gpp.org/ftp/tsg_ran/WG4_Radio/TSGR4_55/Documents/R4-102291.zip" TargetMode="External" Id="Re33d9450a6a645ec" /><Relationship Type="http://schemas.openxmlformats.org/officeDocument/2006/relationships/hyperlink" Target="http://webapp.etsi.org/teldir/ListPersDetails.asp?PersId=0" TargetMode="External" Id="R883d1eee21c0473f" /><Relationship Type="http://schemas.openxmlformats.org/officeDocument/2006/relationships/hyperlink" Target="http://www.3gpp.org/ftp/tsg_ran/WG4_Radio/TSGR4_55/Documents/R4-102292.zip" TargetMode="External" Id="R3ee507bc572445ab" /><Relationship Type="http://schemas.openxmlformats.org/officeDocument/2006/relationships/hyperlink" Target="http://webapp.etsi.org/teldir/ListPersDetails.asp?PersId=0" TargetMode="External" Id="R2865e86825754e73" /><Relationship Type="http://schemas.openxmlformats.org/officeDocument/2006/relationships/hyperlink" Target="http://www.3gpp.org/ftp/tsg_ran/WG4_Radio/TSGR4_55/Documents/R4-102293.zip" TargetMode="External" Id="R1577af3f70e24ddc" /><Relationship Type="http://schemas.openxmlformats.org/officeDocument/2006/relationships/hyperlink" Target="http://webapp.etsi.org/teldir/ListPersDetails.asp?PersId=0" TargetMode="External" Id="Racf0058874fa4465" /><Relationship Type="http://schemas.openxmlformats.org/officeDocument/2006/relationships/hyperlink" Target="http://www.3gpp.org/ftp/tsg_ran/WG4_Radio/TSGR4_55/Documents/R4-102294.zip" TargetMode="External" Id="Rb34bdcab1a044607" /><Relationship Type="http://schemas.openxmlformats.org/officeDocument/2006/relationships/hyperlink" Target="http://webapp.etsi.org/teldir/ListPersDetails.asp?PersId=0" TargetMode="External" Id="R3d08db075f884e01" /><Relationship Type="http://schemas.openxmlformats.org/officeDocument/2006/relationships/hyperlink" Target="http://www.3gpp.org/ftp/tsg_ran/WG4_Radio/TSGR4_55/Documents/R4-102295.zip" TargetMode="External" Id="R12d21e7cb1c940ac" /><Relationship Type="http://schemas.openxmlformats.org/officeDocument/2006/relationships/hyperlink" Target="http://webapp.etsi.org/teldir/ListPersDetails.asp?PersId=0" TargetMode="External" Id="Rb88dbc59e00a46ca" /><Relationship Type="http://schemas.openxmlformats.org/officeDocument/2006/relationships/hyperlink" Target="http://www.3gpp.org/ftp/tsg_ran/WG4_Radio/TSGR4_55/Documents/R4-102296.zip" TargetMode="External" Id="R4beaf47849794000" /><Relationship Type="http://schemas.openxmlformats.org/officeDocument/2006/relationships/hyperlink" Target="http://webapp.etsi.org/teldir/ListPersDetails.asp?PersId=0" TargetMode="External" Id="Rdba03f880d6745e6" /><Relationship Type="http://schemas.openxmlformats.org/officeDocument/2006/relationships/hyperlink" Target="http://www.3gpp.org/ftp/tsg_ran/WG4_Radio/TSGR4_55/Documents/R4-102297.zip" TargetMode="External" Id="Rb6a1203228c9429c" /><Relationship Type="http://schemas.openxmlformats.org/officeDocument/2006/relationships/hyperlink" Target="http://webapp.etsi.org/teldir/ListPersDetails.asp?PersId=0" TargetMode="External" Id="Rcf899c051f2349e9" /><Relationship Type="http://schemas.openxmlformats.org/officeDocument/2006/relationships/hyperlink" Target="http://www.3gpp.org/ftp/tsg_ran/WG4_Radio/TSGR4_55/Documents/R4-102298.zip" TargetMode="External" Id="R535074e832a5489d" /><Relationship Type="http://schemas.openxmlformats.org/officeDocument/2006/relationships/hyperlink" Target="http://webapp.etsi.org/teldir/ListPersDetails.asp?PersId=0" TargetMode="External" Id="Rad5d356195ca4198" /><Relationship Type="http://schemas.openxmlformats.org/officeDocument/2006/relationships/hyperlink" Target="http://www.3gpp.org/ftp/tsg_ran/WG4_Radio/TSGR4_55/Documents/R4-102299.zip" TargetMode="External" Id="R585a97a3eaed43e6" /><Relationship Type="http://schemas.openxmlformats.org/officeDocument/2006/relationships/hyperlink" Target="http://webapp.etsi.org/teldir/ListPersDetails.asp?PersId=0" TargetMode="External" Id="R651e1998b7ce4f91" /><Relationship Type="http://schemas.openxmlformats.org/officeDocument/2006/relationships/hyperlink" Target="http://www.3gpp.org/ftp/tsg_ran/WG4_Radio/TSGR4_55/Documents/R4-102300.zip" TargetMode="External" Id="Rc879796a82fe4112" /><Relationship Type="http://schemas.openxmlformats.org/officeDocument/2006/relationships/hyperlink" Target="http://webapp.etsi.org/teldir/ListPersDetails.asp?PersId=0" TargetMode="External" Id="Re95df923424f458a" /><Relationship Type="http://schemas.openxmlformats.org/officeDocument/2006/relationships/hyperlink" Target="http://www.3gpp.org/ftp/tsg_ran/WG4_Radio/TSGR4_55/Documents/R4-102301.zip" TargetMode="External" Id="R52ba31810c874c30" /><Relationship Type="http://schemas.openxmlformats.org/officeDocument/2006/relationships/hyperlink" Target="http://webapp.etsi.org/teldir/ListPersDetails.asp?PersId=0" TargetMode="External" Id="Rfbebabd7e0474846" /><Relationship Type="http://schemas.openxmlformats.org/officeDocument/2006/relationships/hyperlink" Target="http://www.3gpp.org/ftp/tsg_ran/WG4_Radio/TSGR4_55/Documents/R4-102302.zip" TargetMode="External" Id="R691252e83e2147fb" /><Relationship Type="http://schemas.openxmlformats.org/officeDocument/2006/relationships/hyperlink" Target="http://webapp.etsi.org/teldir/ListPersDetails.asp?PersId=0" TargetMode="External" Id="Ree86d89448384e40" /><Relationship Type="http://schemas.openxmlformats.org/officeDocument/2006/relationships/hyperlink" Target="http://www.3gpp.org/ftp/tsg_ran/WG4_Radio/TSGR4_55/Documents/R4-102303.zip" TargetMode="External" Id="Ra3a5456435ce42fa" /><Relationship Type="http://schemas.openxmlformats.org/officeDocument/2006/relationships/hyperlink" Target="http://webapp.etsi.org/teldir/ListPersDetails.asp?PersId=0" TargetMode="External" Id="R55e13192e4a54032" /><Relationship Type="http://schemas.openxmlformats.org/officeDocument/2006/relationships/hyperlink" Target="http://www.3gpp.org/ftp/tsg_ran/WG4_Radio/TSGR4_55/Documents/R4-102304.zip" TargetMode="External" Id="R58184c1b1e1b482d" /><Relationship Type="http://schemas.openxmlformats.org/officeDocument/2006/relationships/hyperlink" Target="http://webapp.etsi.org/teldir/ListPersDetails.asp?PersId=0" TargetMode="External" Id="R95eeed30f15f4c07" /><Relationship Type="http://schemas.openxmlformats.org/officeDocument/2006/relationships/hyperlink" Target="http://www.3gpp.org/ftp/tsg_ran/WG4_Radio/TSGR4_55/Documents/R4-102305.zip" TargetMode="External" Id="R0a580b1b62a24c4d" /><Relationship Type="http://schemas.openxmlformats.org/officeDocument/2006/relationships/hyperlink" Target="http://webapp.etsi.org/teldir/ListPersDetails.asp?PersId=0" TargetMode="External" Id="R7c673dd43c7b4149" /><Relationship Type="http://schemas.openxmlformats.org/officeDocument/2006/relationships/hyperlink" Target="http://www.3gpp.org/ftp/tsg_ran/WG4_Radio/TSGR4_55/Documents/R4-102306.zip" TargetMode="External" Id="R8df68eda46814ced" /><Relationship Type="http://schemas.openxmlformats.org/officeDocument/2006/relationships/hyperlink" Target="http://webapp.etsi.org/teldir/ListPersDetails.asp?PersId=0" TargetMode="External" Id="R3efb1729757c494c" /><Relationship Type="http://schemas.openxmlformats.org/officeDocument/2006/relationships/hyperlink" Target="http://www.3gpp.org/ftp/tsg_ran/WG4_Radio/TSGR4_55/Documents/R4-102307.zip" TargetMode="External" Id="R9364270b09db45bf" /><Relationship Type="http://schemas.openxmlformats.org/officeDocument/2006/relationships/hyperlink" Target="http://webapp.etsi.org/teldir/ListPersDetails.asp?PersId=0" TargetMode="External" Id="R4dcae6b380684c9f" /><Relationship Type="http://schemas.openxmlformats.org/officeDocument/2006/relationships/hyperlink" Target="http://www.3gpp.org/ftp/tsg_ran/WG4_Radio/TSGR4_55/Documents/R4-102308.zip" TargetMode="External" Id="R0e1c8711afc84e6e" /><Relationship Type="http://schemas.openxmlformats.org/officeDocument/2006/relationships/hyperlink" Target="http://webapp.etsi.org/teldir/ListPersDetails.asp?PersId=0" TargetMode="External" Id="Ra9a3ea86719642f5" /><Relationship Type="http://schemas.openxmlformats.org/officeDocument/2006/relationships/hyperlink" Target="http://webapp.etsi.org/teldir/ListPersDetails.asp?PersId=0" TargetMode="External" Id="R2696dd64b625471c" /><Relationship Type="http://schemas.openxmlformats.org/officeDocument/2006/relationships/hyperlink" Target="http://www.3gpp.org/ftp/tsg_ran/WG4_Radio/TSGR4_55/Documents/R4-102310.zip" TargetMode="External" Id="R0093200435924958" /><Relationship Type="http://schemas.openxmlformats.org/officeDocument/2006/relationships/hyperlink" Target="http://webapp.etsi.org/teldir/ListPersDetails.asp?PersId=0" TargetMode="External" Id="R654b063ea6964032" /><Relationship Type="http://schemas.openxmlformats.org/officeDocument/2006/relationships/hyperlink" Target="http://www.3gpp.org/ftp/tsg_ran/WG4_Radio/TSGR4_55/Documents/R4-102311.zip" TargetMode="External" Id="R83edcb222815486a" /><Relationship Type="http://schemas.openxmlformats.org/officeDocument/2006/relationships/hyperlink" Target="http://webapp.etsi.org/teldir/ListPersDetails.asp?PersId=0" TargetMode="External" Id="Rf64b782b61dc4fb4" /><Relationship Type="http://schemas.openxmlformats.org/officeDocument/2006/relationships/hyperlink" Target="http://www.3gpp.org/ftp/tsg_ran/WG4_Radio/TSGR4_55/Documents/R4-102312.zip" TargetMode="External" Id="Re846fa53952743f9" /><Relationship Type="http://schemas.openxmlformats.org/officeDocument/2006/relationships/hyperlink" Target="http://webapp.etsi.org/teldir/ListPersDetails.asp?PersId=0" TargetMode="External" Id="Rd901d645eb2e45cf" /><Relationship Type="http://schemas.openxmlformats.org/officeDocument/2006/relationships/hyperlink" Target="http://www.3gpp.org/ftp/tsg_ran/WG4_Radio/TSGR4_55/Documents/R4-102313.zip" TargetMode="External" Id="R115f2aba95134041" /><Relationship Type="http://schemas.openxmlformats.org/officeDocument/2006/relationships/hyperlink" Target="http://webapp.etsi.org/teldir/ListPersDetails.asp?PersId=0" TargetMode="External" Id="Rb3b7191cec3c40d3" /><Relationship Type="http://schemas.openxmlformats.org/officeDocument/2006/relationships/hyperlink" Target="http://www.3gpp.org/ftp/tsg_ran/WG4_Radio/TSGR4_55/Documents/R4-102314.zip" TargetMode="External" Id="R1bc69db1fc1c4ece" /><Relationship Type="http://schemas.openxmlformats.org/officeDocument/2006/relationships/hyperlink" Target="http://webapp.etsi.org/teldir/ListPersDetails.asp?PersId=0" TargetMode="External" Id="R956e00a81cf347c6" /><Relationship Type="http://schemas.openxmlformats.org/officeDocument/2006/relationships/hyperlink" Target="http://www.3gpp.org/ftp/tsg_ran/WG4_Radio/TSGR4_55/Documents/R4-102315.zip" TargetMode="External" Id="Rf97b936aa5a54853" /><Relationship Type="http://schemas.openxmlformats.org/officeDocument/2006/relationships/hyperlink" Target="http://webapp.etsi.org/teldir/ListPersDetails.asp?PersId=0" TargetMode="External" Id="R566e41a2d3a2432d" /><Relationship Type="http://schemas.openxmlformats.org/officeDocument/2006/relationships/hyperlink" Target="http://www.3gpp.org/ftp/tsg_ran/WG4_Radio/TSGR4_55/Documents/R4-102316.zip" TargetMode="External" Id="R8e3248ef2dd54ea5" /><Relationship Type="http://schemas.openxmlformats.org/officeDocument/2006/relationships/hyperlink" Target="http://webapp.etsi.org/teldir/ListPersDetails.asp?PersId=0" TargetMode="External" Id="R805195224c514d5c" /><Relationship Type="http://schemas.openxmlformats.org/officeDocument/2006/relationships/hyperlink" Target="http://www.3gpp.org/ftp/tsg_ran/WG4_Radio/TSGR4_55/Documents/R4-102317.zip" TargetMode="External" Id="R061a745629274527" /><Relationship Type="http://schemas.openxmlformats.org/officeDocument/2006/relationships/hyperlink" Target="http://webapp.etsi.org/teldir/ListPersDetails.asp?PersId=0" TargetMode="External" Id="R890d93ae2eb74abb" /><Relationship Type="http://schemas.openxmlformats.org/officeDocument/2006/relationships/hyperlink" Target="http://www.3gpp.org/ftp/tsg_ran/WG4_Radio/TSGR4_55/Documents/R4-102318.zip" TargetMode="External" Id="R97fdb705a5fe4d3d" /><Relationship Type="http://schemas.openxmlformats.org/officeDocument/2006/relationships/hyperlink" Target="http://webapp.etsi.org/teldir/ListPersDetails.asp?PersId=0" TargetMode="External" Id="R82652b6326f444b6" /><Relationship Type="http://schemas.openxmlformats.org/officeDocument/2006/relationships/hyperlink" Target="http://www.3gpp.org/ftp/tsg_ran/WG4_Radio/TSGR4_55/Documents/R4-102319.zip" TargetMode="External" Id="R4c7a43a9bc1c490f" /><Relationship Type="http://schemas.openxmlformats.org/officeDocument/2006/relationships/hyperlink" Target="http://webapp.etsi.org/teldir/ListPersDetails.asp?PersId=0" TargetMode="External" Id="Rf1d1d61e8cab4840" /><Relationship Type="http://schemas.openxmlformats.org/officeDocument/2006/relationships/hyperlink" Target="http://www.3gpp.org/ftp/tsg_ran/WG4_Radio/TSGR4_55/Documents/R4-102320.zip" TargetMode="External" Id="R4912c07610bb49b4" /><Relationship Type="http://schemas.openxmlformats.org/officeDocument/2006/relationships/hyperlink" Target="http://webapp.etsi.org/teldir/ListPersDetails.asp?PersId=0" TargetMode="External" Id="Ref9f172f32a94340" /><Relationship Type="http://schemas.openxmlformats.org/officeDocument/2006/relationships/hyperlink" Target="http://webapp.etsi.org/teldir/ListPersDetails.asp?PersId=0" TargetMode="External" Id="Rc146fe5e16bc4059" /><Relationship Type="http://schemas.openxmlformats.org/officeDocument/2006/relationships/hyperlink" Target="http://www.3gpp.org/ftp/tsg_ran/WG4_Radio/TSGR4_55/Documents/R4-102322.zip" TargetMode="External" Id="Rd3b16d7ae2e24ff7" /><Relationship Type="http://schemas.openxmlformats.org/officeDocument/2006/relationships/hyperlink" Target="http://webapp.etsi.org/teldir/ListPersDetails.asp?PersId=0" TargetMode="External" Id="Rfc6a6a2fe5b04733" /><Relationship Type="http://schemas.openxmlformats.org/officeDocument/2006/relationships/hyperlink" Target="http://www.3gpp.org/ftp/tsg_ran/WG4_Radio/TSGR4_55/Documents/R4-102323.zip" TargetMode="External" Id="Rab17e8ff20cf4eb3" /><Relationship Type="http://schemas.openxmlformats.org/officeDocument/2006/relationships/hyperlink" Target="http://webapp.etsi.org/teldir/ListPersDetails.asp?PersId=0" TargetMode="External" Id="R1c76460394d341de" /><Relationship Type="http://schemas.openxmlformats.org/officeDocument/2006/relationships/hyperlink" Target="http://www.3gpp.org/ftp/tsg_ran/WG4_Radio/TSGR4_55/Documents/R4-102324.zip" TargetMode="External" Id="R67d6312b0fd342be" /><Relationship Type="http://schemas.openxmlformats.org/officeDocument/2006/relationships/hyperlink" Target="http://webapp.etsi.org/teldir/ListPersDetails.asp?PersId=0" TargetMode="External" Id="R232084e38f0243a0" /><Relationship Type="http://schemas.openxmlformats.org/officeDocument/2006/relationships/hyperlink" Target="http://www.3gpp.org/ftp/tsg_ran/WG4_Radio/TSGR4_55/Documents/R4-102325.zip" TargetMode="External" Id="Rae187a2a83154c99" /><Relationship Type="http://schemas.openxmlformats.org/officeDocument/2006/relationships/hyperlink" Target="http://webapp.etsi.org/teldir/ListPersDetails.asp?PersId=0" TargetMode="External" Id="Rff59eb808278477c" /><Relationship Type="http://schemas.openxmlformats.org/officeDocument/2006/relationships/hyperlink" Target="http://www.3gpp.org/ftp/tsg_ran/WG4_Radio/TSGR4_55/Documents/R4-102326.zip" TargetMode="External" Id="R1bf60509d74145f2" /><Relationship Type="http://schemas.openxmlformats.org/officeDocument/2006/relationships/hyperlink" Target="http://webapp.etsi.org/teldir/ListPersDetails.asp?PersId=0" TargetMode="External" Id="Rfa35c2b4c90f45b7" /><Relationship Type="http://schemas.openxmlformats.org/officeDocument/2006/relationships/hyperlink" Target="http://www.3gpp.org/ftp/tsg_ran/WG4_Radio/TSGR4_55/Documents/R4-102327.zip" TargetMode="External" Id="Raf91f53cde184f11" /><Relationship Type="http://schemas.openxmlformats.org/officeDocument/2006/relationships/hyperlink" Target="http://webapp.etsi.org/teldir/ListPersDetails.asp?PersId=0" TargetMode="External" Id="R02c6d037ce42403b" /><Relationship Type="http://schemas.openxmlformats.org/officeDocument/2006/relationships/hyperlink" Target="http://www.3gpp.org/ftp/tsg_ran/WG4_Radio/TSGR4_55/Documents/R4-102328.zip" TargetMode="External" Id="R52f79c92e0dd4555" /><Relationship Type="http://schemas.openxmlformats.org/officeDocument/2006/relationships/hyperlink" Target="http://webapp.etsi.org/teldir/ListPersDetails.asp?PersId=0" TargetMode="External" Id="Re673f867dde74f7e" /><Relationship Type="http://schemas.openxmlformats.org/officeDocument/2006/relationships/hyperlink" Target="http://www.3gpp.org/ftp/tsg_ran/WG4_Radio/TSGR4_55/Documents/R4-102329.zip" TargetMode="External" Id="R3e8442a9b3014e5d" /><Relationship Type="http://schemas.openxmlformats.org/officeDocument/2006/relationships/hyperlink" Target="http://webapp.etsi.org/teldir/ListPersDetails.asp?PersId=0" TargetMode="External" Id="R73f37135d0c948d6" /><Relationship Type="http://schemas.openxmlformats.org/officeDocument/2006/relationships/hyperlink" Target="http://www.3gpp.org/ftp/tsg_ran/WG4_Radio/TSGR4_55/Documents/R4-102330.zip" TargetMode="External" Id="R6ef22dec32854917" /><Relationship Type="http://schemas.openxmlformats.org/officeDocument/2006/relationships/hyperlink" Target="http://webapp.etsi.org/teldir/ListPersDetails.asp?PersId=0" TargetMode="External" Id="Rf9508d6e7b2a4984" /><Relationship Type="http://schemas.openxmlformats.org/officeDocument/2006/relationships/hyperlink" Target="http://www.3gpp.org/ftp/tsg_ran/WG4_Radio/TSGR4_55/Documents/R4-102331.zip" TargetMode="External" Id="Rb2993e41f97d4b68" /><Relationship Type="http://schemas.openxmlformats.org/officeDocument/2006/relationships/hyperlink" Target="http://webapp.etsi.org/teldir/ListPersDetails.asp?PersId=0" TargetMode="External" Id="Rc79f6b37701d4149" /><Relationship Type="http://schemas.openxmlformats.org/officeDocument/2006/relationships/hyperlink" Target="http://www.3gpp.org/ftp/tsg_ran/WG4_Radio/TSGR4_55/Documents/R4-102332.zip" TargetMode="External" Id="R3eedf2c7ce844887" /><Relationship Type="http://schemas.openxmlformats.org/officeDocument/2006/relationships/hyperlink" Target="http://webapp.etsi.org/teldir/ListPersDetails.asp?PersId=0" TargetMode="External" Id="R494f96f82eb945aa" /><Relationship Type="http://schemas.openxmlformats.org/officeDocument/2006/relationships/hyperlink" Target="http://www.3gpp.org/ftp/tsg_ran/WG4_Radio/TSGR4_55/Documents/R4-102333.zip" TargetMode="External" Id="R660a5d8f1b0d434c" /><Relationship Type="http://schemas.openxmlformats.org/officeDocument/2006/relationships/hyperlink" Target="http://webapp.etsi.org/teldir/ListPersDetails.asp?PersId=0" TargetMode="External" Id="R313495bf7ca24024" /><Relationship Type="http://schemas.openxmlformats.org/officeDocument/2006/relationships/hyperlink" Target="http://www.3gpp.org/ftp/tsg_ran/WG4_Radio/TSGR4_55/Documents/R4-102334.zip" TargetMode="External" Id="R9bb2ee236c0a4684" /><Relationship Type="http://schemas.openxmlformats.org/officeDocument/2006/relationships/hyperlink" Target="http://webapp.etsi.org/teldir/ListPersDetails.asp?PersId=0" TargetMode="External" Id="R78a89c8cc371400a" /><Relationship Type="http://schemas.openxmlformats.org/officeDocument/2006/relationships/hyperlink" Target="http://www.3gpp.org/ftp/tsg_ran/WG4_Radio/TSGR4_55/Documents/R4-102335.zip" TargetMode="External" Id="R689927b1e3b440e4" /><Relationship Type="http://schemas.openxmlformats.org/officeDocument/2006/relationships/hyperlink" Target="http://webapp.etsi.org/teldir/ListPersDetails.asp?PersId=0" TargetMode="External" Id="Rc9e92dc72dc942c6" /><Relationship Type="http://schemas.openxmlformats.org/officeDocument/2006/relationships/hyperlink" Target="http://www.3gpp.org/ftp/tsg_ran/WG4_Radio/TSGR4_55/Documents/R4-102336.zip" TargetMode="External" Id="R5452a90571cc45e5" /><Relationship Type="http://schemas.openxmlformats.org/officeDocument/2006/relationships/hyperlink" Target="http://webapp.etsi.org/teldir/ListPersDetails.asp?PersId=0" TargetMode="External" Id="R4405a52ce526415f" /><Relationship Type="http://schemas.openxmlformats.org/officeDocument/2006/relationships/hyperlink" Target="http://www.3gpp.org/ftp/tsg_ran/WG4_Radio/TSGR4_55/Documents/R4-102337.zip" TargetMode="External" Id="Ra55046cc1fbd4772" /><Relationship Type="http://schemas.openxmlformats.org/officeDocument/2006/relationships/hyperlink" Target="http://webapp.etsi.org/teldir/ListPersDetails.asp?PersId=0" TargetMode="External" Id="Rbdccb35b98a94d41" /><Relationship Type="http://schemas.openxmlformats.org/officeDocument/2006/relationships/hyperlink" Target="http://webapp.etsi.org/teldir/ListPersDetails.asp?PersId=0" TargetMode="External" Id="R3d8c38c400814da3" /><Relationship Type="http://schemas.openxmlformats.org/officeDocument/2006/relationships/hyperlink" Target="http://webapp.etsi.org/teldir/ListPersDetails.asp?PersId=0" TargetMode="External" Id="Rd71b2bfc9a934049" /><Relationship Type="http://schemas.openxmlformats.org/officeDocument/2006/relationships/hyperlink" Target="http://www.3gpp.org/ftp/tsg_ran/WG4_Radio/TSGR4_55/Documents/R4-102340.zip" TargetMode="External" Id="R887e93df409546a3" /><Relationship Type="http://schemas.openxmlformats.org/officeDocument/2006/relationships/hyperlink" Target="http://webapp.etsi.org/teldir/ListPersDetails.asp?PersId=0" TargetMode="External" Id="R06a4037b02664c7d" /><Relationship Type="http://schemas.openxmlformats.org/officeDocument/2006/relationships/hyperlink" Target="http://www.3gpp.org/ftp/tsg_ran/WG4_Radio/TSGR4_55/Documents/R4-102341.zip" TargetMode="External" Id="R3b211b00082d4c53" /><Relationship Type="http://schemas.openxmlformats.org/officeDocument/2006/relationships/hyperlink" Target="http://webapp.etsi.org/teldir/ListPersDetails.asp?PersId=0" TargetMode="External" Id="Rc995381509fd4c77" /><Relationship Type="http://schemas.openxmlformats.org/officeDocument/2006/relationships/hyperlink" Target="http://www.3gpp.org/ftp/tsg_ran/WG4_Radio/TSGR4_55/Documents/R4-102342.zip" TargetMode="External" Id="R52d80da786524035" /><Relationship Type="http://schemas.openxmlformats.org/officeDocument/2006/relationships/hyperlink" Target="http://webapp.etsi.org/teldir/ListPersDetails.asp?PersId=0" TargetMode="External" Id="Re6342a0996ab49bd" /><Relationship Type="http://schemas.openxmlformats.org/officeDocument/2006/relationships/hyperlink" Target="http://www.3gpp.org/ftp/tsg_ran/WG4_Radio/TSGR4_55/Documents/R4-102343.zip" TargetMode="External" Id="R256fa682fa7447fa" /><Relationship Type="http://schemas.openxmlformats.org/officeDocument/2006/relationships/hyperlink" Target="http://webapp.etsi.org/teldir/ListPersDetails.asp?PersId=0" TargetMode="External" Id="Re527434f576b45e5" /><Relationship Type="http://schemas.openxmlformats.org/officeDocument/2006/relationships/hyperlink" Target="http://www.3gpp.org/ftp/tsg_ran/WG4_Radio/TSGR4_55/Documents/R4-102344.zip" TargetMode="External" Id="Rfd0dfb3511584160" /><Relationship Type="http://schemas.openxmlformats.org/officeDocument/2006/relationships/hyperlink" Target="http://webapp.etsi.org/teldir/ListPersDetails.asp?PersId=0" TargetMode="External" Id="R0af09091481f4402" /><Relationship Type="http://schemas.openxmlformats.org/officeDocument/2006/relationships/hyperlink" Target="http://www.3gpp.org/ftp/tsg_ran/WG4_Radio/TSGR4_55/Documents/R4-102345.zip" TargetMode="External" Id="Rf5cf2ae219c34e59" /><Relationship Type="http://schemas.openxmlformats.org/officeDocument/2006/relationships/hyperlink" Target="http://webapp.etsi.org/teldir/ListPersDetails.asp?PersId=0" TargetMode="External" Id="Rf897105b0c7c4986" /><Relationship Type="http://schemas.openxmlformats.org/officeDocument/2006/relationships/hyperlink" Target="http://www.3gpp.org/ftp/tsg_ran/WG4_Radio/TSGR4_55/Documents/R4-102346.zip" TargetMode="External" Id="Rdaad025c39144a6e" /><Relationship Type="http://schemas.openxmlformats.org/officeDocument/2006/relationships/hyperlink" Target="http://webapp.etsi.org/teldir/ListPersDetails.asp?PersId=0" TargetMode="External" Id="Ra7a7f33df33f46fa" /><Relationship Type="http://schemas.openxmlformats.org/officeDocument/2006/relationships/hyperlink" Target="http://webapp.etsi.org/teldir/ListPersDetails.asp?PersId=0" TargetMode="External" Id="R1311226886714c4e" /><Relationship Type="http://schemas.openxmlformats.org/officeDocument/2006/relationships/hyperlink" Target="http://www.3gpp.org/ftp/tsg_ran/WG4_Radio/TSGR4_55/Documents/R4-102348.zip" TargetMode="External" Id="Rca707b1d323147e9" /><Relationship Type="http://schemas.openxmlformats.org/officeDocument/2006/relationships/hyperlink" Target="http://webapp.etsi.org/teldir/ListPersDetails.asp?PersId=0" TargetMode="External" Id="R0f5345453d764af5" /><Relationship Type="http://schemas.openxmlformats.org/officeDocument/2006/relationships/hyperlink" Target="http://www.3gpp.org/ftp/tsg_ran/WG4_Radio/TSGR4_55/Documents/R4-102349.zip" TargetMode="External" Id="R5532828a81914bce" /><Relationship Type="http://schemas.openxmlformats.org/officeDocument/2006/relationships/hyperlink" Target="http://webapp.etsi.org/teldir/ListPersDetails.asp?PersId=0" TargetMode="External" Id="Rd7faccab43294b88" /><Relationship Type="http://schemas.openxmlformats.org/officeDocument/2006/relationships/hyperlink" Target="http://www.3gpp.org/ftp/tsg_ran/WG4_Radio/TSGR4_55/Documents/R4-102350.zip" TargetMode="External" Id="R184c374cea554550" /><Relationship Type="http://schemas.openxmlformats.org/officeDocument/2006/relationships/hyperlink" Target="http://webapp.etsi.org/teldir/ListPersDetails.asp?PersId=0" TargetMode="External" Id="Rbf20498ccaaa4fe4" /><Relationship Type="http://schemas.openxmlformats.org/officeDocument/2006/relationships/hyperlink" Target="http://www.3gpp.org/ftp/tsg_ran/WG4_Radio/TSGR4_55/Documents/R4-102351.zip" TargetMode="External" Id="R9f71c196af004f0c" /><Relationship Type="http://schemas.openxmlformats.org/officeDocument/2006/relationships/hyperlink" Target="http://webapp.etsi.org/teldir/ListPersDetails.asp?PersId=0" TargetMode="External" Id="R2c257013a6e4443b" /><Relationship Type="http://schemas.openxmlformats.org/officeDocument/2006/relationships/hyperlink" Target="http://webapp.etsi.org/teldir/ListPersDetails.asp?PersId=0" TargetMode="External" Id="R3493c8d8b39e4029" /><Relationship Type="http://schemas.openxmlformats.org/officeDocument/2006/relationships/hyperlink" Target="http://www.3gpp.org/ftp/tsg_ran/WG4_Radio/TSGR4_55/Documents/R4-102353.zip" TargetMode="External" Id="Ra40fe39d07754c4d" /><Relationship Type="http://schemas.openxmlformats.org/officeDocument/2006/relationships/hyperlink" Target="http://webapp.etsi.org/teldir/ListPersDetails.asp?PersId=0" TargetMode="External" Id="Re90e13ce6b7a485b" /><Relationship Type="http://schemas.openxmlformats.org/officeDocument/2006/relationships/hyperlink" Target="http://www.3gpp.org/ftp/tsg_ran/WG4_Radio/TSGR4_55/Documents/R4-102354.zip" TargetMode="External" Id="Rc929c7a497b14418" /><Relationship Type="http://schemas.openxmlformats.org/officeDocument/2006/relationships/hyperlink" Target="http://webapp.etsi.org/teldir/ListPersDetails.asp?PersId=0" TargetMode="External" Id="Rcb3f9a00aeac48bf" /><Relationship Type="http://schemas.openxmlformats.org/officeDocument/2006/relationships/hyperlink" Target="http://www.3gpp.org/ftp/tsg_ran/WG4_Radio/TSGR4_55/Documents/R4-102355.zip" TargetMode="External" Id="R59c7a4d3de3b4a13" /><Relationship Type="http://schemas.openxmlformats.org/officeDocument/2006/relationships/hyperlink" Target="http://webapp.etsi.org/teldir/ListPersDetails.asp?PersId=0" TargetMode="External" Id="R28469729154a4023" /><Relationship Type="http://schemas.openxmlformats.org/officeDocument/2006/relationships/hyperlink" Target="http://www.3gpp.org/ftp/tsg_ran/WG4_Radio/TSGR4_55/Documents/R4-102356.zip" TargetMode="External" Id="Raee042839d324e3c" /><Relationship Type="http://schemas.openxmlformats.org/officeDocument/2006/relationships/hyperlink" Target="http://webapp.etsi.org/teldir/ListPersDetails.asp?PersId=0" TargetMode="External" Id="Rb2db993579614885" /><Relationship Type="http://schemas.openxmlformats.org/officeDocument/2006/relationships/hyperlink" Target="http://www.3gpp.org/ftp/tsg_ran/WG4_Radio/TSGR4_55/Documents/R4-102357.zip" TargetMode="External" Id="R7a22a437e6214eda" /><Relationship Type="http://schemas.openxmlformats.org/officeDocument/2006/relationships/hyperlink" Target="http://webapp.etsi.org/teldir/ListPersDetails.asp?PersId=0" TargetMode="External" Id="R87dde2dc157b42de" /><Relationship Type="http://schemas.openxmlformats.org/officeDocument/2006/relationships/hyperlink" Target="http://www.3gpp.org/ftp/tsg_ran/WG4_Radio/TSGR4_55/Documents/R4-102358.zip" TargetMode="External" Id="R7b105eb1d5e74999" /><Relationship Type="http://schemas.openxmlformats.org/officeDocument/2006/relationships/hyperlink" Target="http://webapp.etsi.org/teldir/ListPersDetails.asp?PersId=0" TargetMode="External" Id="Rb42dddc8bdb24805" /><Relationship Type="http://schemas.openxmlformats.org/officeDocument/2006/relationships/hyperlink" Target="http://webapp.etsi.org/teldir/ListPersDetails.asp?PersId=0" TargetMode="External" Id="R8ee21afbe2c34fdc" /><Relationship Type="http://schemas.openxmlformats.org/officeDocument/2006/relationships/hyperlink" Target="http://www.3gpp.org/ftp/tsg_ran/WG4_Radio/TSGR4_55/Documents/R4-102360.zip" TargetMode="External" Id="R52f26bf0c5564c80" /><Relationship Type="http://schemas.openxmlformats.org/officeDocument/2006/relationships/hyperlink" Target="http://webapp.etsi.org/teldir/ListPersDetails.asp?PersId=0" TargetMode="External" Id="R7eeb25e6b1ab4fb4" /><Relationship Type="http://schemas.openxmlformats.org/officeDocument/2006/relationships/hyperlink" Target="http://www.3gpp.org/ftp/tsg_ran/WG4_Radio/TSGR4_55/Documents/R4-102361.zip" TargetMode="External" Id="Rd8a19a0eac6b4ef6" /><Relationship Type="http://schemas.openxmlformats.org/officeDocument/2006/relationships/hyperlink" Target="http://webapp.etsi.org/teldir/ListPersDetails.asp?PersId=0" TargetMode="External" Id="Rc5d4dabcd2a3490c" /><Relationship Type="http://schemas.openxmlformats.org/officeDocument/2006/relationships/hyperlink" Target="http://www.3gpp.org/ftp/tsg_ran/WG4_Radio/TSGR4_55/Documents/R4-102362.zip" TargetMode="External" Id="Rf704afddfa534960" /><Relationship Type="http://schemas.openxmlformats.org/officeDocument/2006/relationships/hyperlink" Target="http://webapp.etsi.org/teldir/ListPersDetails.asp?PersId=0" TargetMode="External" Id="R599e0297a4c14871" /><Relationship Type="http://schemas.openxmlformats.org/officeDocument/2006/relationships/hyperlink" Target="http://www.3gpp.org/ftp/tsg_ran/WG4_Radio/TSGR4_55/Documents/R4-102363.zip" TargetMode="External" Id="Rc548e0176ccd404b" /><Relationship Type="http://schemas.openxmlformats.org/officeDocument/2006/relationships/hyperlink" Target="http://webapp.etsi.org/teldir/ListPersDetails.asp?PersId=0" TargetMode="External" Id="R01b99713b0544bf4" /><Relationship Type="http://schemas.openxmlformats.org/officeDocument/2006/relationships/hyperlink" Target="http://webapp.etsi.org/teldir/ListPersDetails.asp?PersId=0" TargetMode="External" Id="Re407b10d61ab48a1" /><Relationship Type="http://schemas.openxmlformats.org/officeDocument/2006/relationships/hyperlink" Target="http://www.3gpp.org/ftp/tsg_ran/WG4_Radio/TSGR4_55/Documents/R4-102365.zip" TargetMode="External" Id="Rd15e05cf584948fa" /><Relationship Type="http://schemas.openxmlformats.org/officeDocument/2006/relationships/hyperlink" Target="http://webapp.etsi.org/teldir/ListPersDetails.asp?PersId=0" TargetMode="External" Id="Rf9504c8ddfad4f37" /><Relationship Type="http://schemas.openxmlformats.org/officeDocument/2006/relationships/hyperlink" Target="http://www.3gpp.org/ftp/tsg_ran/WG4_Radio/TSGR4_55/Documents/R4-102366.zip" TargetMode="External" Id="Rf57b36ad7ef84ec5" /><Relationship Type="http://schemas.openxmlformats.org/officeDocument/2006/relationships/hyperlink" Target="http://webapp.etsi.org/teldir/ListPersDetails.asp?PersId=0" TargetMode="External" Id="Rf7c2ee9181984138" /><Relationship Type="http://schemas.openxmlformats.org/officeDocument/2006/relationships/hyperlink" Target="http://www.3gpp.org/ftp/tsg_ran/WG4_Radio/TSGR4_55/Documents/R4-102367.zip" TargetMode="External" Id="R4bc7b1988e534bde" /><Relationship Type="http://schemas.openxmlformats.org/officeDocument/2006/relationships/hyperlink" Target="http://webapp.etsi.org/teldir/ListPersDetails.asp?PersId=0" TargetMode="External" Id="Re27b61254e824764" /><Relationship Type="http://schemas.openxmlformats.org/officeDocument/2006/relationships/hyperlink" Target="http://www.3gpp.org/ftp/tsg_ran/WG4_Radio/TSGR4_55/Documents/R4-102368.zip" TargetMode="External" Id="Rc1ca83822d074edc" /><Relationship Type="http://schemas.openxmlformats.org/officeDocument/2006/relationships/hyperlink" Target="http://webapp.etsi.org/teldir/ListPersDetails.asp?PersId=0" TargetMode="External" Id="R20637c2498f246a1" /><Relationship Type="http://schemas.openxmlformats.org/officeDocument/2006/relationships/hyperlink" Target="http://www.3gpp.org/ftp/tsg_ran/WG4_Radio/TSGR4_55/Documents/R4-102369.zip" TargetMode="External" Id="R8f2933b9011b420d" /><Relationship Type="http://schemas.openxmlformats.org/officeDocument/2006/relationships/hyperlink" Target="http://webapp.etsi.org/teldir/ListPersDetails.asp?PersId=0" TargetMode="External" Id="R997b40eaf93a46c2" /><Relationship Type="http://schemas.openxmlformats.org/officeDocument/2006/relationships/hyperlink" Target="http://www.3gpp.org/ftp/tsg_ran/WG4_Radio/TSGR4_55/Documents/R4-102370.zip" TargetMode="External" Id="R55fd223cd2674259" /><Relationship Type="http://schemas.openxmlformats.org/officeDocument/2006/relationships/hyperlink" Target="http://webapp.etsi.org/teldir/ListPersDetails.asp?PersId=0" TargetMode="External" Id="R5f1882fd717a43ea" /><Relationship Type="http://schemas.openxmlformats.org/officeDocument/2006/relationships/hyperlink" Target="http://www.3gpp.org/ftp/tsg_ran/WG4_Radio/TSGR4_55/Documents/R4-102371.zip" TargetMode="External" Id="Rff51e141a6434149" /><Relationship Type="http://schemas.openxmlformats.org/officeDocument/2006/relationships/hyperlink" Target="http://webapp.etsi.org/teldir/ListPersDetails.asp?PersId=0" TargetMode="External" Id="Rd4d17aa141d74921" /><Relationship Type="http://schemas.openxmlformats.org/officeDocument/2006/relationships/hyperlink" Target="http://www.3gpp.org/ftp/tsg_ran/WG4_Radio/TSGR4_55/Documents/R4-102372.zip" TargetMode="External" Id="R24cc3f8846ab4e77" /><Relationship Type="http://schemas.openxmlformats.org/officeDocument/2006/relationships/hyperlink" Target="http://webapp.etsi.org/teldir/ListPersDetails.asp?PersId=0" TargetMode="External" Id="R8b325bff0ed44cfb"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33</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42</v>
      </c>
      <c r="B4" s="6" t="s">
        <v>43</v>
      </c>
      <c r="C4" s="6" t="s">
        <v>33</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45</v>
      </c>
      <c r="C5" s="6" t="s">
        <v>33</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46</v>
      </c>
      <c r="B6" s="6" t="s">
        <v>47</v>
      </c>
      <c r="C6" s="6" t="s">
        <v>33</v>
      </c>
      <c r="D6" s="7" t="s">
        <v>34</v>
      </c>
      <c r="E6" s="28" t="s">
        <v>35</v>
      </c>
      <c r="F6" s="5" t="s">
        <v>36</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48</v>
      </c>
      <c r="B7" s="6" t="s">
        <v>49</v>
      </c>
      <c r="C7" s="6" t="s">
        <v>50</v>
      </c>
      <c r="D7" s="7" t="s">
        <v>34</v>
      </c>
      <c r="E7" s="28" t="s">
        <v>35</v>
      </c>
      <c r="F7" s="5" t="s">
        <v>36</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51</v>
      </c>
      <c r="B8" s="6" t="s">
        <v>52</v>
      </c>
      <c r="C8" s="6" t="s">
        <v>53</v>
      </c>
      <c r="D8" s="7" t="s">
        <v>34</v>
      </c>
      <c r="E8" s="28" t="s">
        <v>35</v>
      </c>
      <c r="F8" s="5" t="s">
        <v>36</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54</v>
      </c>
      <c r="B9" s="6" t="s">
        <v>55</v>
      </c>
      <c r="C9" s="6" t="s">
        <v>53</v>
      </c>
      <c r="D9" s="7" t="s">
        <v>34</v>
      </c>
      <c r="E9" s="28" t="s">
        <v>35</v>
      </c>
      <c r="F9" s="5" t="s">
        <v>36</v>
      </c>
      <c r="G9" s="6" t="s">
        <v>37</v>
      </c>
      <c r="H9" s="6" t="s">
        <v>38</v>
      </c>
      <c r="I9" s="6" t="s">
        <v>38</v>
      </c>
      <c r="J9" s="8" t="s">
        <v>38</v>
      </c>
      <c r="K9" s="5" t="s">
        <v>38</v>
      </c>
      <c r="L9" s="7" t="s">
        <v>38</v>
      </c>
      <c r="M9" s="9">
        <v>0</v>
      </c>
      <c r="N9" s="5" t="s">
        <v>39</v>
      </c>
      <c r="O9" s="31"/>
      <c r="P9" s="32">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56</v>
      </c>
      <c r="B10" s="6" t="s">
        <v>57</v>
      </c>
      <c r="C10" s="6" t="s">
        <v>58</v>
      </c>
      <c r="D10" s="7" t="s">
        <v>34</v>
      </c>
      <c r="E10" s="28" t="s">
        <v>35</v>
      </c>
      <c r="F10" s="5" t="s">
        <v>36</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59</v>
      </c>
      <c r="B11" s="6" t="s">
        <v>60</v>
      </c>
      <c r="C11" s="6" t="s">
        <v>58</v>
      </c>
      <c r="D11" s="7" t="s">
        <v>34</v>
      </c>
      <c r="E11" s="28" t="s">
        <v>35</v>
      </c>
      <c r="F11" s="5" t="s">
        <v>36</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61</v>
      </c>
      <c r="B12" s="6" t="s">
        <v>62</v>
      </c>
      <c r="C12" s="6" t="s">
        <v>58</v>
      </c>
      <c r="D12" s="7" t="s">
        <v>34</v>
      </c>
      <c r="E12" s="28" t="s">
        <v>35</v>
      </c>
      <c r="F12" s="5" t="s">
        <v>36</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63</v>
      </c>
      <c r="B13" s="6" t="s">
        <v>64</v>
      </c>
      <c r="C13" s="6" t="s">
        <v>65</v>
      </c>
      <c r="D13" s="7" t="s">
        <v>34</v>
      </c>
      <c r="E13" s="28" t="s">
        <v>35</v>
      </c>
      <c r="F13" s="5" t="s">
        <v>36</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66</v>
      </c>
      <c r="B14" s="6" t="s">
        <v>67</v>
      </c>
      <c r="C14" s="6" t="s">
        <v>65</v>
      </c>
      <c r="D14" s="7" t="s">
        <v>34</v>
      </c>
      <c r="E14" s="28" t="s">
        <v>35</v>
      </c>
      <c r="F14" s="5" t="s">
        <v>36</v>
      </c>
      <c r="G14" s="6" t="s">
        <v>37</v>
      </c>
      <c r="H14" s="6" t="s">
        <v>38</v>
      </c>
      <c r="I14" s="6" t="s">
        <v>38</v>
      </c>
      <c r="J14" s="8" t="s">
        <v>38</v>
      </c>
      <c r="K14" s="5" t="s">
        <v>38</v>
      </c>
      <c r="L14" s="7" t="s">
        <v>38</v>
      </c>
      <c r="M14" s="9">
        <v>0</v>
      </c>
      <c r="N14" s="5" t="s">
        <v>39</v>
      </c>
      <c r="O14" s="31"/>
      <c r="P14" s="32">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68</v>
      </c>
      <c r="B15" s="6" t="s">
        <v>69</v>
      </c>
      <c r="C15" s="6" t="s">
        <v>70</v>
      </c>
      <c r="D15" s="7" t="s">
        <v>34</v>
      </c>
      <c r="E15" s="28" t="s">
        <v>35</v>
      </c>
      <c r="F15" s="5" t="s">
        <v>22</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71</v>
      </c>
      <c r="X15" s="7" t="s">
        <v>38</v>
      </c>
      <c r="Y15" s="5" t="s">
        <v>72</v>
      </c>
      <c r="Z15" s="5" t="s">
        <v>73</v>
      </c>
      <c r="AA15" s="6" t="s">
        <v>38</v>
      </c>
      <c r="AB15" s="6" t="s">
        <v>38</v>
      </c>
      <c r="AC15" s="6" t="s">
        <v>38</v>
      </c>
      <c r="AD15" s="6" t="s">
        <v>38</v>
      </c>
      <c r="AE15" s="6" t="s">
        <v>38</v>
      </c>
    </row>
    <row r="16">
      <c r="A16" s="28" t="s">
        <v>74</v>
      </c>
      <c r="B16" s="6" t="s">
        <v>75</v>
      </c>
      <c r="C16" s="6" t="s">
        <v>76</v>
      </c>
      <c r="D16" s="7" t="s">
        <v>34</v>
      </c>
      <c r="E16" s="28" t="s">
        <v>35</v>
      </c>
      <c r="F16" s="5" t="s">
        <v>36</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77</v>
      </c>
      <c r="B17" s="6" t="s">
        <v>78</v>
      </c>
      <c r="C17" s="6" t="s">
        <v>76</v>
      </c>
      <c r="D17" s="7" t="s">
        <v>34</v>
      </c>
      <c r="E17" s="28" t="s">
        <v>35</v>
      </c>
      <c r="F17" s="5" t="s">
        <v>22</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79</v>
      </c>
      <c r="X17" s="7" t="s">
        <v>38</v>
      </c>
      <c r="Y17" s="5" t="s">
        <v>72</v>
      </c>
      <c r="Z17" s="5" t="s">
        <v>80</v>
      </c>
      <c r="AA17" s="6" t="s">
        <v>38</v>
      </c>
      <c r="AB17" s="6" t="s">
        <v>38</v>
      </c>
      <c r="AC17" s="6" t="s">
        <v>38</v>
      </c>
      <c r="AD17" s="6" t="s">
        <v>38</v>
      </c>
      <c r="AE17" s="6" t="s">
        <v>38</v>
      </c>
    </row>
    <row r="18">
      <c r="A18" s="28" t="s">
        <v>81</v>
      </c>
      <c r="B18" s="6" t="s">
        <v>82</v>
      </c>
      <c r="C18" s="6" t="s">
        <v>83</v>
      </c>
      <c r="D18" s="7" t="s">
        <v>34</v>
      </c>
      <c r="E18" s="28" t="s">
        <v>35</v>
      </c>
      <c r="F18" s="5" t="s">
        <v>36</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84</v>
      </c>
      <c r="B19" s="6" t="s">
        <v>85</v>
      </c>
      <c r="C19" s="6" t="s">
        <v>86</v>
      </c>
      <c r="D19" s="7" t="s">
        <v>34</v>
      </c>
      <c r="E19" s="28" t="s">
        <v>35</v>
      </c>
      <c r="F19" s="5" t="s">
        <v>36</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30" t="s">
        <v>87</v>
      </c>
      <c r="B20" s="6" t="s">
        <v>88</v>
      </c>
      <c r="C20" s="6" t="s">
        <v>89</v>
      </c>
      <c r="D20" s="7" t="s">
        <v>34</v>
      </c>
      <c r="E20" s="28" t="s">
        <v>35</v>
      </c>
      <c r="F20" s="5" t="s">
        <v>22</v>
      </c>
      <c r="G20" s="6" t="s">
        <v>37</v>
      </c>
      <c r="H20" s="6" t="s">
        <v>38</v>
      </c>
      <c r="I20" s="6" t="s">
        <v>38</v>
      </c>
      <c r="J20" s="8" t="s">
        <v>38</v>
      </c>
      <c r="K20" s="5" t="s">
        <v>38</v>
      </c>
      <c r="L20" s="7" t="s">
        <v>38</v>
      </c>
      <c r="M20" s="9">
        <v>0</v>
      </c>
      <c r="N20" s="5" t="s">
        <v>39</v>
      </c>
      <c r="O20" s="31"/>
      <c r="Q20" s="28" t="s">
        <v>38</v>
      </c>
      <c r="R20" s="29" t="s">
        <v>38</v>
      </c>
      <c r="S20" s="28" t="s">
        <v>38</v>
      </c>
      <c r="T20" s="28" t="s">
        <v>38</v>
      </c>
      <c r="U20" s="5" t="s">
        <v>38</v>
      </c>
      <c r="V20" s="28" t="s">
        <v>38</v>
      </c>
      <c r="W20" s="7" t="s">
        <v>90</v>
      </c>
      <c r="X20" s="7" t="s">
        <v>91</v>
      </c>
      <c r="Y20" s="5" t="s">
        <v>92</v>
      </c>
      <c r="Z20" s="5" t="s">
        <v>39</v>
      </c>
      <c r="AA20" s="6" t="s">
        <v>38</v>
      </c>
      <c r="AB20" s="6" t="s">
        <v>38</v>
      </c>
      <c r="AC20" s="6" t="s">
        <v>38</v>
      </c>
      <c r="AD20" s="6" t="s">
        <v>38</v>
      </c>
      <c r="AE20" s="6" t="s">
        <v>38</v>
      </c>
    </row>
    <row r="21">
      <c r="A21" s="28" t="s">
        <v>93</v>
      </c>
      <c r="B21" s="6" t="s">
        <v>94</v>
      </c>
      <c r="C21" s="6" t="s">
        <v>95</v>
      </c>
      <c r="D21" s="7" t="s">
        <v>34</v>
      </c>
      <c r="E21" s="28" t="s">
        <v>35</v>
      </c>
      <c r="F21" s="5" t="s">
        <v>36</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96</v>
      </c>
      <c r="B22" s="6" t="s">
        <v>97</v>
      </c>
      <c r="C22" s="6" t="s">
        <v>98</v>
      </c>
      <c r="D22" s="7" t="s">
        <v>34</v>
      </c>
      <c r="E22" s="28" t="s">
        <v>35</v>
      </c>
      <c r="F22" s="5" t="s">
        <v>36</v>
      </c>
      <c r="G22" s="6" t="s">
        <v>37</v>
      </c>
      <c r="H22" s="6" t="s">
        <v>38</v>
      </c>
      <c r="I22" s="6" t="s">
        <v>38</v>
      </c>
      <c r="J22" s="8" t="s">
        <v>38</v>
      </c>
      <c r="K22" s="5" t="s">
        <v>38</v>
      </c>
      <c r="L22" s="7" t="s">
        <v>38</v>
      </c>
      <c r="M22" s="9">
        <v>0</v>
      </c>
      <c r="N22" s="5" t="s">
        <v>39</v>
      </c>
      <c r="O22" s="31"/>
      <c r="P22" s="32">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99</v>
      </c>
      <c r="B23" s="6" t="s">
        <v>100</v>
      </c>
      <c r="C23" s="6" t="s">
        <v>98</v>
      </c>
      <c r="D23" s="7" t="s">
        <v>34</v>
      </c>
      <c r="E23" s="28" t="s">
        <v>35</v>
      </c>
      <c r="F23" s="5" t="s">
        <v>36</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101</v>
      </c>
      <c r="B24" s="6" t="s">
        <v>102</v>
      </c>
      <c r="C24" s="6" t="s">
        <v>103</v>
      </c>
      <c r="D24" s="7" t="s">
        <v>34</v>
      </c>
      <c r="E24" s="28" t="s">
        <v>35</v>
      </c>
      <c r="F24" s="5" t="s">
        <v>22</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104</v>
      </c>
      <c r="X24" s="7" t="s">
        <v>38</v>
      </c>
      <c r="Y24" s="5" t="s">
        <v>72</v>
      </c>
      <c r="Z24" s="5" t="s">
        <v>39</v>
      </c>
      <c r="AA24" s="6" t="s">
        <v>38</v>
      </c>
      <c r="AB24" s="6" t="s">
        <v>38</v>
      </c>
      <c r="AC24" s="6" t="s">
        <v>38</v>
      </c>
      <c r="AD24" s="6" t="s">
        <v>38</v>
      </c>
      <c r="AE24" s="6" t="s">
        <v>38</v>
      </c>
    </row>
    <row r="25">
      <c r="A25" s="28" t="s">
        <v>105</v>
      </c>
      <c r="B25" s="6" t="s">
        <v>102</v>
      </c>
      <c r="C25" s="6" t="s">
        <v>103</v>
      </c>
      <c r="D25" s="7" t="s">
        <v>34</v>
      </c>
      <c r="E25" s="28" t="s">
        <v>35</v>
      </c>
      <c r="F25" s="5" t="s">
        <v>22</v>
      </c>
      <c r="G25" s="6" t="s">
        <v>37</v>
      </c>
      <c r="H25" s="6" t="s">
        <v>38</v>
      </c>
      <c r="I25" s="6" t="s">
        <v>38</v>
      </c>
      <c r="J25" s="8" t="s">
        <v>38</v>
      </c>
      <c r="K25" s="5" t="s">
        <v>38</v>
      </c>
      <c r="L25" s="7" t="s">
        <v>38</v>
      </c>
      <c r="M25" s="9">
        <v>0</v>
      </c>
      <c r="N25" s="5" t="s">
        <v>39</v>
      </c>
      <c r="O25" s="31"/>
      <c r="P25" s="32">
        <v>43013.5</v>
      </c>
      <c r="Q25" s="28" t="s">
        <v>38</v>
      </c>
      <c r="R25" s="29" t="s">
        <v>38</v>
      </c>
      <c r="S25" s="28" t="s">
        <v>38</v>
      </c>
      <c r="T25" s="28" t="s">
        <v>38</v>
      </c>
      <c r="U25" s="5" t="s">
        <v>38</v>
      </c>
      <c r="V25" s="28" t="s">
        <v>38</v>
      </c>
      <c r="W25" s="7" t="s">
        <v>106</v>
      </c>
      <c r="X25" s="7" t="s">
        <v>38</v>
      </c>
      <c r="Y25" s="5" t="s">
        <v>107</v>
      </c>
      <c r="Z25" s="5" t="s">
        <v>39</v>
      </c>
      <c r="AA25" s="6" t="s">
        <v>38</v>
      </c>
      <c r="AB25" s="6" t="s">
        <v>38</v>
      </c>
      <c r="AC25" s="6" t="s">
        <v>38</v>
      </c>
      <c r="AD25" s="6" t="s">
        <v>38</v>
      </c>
      <c r="AE25" s="6" t="s">
        <v>38</v>
      </c>
    </row>
    <row r="26">
      <c r="A26" s="28" t="s">
        <v>108</v>
      </c>
      <c r="B26" s="6" t="s">
        <v>109</v>
      </c>
      <c r="C26" s="6" t="s">
        <v>103</v>
      </c>
      <c r="D26" s="7" t="s">
        <v>34</v>
      </c>
      <c r="E26" s="28" t="s">
        <v>35</v>
      </c>
      <c r="F26" s="5" t="s">
        <v>36</v>
      </c>
      <c r="G26" s="6" t="s">
        <v>37</v>
      </c>
      <c r="H26" s="6" t="s">
        <v>38</v>
      </c>
      <c r="I26" s="6" t="s">
        <v>38</v>
      </c>
      <c r="J26" s="8" t="s">
        <v>38</v>
      </c>
      <c r="K26" s="5" t="s">
        <v>38</v>
      </c>
      <c r="L26" s="7" t="s">
        <v>38</v>
      </c>
      <c r="M26" s="9">
        <v>0</v>
      </c>
      <c r="N26" s="5" t="s">
        <v>39</v>
      </c>
      <c r="O26" s="31"/>
      <c r="P26" s="32">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110</v>
      </c>
      <c r="B27" s="6" t="s">
        <v>111</v>
      </c>
      <c r="C27" s="6" t="s">
        <v>112</v>
      </c>
      <c r="D27" s="7" t="s">
        <v>34</v>
      </c>
      <c r="E27" s="28" t="s">
        <v>35</v>
      </c>
      <c r="F27" s="5" t="s">
        <v>36</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113</v>
      </c>
      <c r="B28" s="6" t="s">
        <v>114</v>
      </c>
      <c r="C28" s="6" t="s">
        <v>112</v>
      </c>
      <c r="D28" s="7" t="s">
        <v>34</v>
      </c>
      <c r="E28" s="28" t="s">
        <v>35</v>
      </c>
      <c r="F28" s="5" t="s">
        <v>36</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115</v>
      </c>
      <c r="B29" s="6" t="s">
        <v>116</v>
      </c>
      <c r="C29" s="6" t="s">
        <v>112</v>
      </c>
      <c r="D29" s="7" t="s">
        <v>34</v>
      </c>
      <c r="E29" s="28" t="s">
        <v>35</v>
      </c>
      <c r="F29" s="5" t="s">
        <v>36</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117</v>
      </c>
      <c r="B30" s="6" t="s">
        <v>118</v>
      </c>
      <c r="C30" s="6" t="s">
        <v>112</v>
      </c>
      <c r="D30" s="7" t="s">
        <v>34</v>
      </c>
      <c r="E30" s="28" t="s">
        <v>35</v>
      </c>
      <c r="F30" s="5" t="s">
        <v>36</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119</v>
      </c>
      <c r="B31" s="6" t="s">
        <v>120</v>
      </c>
      <c r="C31" s="6" t="s">
        <v>121</v>
      </c>
      <c r="D31" s="7" t="s">
        <v>34</v>
      </c>
      <c r="E31" s="28" t="s">
        <v>35</v>
      </c>
      <c r="F31" s="5" t="s">
        <v>36</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122</v>
      </c>
      <c r="B32" s="6" t="s">
        <v>123</v>
      </c>
      <c r="C32" s="6" t="s">
        <v>121</v>
      </c>
      <c r="D32" s="7" t="s">
        <v>34</v>
      </c>
      <c r="E32" s="28" t="s">
        <v>35</v>
      </c>
      <c r="F32" s="5" t="s">
        <v>36</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124</v>
      </c>
      <c r="B33" s="6" t="s">
        <v>125</v>
      </c>
      <c r="C33" s="6" t="s">
        <v>126</v>
      </c>
      <c r="D33" s="7" t="s">
        <v>34</v>
      </c>
      <c r="E33" s="28" t="s">
        <v>35</v>
      </c>
      <c r="F33" s="5" t="s">
        <v>36</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127</v>
      </c>
      <c r="B34" s="6" t="s">
        <v>128</v>
      </c>
      <c r="C34" s="6" t="s">
        <v>126</v>
      </c>
      <c r="D34" s="7" t="s">
        <v>34</v>
      </c>
      <c r="E34" s="28" t="s">
        <v>35</v>
      </c>
      <c r="F34" s="5" t="s">
        <v>36</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129</v>
      </c>
      <c r="B35" s="6" t="s">
        <v>130</v>
      </c>
      <c r="C35" s="6" t="s">
        <v>126</v>
      </c>
      <c r="D35" s="7" t="s">
        <v>34</v>
      </c>
      <c r="E35" s="28" t="s">
        <v>35</v>
      </c>
      <c r="F35" s="5" t="s">
        <v>36</v>
      </c>
      <c r="G35" s="6" t="s">
        <v>37</v>
      </c>
      <c r="H35" s="6" t="s">
        <v>38</v>
      </c>
      <c r="I35" s="6" t="s">
        <v>38</v>
      </c>
      <c r="J35" s="8" t="s">
        <v>38</v>
      </c>
      <c r="K35" s="5" t="s">
        <v>38</v>
      </c>
      <c r="L35" s="7" t="s">
        <v>38</v>
      </c>
      <c r="M35" s="9">
        <v>0</v>
      </c>
      <c r="N35" s="5" t="s">
        <v>39</v>
      </c>
      <c r="O35" s="31"/>
      <c r="P35" s="32">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131</v>
      </c>
      <c r="B36" s="6" t="s">
        <v>132</v>
      </c>
      <c r="C36" s="6" t="s">
        <v>126</v>
      </c>
      <c r="D36" s="7" t="s">
        <v>34</v>
      </c>
      <c r="E36" s="28" t="s">
        <v>35</v>
      </c>
      <c r="F36" s="5" t="s">
        <v>36</v>
      </c>
      <c r="G36" s="6" t="s">
        <v>37</v>
      </c>
      <c r="H36" s="6" t="s">
        <v>38</v>
      </c>
      <c r="I36" s="6" t="s">
        <v>38</v>
      </c>
      <c r="J36" s="8" t="s">
        <v>38</v>
      </c>
      <c r="K36" s="5" t="s">
        <v>38</v>
      </c>
      <c r="L36" s="7" t="s">
        <v>38</v>
      </c>
      <c r="M36" s="9">
        <v>0</v>
      </c>
      <c r="N36" s="5" t="s">
        <v>39</v>
      </c>
      <c r="O36" s="31"/>
      <c r="P36" s="32">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133</v>
      </c>
      <c r="B37" s="6" t="s">
        <v>134</v>
      </c>
      <c r="C37" s="6" t="s">
        <v>126</v>
      </c>
      <c r="D37" s="7" t="s">
        <v>34</v>
      </c>
      <c r="E37" s="28" t="s">
        <v>35</v>
      </c>
      <c r="F37" s="5" t="s">
        <v>36</v>
      </c>
      <c r="G37" s="6" t="s">
        <v>37</v>
      </c>
      <c r="H37" s="6" t="s">
        <v>38</v>
      </c>
      <c r="I37" s="6" t="s">
        <v>38</v>
      </c>
      <c r="J37" s="8" t="s">
        <v>38</v>
      </c>
      <c r="K37" s="5" t="s">
        <v>38</v>
      </c>
      <c r="L37" s="7" t="s">
        <v>38</v>
      </c>
      <c r="M37" s="9">
        <v>0</v>
      </c>
      <c r="N37" s="5" t="s">
        <v>39</v>
      </c>
      <c r="O37" s="31"/>
      <c r="P37" s="32">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135</v>
      </c>
      <c r="B38" s="6" t="s">
        <v>136</v>
      </c>
      <c r="C38" s="6" t="s">
        <v>126</v>
      </c>
      <c r="D38" s="7" t="s">
        <v>34</v>
      </c>
      <c r="E38" s="28" t="s">
        <v>35</v>
      </c>
      <c r="F38" s="5" t="s">
        <v>36</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137</v>
      </c>
      <c r="B39" s="6" t="s">
        <v>138</v>
      </c>
      <c r="C39" s="6" t="s">
        <v>126</v>
      </c>
      <c r="D39" s="7" t="s">
        <v>34</v>
      </c>
      <c r="E39" s="28" t="s">
        <v>35</v>
      </c>
      <c r="F39" s="5" t="s">
        <v>36</v>
      </c>
      <c r="G39" s="6" t="s">
        <v>37</v>
      </c>
      <c r="H39" s="6" t="s">
        <v>38</v>
      </c>
      <c r="I39" s="6" t="s">
        <v>38</v>
      </c>
      <c r="J39" s="8" t="s">
        <v>38</v>
      </c>
      <c r="K39" s="5" t="s">
        <v>38</v>
      </c>
      <c r="L39" s="7" t="s">
        <v>38</v>
      </c>
      <c r="M39" s="9">
        <v>0</v>
      </c>
      <c r="N39" s="5" t="s">
        <v>39</v>
      </c>
      <c r="O39" s="31"/>
      <c r="P39" s="32">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139</v>
      </c>
      <c r="B40" s="6" t="s">
        <v>140</v>
      </c>
      <c r="C40" s="6" t="s">
        <v>126</v>
      </c>
      <c r="D40" s="7" t="s">
        <v>34</v>
      </c>
      <c r="E40" s="28" t="s">
        <v>35</v>
      </c>
      <c r="F40" s="5" t="s">
        <v>22</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141</v>
      </c>
      <c r="X40" s="7" t="s">
        <v>38</v>
      </c>
      <c r="Y40" s="5" t="s">
        <v>92</v>
      </c>
      <c r="Z40" s="5" t="s">
        <v>39</v>
      </c>
      <c r="AA40" s="6" t="s">
        <v>38</v>
      </c>
      <c r="AB40" s="6" t="s">
        <v>38</v>
      </c>
      <c r="AC40" s="6" t="s">
        <v>38</v>
      </c>
      <c r="AD40" s="6" t="s">
        <v>38</v>
      </c>
      <c r="AE40" s="6" t="s">
        <v>38</v>
      </c>
    </row>
    <row r="41">
      <c r="A41" s="28" t="s">
        <v>142</v>
      </c>
      <c r="B41" s="6" t="s">
        <v>143</v>
      </c>
      <c r="C41" s="6" t="s">
        <v>126</v>
      </c>
      <c r="D41" s="7" t="s">
        <v>34</v>
      </c>
      <c r="E41" s="28" t="s">
        <v>35</v>
      </c>
      <c r="F41" s="5" t="s">
        <v>22</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144</v>
      </c>
      <c r="X41" s="7" t="s">
        <v>38</v>
      </c>
      <c r="Y41" s="5" t="s">
        <v>92</v>
      </c>
      <c r="Z41" s="5" t="s">
        <v>39</v>
      </c>
      <c r="AA41" s="6" t="s">
        <v>38</v>
      </c>
      <c r="AB41" s="6" t="s">
        <v>38</v>
      </c>
      <c r="AC41" s="6" t="s">
        <v>38</v>
      </c>
      <c r="AD41" s="6" t="s">
        <v>38</v>
      </c>
      <c r="AE41" s="6" t="s">
        <v>38</v>
      </c>
    </row>
    <row r="42">
      <c r="A42" s="28" t="s">
        <v>145</v>
      </c>
      <c r="B42" s="6" t="s">
        <v>146</v>
      </c>
      <c r="C42" s="6" t="s">
        <v>126</v>
      </c>
      <c r="D42" s="7" t="s">
        <v>34</v>
      </c>
      <c r="E42" s="28" t="s">
        <v>35</v>
      </c>
      <c r="F42" s="5" t="s">
        <v>22</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147</v>
      </c>
      <c r="X42" s="7" t="s">
        <v>38</v>
      </c>
      <c r="Y42" s="5" t="s">
        <v>92</v>
      </c>
      <c r="Z42" s="5" t="s">
        <v>148</v>
      </c>
      <c r="AA42" s="6" t="s">
        <v>38</v>
      </c>
      <c r="AB42" s="6" t="s">
        <v>38</v>
      </c>
      <c r="AC42" s="6" t="s">
        <v>38</v>
      </c>
      <c r="AD42" s="6" t="s">
        <v>38</v>
      </c>
      <c r="AE42" s="6" t="s">
        <v>38</v>
      </c>
    </row>
    <row r="43">
      <c r="A43" s="28" t="s">
        <v>149</v>
      </c>
      <c r="B43" s="6" t="s">
        <v>150</v>
      </c>
      <c r="C43" s="6" t="s">
        <v>126</v>
      </c>
      <c r="D43" s="7" t="s">
        <v>34</v>
      </c>
      <c r="E43" s="28" t="s">
        <v>35</v>
      </c>
      <c r="F43" s="5" t="s">
        <v>22</v>
      </c>
      <c r="G43" s="6" t="s">
        <v>37</v>
      </c>
      <c r="H43" s="6" t="s">
        <v>38</v>
      </c>
      <c r="I43" s="6" t="s">
        <v>38</v>
      </c>
      <c r="J43" s="8" t="s">
        <v>38</v>
      </c>
      <c r="K43" s="5" t="s">
        <v>38</v>
      </c>
      <c r="L43" s="7" t="s">
        <v>38</v>
      </c>
      <c r="M43" s="9">
        <v>0</v>
      </c>
      <c r="N43" s="5" t="s">
        <v>39</v>
      </c>
      <c r="O43" s="31"/>
      <c r="P43" s="32">
        <v>43013.5</v>
      </c>
      <c r="Q43" s="28" t="s">
        <v>38</v>
      </c>
      <c r="R43" s="29" t="s">
        <v>38</v>
      </c>
      <c r="S43" s="28" t="s">
        <v>38</v>
      </c>
      <c r="T43" s="28" t="s">
        <v>38</v>
      </c>
      <c r="U43" s="5" t="s">
        <v>38</v>
      </c>
      <c r="V43" s="28" t="s">
        <v>38</v>
      </c>
      <c r="W43" s="7" t="s">
        <v>151</v>
      </c>
      <c r="X43" s="7" t="s">
        <v>38</v>
      </c>
      <c r="Y43" s="5" t="s">
        <v>92</v>
      </c>
      <c r="Z43" s="5" t="s">
        <v>148</v>
      </c>
      <c r="AA43" s="6" t="s">
        <v>38</v>
      </c>
      <c r="AB43" s="6" t="s">
        <v>38</v>
      </c>
      <c r="AC43" s="6" t="s">
        <v>38</v>
      </c>
      <c r="AD43" s="6" t="s">
        <v>38</v>
      </c>
      <c r="AE43" s="6" t="s">
        <v>38</v>
      </c>
    </row>
    <row r="44">
      <c r="A44" s="28" t="s">
        <v>152</v>
      </c>
      <c r="B44" s="6" t="s">
        <v>153</v>
      </c>
      <c r="C44" s="6" t="s">
        <v>126</v>
      </c>
      <c r="D44" s="7" t="s">
        <v>34</v>
      </c>
      <c r="E44" s="28" t="s">
        <v>35</v>
      </c>
      <c r="F44" s="5" t="s">
        <v>22</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154</v>
      </c>
      <c r="X44" s="7" t="s">
        <v>38</v>
      </c>
      <c r="Y44" s="5" t="s">
        <v>92</v>
      </c>
      <c r="Z44" s="5" t="s">
        <v>39</v>
      </c>
      <c r="AA44" s="6" t="s">
        <v>38</v>
      </c>
      <c r="AB44" s="6" t="s">
        <v>38</v>
      </c>
      <c r="AC44" s="6" t="s">
        <v>38</v>
      </c>
      <c r="AD44" s="6" t="s">
        <v>38</v>
      </c>
      <c r="AE44" s="6" t="s">
        <v>38</v>
      </c>
    </row>
    <row r="45">
      <c r="A45" s="28" t="s">
        <v>155</v>
      </c>
      <c r="B45" s="6" t="s">
        <v>156</v>
      </c>
      <c r="C45" s="6" t="s">
        <v>126</v>
      </c>
      <c r="D45" s="7" t="s">
        <v>34</v>
      </c>
      <c r="E45" s="28" t="s">
        <v>35</v>
      </c>
      <c r="F45" s="5" t="s">
        <v>22</v>
      </c>
      <c r="G45" s="6" t="s">
        <v>37</v>
      </c>
      <c r="H45" s="6" t="s">
        <v>38</v>
      </c>
      <c r="I45" s="6" t="s">
        <v>38</v>
      </c>
      <c r="J45" s="8" t="s">
        <v>38</v>
      </c>
      <c r="K45" s="5" t="s">
        <v>38</v>
      </c>
      <c r="L45" s="7" t="s">
        <v>38</v>
      </c>
      <c r="M45" s="9">
        <v>0</v>
      </c>
      <c r="N45" s="5" t="s">
        <v>39</v>
      </c>
      <c r="O45" s="31"/>
      <c r="P45" s="32">
        <v>43013.5</v>
      </c>
      <c r="Q45" s="28" t="s">
        <v>38</v>
      </c>
      <c r="R45" s="29" t="s">
        <v>38</v>
      </c>
      <c r="S45" s="28" t="s">
        <v>38</v>
      </c>
      <c r="T45" s="28" t="s">
        <v>38</v>
      </c>
      <c r="U45" s="5" t="s">
        <v>38</v>
      </c>
      <c r="V45" s="28" t="s">
        <v>38</v>
      </c>
      <c r="W45" s="7" t="s">
        <v>157</v>
      </c>
      <c r="X45" s="7" t="s">
        <v>38</v>
      </c>
      <c r="Y45" s="5" t="s">
        <v>92</v>
      </c>
      <c r="Z45" s="5" t="s">
        <v>148</v>
      </c>
      <c r="AA45" s="6" t="s">
        <v>38</v>
      </c>
      <c r="AB45" s="6" t="s">
        <v>38</v>
      </c>
      <c r="AC45" s="6" t="s">
        <v>38</v>
      </c>
      <c r="AD45" s="6" t="s">
        <v>38</v>
      </c>
      <c r="AE45" s="6" t="s">
        <v>38</v>
      </c>
    </row>
    <row r="46">
      <c r="A46" s="28" t="s">
        <v>158</v>
      </c>
      <c r="B46" s="6" t="s">
        <v>159</v>
      </c>
      <c r="C46" s="6" t="s">
        <v>126</v>
      </c>
      <c r="D46" s="7" t="s">
        <v>34</v>
      </c>
      <c r="E46" s="28" t="s">
        <v>35</v>
      </c>
      <c r="F46" s="5" t="s">
        <v>22</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160</v>
      </c>
      <c r="X46" s="7" t="s">
        <v>38</v>
      </c>
      <c r="Y46" s="5" t="s">
        <v>92</v>
      </c>
      <c r="Z46" s="5" t="s">
        <v>148</v>
      </c>
      <c r="AA46" s="6" t="s">
        <v>38</v>
      </c>
      <c r="AB46" s="6" t="s">
        <v>38</v>
      </c>
      <c r="AC46" s="6" t="s">
        <v>38</v>
      </c>
      <c r="AD46" s="6" t="s">
        <v>38</v>
      </c>
      <c r="AE46" s="6" t="s">
        <v>38</v>
      </c>
    </row>
    <row r="47">
      <c r="A47" s="28" t="s">
        <v>161</v>
      </c>
      <c r="B47" s="6" t="s">
        <v>162</v>
      </c>
      <c r="C47" s="6" t="s">
        <v>126</v>
      </c>
      <c r="D47" s="7" t="s">
        <v>34</v>
      </c>
      <c r="E47" s="28" t="s">
        <v>35</v>
      </c>
      <c r="F47" s="5" t="s">
        <v>22</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163</v>
      </c>
      <c r="X47" s="7" t="s">
        <v>38</v>
      </c>
      <c r="Y47" s="5" t="s">
        <v>92</v>
      </c>
      <c r="Z47" s="5" t="s">
        <v>39</v>
      </c>
      <c r="AA47" s="6" t="s">
        <v>38</v>
      </c>
      <c r="AB47" s="6" t="s">
        <v>38</v>
      </c>
      <c r="AC47" s="6" t="s">
        <v>38</v>
      </c>
      <c r="AD47" s="6" t="s">
        <v>38</v>
      </c>
      <c r="AE47" s="6" t="s">
        <v>38</v>
      </c>
    </row>
    <row r="48">
      <c r="A48" s="28" t="s">
        <v>164</v>
      </c>
      <c r="B48" s="6" t="s">
        <v>165</v>
      </c>
      <c r="C48" s="6" t="s">
        <v>126</v>
      </c>
      <c r="D48" s="7" t="s">
        <v>34</v>
      </c>
      <c r="E48" s="28" t="s">
        <v>35</v>
      </c>
      <c r="F48" s="5" t="s">
        <v>22</v>
      </c>
      <c r="G48" s="6" t="s">
        <v>37</v>
      </c>
      <c r="H48" s="6" t="s">
        <v>38</v>
      </c>
      <c r="I48" s="6" t="s">
        <v>38</v>
      </c>
      <c r="J48" s="8" t="s">
        <v>38</v>
      </c>
      <c r="K48" s="5" t="s">
        <v>38</v>
      </c>
      <c r="L48" s="7" t="s">
        <v>38</v>
      </c>
      <c r="M48" s="9">
        <v>0</v>
      </c>
      <c r="N48" s="5" t="s">
        <v>39</v>
      </c>
      <c r="O48" s="31"/>
      <c r="P48" s="32">
        <v>43013.5</v>
      </c>
      <c r="Q48" s="28" t="s">
        <v>38</v>
      </c>
      <c r="R48" s="29" t="s">
        <v>38</v>
      </c>
      <c r="S48" s="28" t="s">
        <v>38</v>
      </c>
      <c r="T48" s="28" t="s">
        <v>38</v>
      </c>
      <c r="U48" s="5" t="s">
        <v>38</v>
      </c>
      <c r="V48" s="28" t="s">
        <v>38</v>
      </c>
      <c r="W48" s="7" t="s">
        <v>166</v>
      </c>
      <c r="X48" s="7" t="s">
        <v>38</v>
      </c>
      <c r="Y48" s="5" t="s">
        <v>92</v>
      </c>
      <c r="Z48" s="5" t="s">
        <v>39</v>
      </c>
      <c r="AA48" s="6" t="s">
        <v>38</v>
      </c>
      <c r="AB48" s="6" t="s">
        <v>38</v>
      </c>
      <c r="AC48" s="6" t="s">
        <v>38</v>
      </c>
      <c r="AD48" s="6" t="s">
        <v>38</v>
      </c>
      <c r="AE48" s="6" t="s">
        <v>38</v>
      </c>
    </row>
    <row r="49">
      <c r="A49" s="28" t="s">
        <v>167</v>
      </c>
      <c r="B49" s="6" t="s">
        <v>168</v>
      </c>
      <c r="C49" s="6" t="s">
        <v>126</v>
      </c>
      <c r="D49" s="7" t="s">
        <v>34</v>
      </c>
      <c r="E49" s="28" t="s">
        <v>35</v>
      </c>
      <c r="F49" s="5" t="s">
        <v>36</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169</v>
      </c>
      <c r="B50" s="6" t="s">
        <v>170</v>
      </c>
      <c r="C50" s="6" t="s">
        <v>126</v>
      </c>
      <c r="D50" s="7" t="s">
        <v>34</v>
      </c>
      <c r="E50" s="28" t="s">
        <v>35</v>
      </c>
      <c r="F50" s="5" t="s">
        <v>36</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171</v>
      </c>
      <c r="B51" s="6" t="s">
        <v>172</v>
      </c>
      <c r="C51" s="6" t="s">
        <v>126</v>
      </c>
      <c r="D51" s="7" t="s">
        <v>34</v>
      </c>
      <c r="E51" s="28" t="s">
        <v>35</v>
      </c>
      <c r="F51" s="5" t="s">
        <v>36</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173</v>
      </c>
      <c r="B52" s="6" t="s">
        <v>174</v>
      </c>
      <c r="C52" s="6" t="s">
        <v>126</v>
      </c>
      <c r="D52" s="7" t="s">
        <v>34</v>
      </c>
      <c r="E52" s="28" t="s">
        <v>35</v>
      </c>
      <c r="F52" s="5" t="s">
        <v>36</v>
      </c>
      <c r="G52" s="6" t="s">
        <v>37</v>
      </c>
      <c r="H52" s="6" t="s">
        <v>38</v>
      </c>
      <c r="I52" s="6" t="s">
        <v>38</v>
      </c>
      <c r="J52" s="8" t="s">
        <v>38</v>
      </c>
      <c r="K52" s="5" t="s">
        <v>38</v>
      </c>
      <c r="L52" s="7" t="s">
        <v>38</v>
      </c>
      <c r="M52" s="9">
        <v>0</v>
      </c>
      <c r="N52" s="5" t="s">
        <v>39</v>
      </c>
      <c r="O52" s="31"/>
      <c r="P52" s="32">
        <v>43013.5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175</v>
      </c>
      <c r="B53" s="6" t="s">
        <v>176</v>
      </c>
      <c r="C53" s="6" t="s">
        <v>126</v>
      </c>
      <c r="D53" s="7" t="s">
        <v>34</v>
      </c>
      <c r="E53" s="28" t="s">
        <v>35</v>
      </c>
      <c r="F53" s="5" t="s">
        <v>36</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177</v>
      </c>
      <c r="B54" s="6" t="s">
        <v>178</v>
      </c>
      <c r="C54" s="6" t="s">
        <v>179</v>
      </c>
      <c r="D54" s="7" t="s">
        <v>34</v>
      </c>
      <c r="E54" s="28" t="s">
        <v>35</v>
      </c>
      <c r="F54" s="5" t="s">
        <v>22</v>
      </c>
      <c r="G54" s="6" t="s">
        <v>37</v>
      </c>
      <c r="H54" s="6" t="s">
        <v>38</v>
      </c>
      <c r="I54" s="6" t="s">
        <v>38</v>
      </c>
      <c r="J54" s="8" t="s">
        <v>38</v>
      </c>
      <c r="K54" s="5" t="s">
        <v>38</v>
      </c>
      <c r="L54" s="7" t="s">
        <v>38</v>
      </c>
      <c r="M54" s="9">
        <v>0</v>
      </c>
      <c r="N54" s="5" t="s">
        <v>39</v>
      </c>
      <c r="O54" s="31"/>
      <c r="P54" s="32">
        <v>43013.5</v>
      </c>
      <c r="Q54" s="28" t="s">
        <v>38</v>
      </c>
      <c r="R54" s="29" t="s">
        <v>38</v>
      </c>
      <c r="S54" s="28" t="s">
        <v>38</v>
      </c>
      <c r="T54" s="28" t="s">
        <v>38</v>
      </c>
      <c r="U54" s="5" t="s">
        <v>38</v>
      </c>
      <c r="V54" s="28" t="s">
        <v>38</v>
      </c>
      <c r="W54" s="7" t="s">
        <v>180</v>
      </c>
      <c r="X54" s="7" t="s">
        <v>38</v>
      </c>
      <c r="Y54" s="5" t="s">
        <v>72</v>
      </c>
      <c r="Z54" s="5" t="s">
        <v>39</v>
      </c>
      <c r="AA54" s="6" t="s">
        <v>38</v>
      </c>
      <c r="AB54" s="6" t="s">
        <v>38</v>
      </c>
      <c r="AC54" s="6" t="s">
        <v>38</v>
      </c>
      <c r="AD54" s="6" t="s">
        <v>38</v>
      </c>
      <c r="AE54" s="6" t="s">
        <v>38</v>
      </c>
    </row>
    <row r="55">
      <c r="A55" s="28" t="s">
        <v>181</v>
      </c>
      <c r="B55" s="6" t="s">
        <v>178</v>
      </c>
      <c r="C55" s="6" t="s">
        <v>179</v>
      </c>
      <c r="D55" s="7" t="s">
        <v>34</v>
      </c>
      <c r="E55" s="28" t="s">
        <v>35</v>
      </c>
      <c r="F55" s="5" t="s">
        <v>22</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182</v>
      </c>
      <c r="X55" s="7" t="s">
        <v>38</v>
      </c>
      <c r="Y55" s="5" t="s">
        <v>107</v>
      </c>
      <c r="Z55" s="5" t="s">
        <v>39</v>
      </c>
      <c r="AA55" s="6" t="s">
        <v>38</v>
      </c>
      <c r="AB55" s="6" t="s">
        <v>38</v>
      </c>
      <c r="AC55" s="6" t="s">
        <v>38</v>
      </c>
      <c r="AD55" s="6" t="s">
        <v>38</v>
      </c>
      <c r="AE55" s="6" t="s">
        <v>38</v>
      </c>
    </row>
    <row r="56">
      <c r="A56" s="28" t="s">
        <v>183</v>
      </c>
      <c r="B56" s="6" t="s">
        <v>184</v>
      </c>
      <c r="C56" s="6" t="s">
        <v>179</v>
      </c>
      <c r="D56" s="7" t="s">
        <v>34</v>
      </c>
      <c r="E56" s="28" t="s">
        <v>35</v>
      </c>
      <c r="F56" s="5" t="s">
        <v>22</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185</v>
      </c>
      <c r="X56" s="7" t="s">
        <v>38</v>
      </c>
      <c r="Y56" s="5" t="s">
        <v>72</v>
      </c>
      <c r="Z56" s="5" t="s">
        <v>186</v>
      </c>
      <c r="AA56" s="6" t="s">
        <v>38</v>
      </c>
      <c r="AB56" s="6" t="s">
        <v>38</v>
      </c>
      <c r="AC56" s="6" t="s">
        <v>38</v>
      </c>
      <c r="AD56" s="6" t="s">
        <v>38</v>
      </c>
      <c r="AE56" s="6" t="s">
        <v>38</v>
      </c>
    </row>
    <row r="57">
      <c r="A57" s="28" t="s">
        <v>187</v>
      </c>
      <c r="B57" s="6" t="s">
        <v>184</v>
      </c>
      <c r="C57" s="6" t="s">
        <v>179</v>
      </c>
      <c r="D57" s="7" t="s">
        <v>34</v>
      </c>
      <c r="E57" s="28" t="s">
        <v>35</v>
      </c>
      <c r="F57" s="5" t="s">
        <v>22</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188</v>
      </c>
      <c r="X57" s="7" t="s">
        <v>38</v>
      </c>
      <c r="Y57" s="5" t="s">
        <v>107</v>
      </c>
      <c r="Z57" s="5" t="s">
        <v>186</v>
      </c>
      <c r="AA57" s="6" t="s">
        <v>38</v>
      </c>
      <c r="AB57" s="6" t="s">
        <v>38</v>
      </c>
      <c r="AC57" s="6" t="s">
        <v>38</v>
      </c>
      <c r="AD57" s="6" t="s">
        <v>38</v>
      </c>
      <c r="AE57" s="6" t="s">
        <v>38</v>
      </c>
    </row>
    <row r="58">
      <c r="A58" s="28" t="s">
        <v>189</v>
      </c>
      <c r="B58" s="6" t="s">
        <v>184</v>
      </c>
      <c r="C58" s="6" t="s">
        <v>179</v>
      </c>
      <c r="D58" s="7" t="s">
        <v>34</v>
      </c>
      <c r="E58" s="28" t="s">
        <v>35</v>
      </c>
      <c r="F58" s="5" t="s">
        <v>22</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190</v>
      </c>
      <c r="X58" s="7" t="s">
        <v>38</v>
      </c>
      <c r="Y58" s="5" t="s">
        <v>72</v>
      </c>
      <c r="Z58" s="5" t="s">
        <v>186</v>
      </c>
      <c r="AA58" s="6" t="s">
        <v>38</v>
      </c>
      <c r="AB58" s="6" t="s">
        <v>38</v>
      </c>
      <c r="AC58" s="6" t="s">
        <v>38</v>
      </c>
      <c r="AD58" s="6" t="s">
        <v>38</v>
      </c>
      <c r="AE58" s="6" t="s">
        <v>38</v>
      </c>
    </row>
    <row r="59">
      <c r="A59" s="28" t="s">
        <v>191</v>
      </c>
      <c r="B59" s="6" t="s">
        <v>184</v>
      </c>
      <c r="C59" s="6" t="s">
        <v>179</v>
      </c>
      <c r="D59" s="7" t="s">
        <v>34</v>
      </c>
      <c r="E59" s="28" t="s">
        <v>35</v>
      </c>
      <c r="F59" s="5" t="s">
        <v>22</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192</v>
      </c>
      <c r="X59" s="7" t="s">
        <v>38</v>
      </c>
      <c r="Y59" s="5" t="s">
        <v>107</v>
      </c>
      <c r="Z59" s="5" t="s">
        <v>186</v>
      </c>
      <c r="AA59" s="6" t="s">
        <v>38</v>
      </c>
      <c r="AB59" s="6" t="s">
        <v>38</v>
      </c>
      <c r="AC59" s="6" t="s">
        <v>38</v>
      </c>
      <c r="AD59" s="6" t="s">
        <v>38</v>
      </c>
      <c r="AE59" s="6" t="s">
        <v>38</v>
      </c>
    </row>
    <row r="60">
      <c r="A60" s="28" t="s">
        <v>193</v>
      </c>
      <c r="B60" s="6" t="s">
        <v>194</v>
      </c>
      <c r="C60" s="6" t="s">
        <v>179</v>
      </c>
      <c r="D60" s="7" t="s">
        <v>34</v>
      </c>
      <c r="E60" s="28" t="s">
        <v>35</v>
      </c>
      <c r="F60" s="5" t="s">
        <v>22</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195</v>
      </c>
      <c r="X60" s="7" t="s">
        <v>38</v>
      </c>
      <c r="Y60" s="5" t="s">
        <v>72</v>
      </c>
      <c r="Z60" s="5" t="s">
        <v>186</v>
      </c>
      <c r="AA60" s="6" t="s">
        <v>38</v>
      </c>
      <c r="AB60" s="6" t="s">
        <v>38</v>
      </c>
      <c r="AC60" s="6" t="s">
        <v>38</v>
      </c>
      <c r="AD60" s="6" t="s">
        <v>38</v>
      </c>
      <c r="AE60" s="6" t="s">
        <v>38</v>
      </c>
    </row>
    <row r="61">
      <c r="A61" s="28" t="s">
        <v>196</v>
      </c>
      <c r="B61" s="6" t="s">
        <v>194</v>
      </c>
      <c r="C61" s="6" t="s">
        <v>179</v>
      </c>
      <c r="D61" s="7" t="s">
        <v>34</v>
      </c>
      <c r="E61" s="28" t="s">
        <v>35</v>
      </c>
      <c r="F61" s="5" t="s">
        <v>22</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197</v>
      </c>
      <c r="X61" s="7" t="s">
        <v>38</v>
      </c>
      <c r="Y61" s="5" t="s">
        <v>107</v>
      </c>
      <c r="Z61" s="5" t="s">
        <v>186</v>
      </c>
      <c r="AA61" s="6" t="s">
        <v>38</v>
      </c>
      <c r="AB61" s="6" t="s">
        <v>38</v>
      </c>
      <c r="AC61" s="6" t="s">
        <v>38</v>
      </c>
      <c r="AD61" s="6" t="s">
        <v>38</v>
      </c>
      <c r="AE61" s="6" t="s">
        <v>38</v>
      </c>
    </row>
    <row r="62">
      <c r="A62" s="28" t="s">
        <v>198</v>
      </c>
      <c r="B62" s="6" t="s">
        <v>194</v>
      </c>
      <c r="C62" s="6" t="s">
        <v>179</v>
      </c>
      <c r="D62" s="7" t="s">
        <v>34</v>
      </c>
      <c r="E62" s="28" t="s">
        <v>35</v>
      </c>
      <c r="F62" s="5" t="s">
        <v>22</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199</v>
      </c>
      <c r="X62" s="7" t="s">
        <v>38</v>
      </c>
      <c r="Y62" s="5" t="s">
        <v>72</v>
      </c>
      <c r="Z62" s="5" t="s">
        <v>186</v>
      </c>
      <c r="AA62" s="6" t="s">
        <v>38</v>
      </c>
      <c r="AB62" s="6" t="s">
        <v>38</v>
      </c>
      <c r="AC62" s="6" t="s">
        <v>38</v>
      </c>
      <c r="AD62" s="6" t="s">
        <v>38</v>
      </c>
      <c r="AE62" s="6" t="s">
        <v>38</v>
      </c>
    </row>
    <row r="63">
      <c r="A63" s="28" t="s">
        <v>200</v>
      </c>
      <c r="B63" s="6" t="s">
        <v>194</v>
      </c>
      <c r="C63" s="6" t="s">
        <v>179</v>
      </c>
      <c r="D63" s="7" t="s">
        <v>34</v>
      </c>
      <c r="E63" s="28" t="s">
        <v>35</v>
      </c>
      <c r="F63" s="5" t="s">
        <v>22</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201</v>
      </c>
      <c r="X63" s="7" t="s">
        <v>38</v>
      </c>
      <c r="Y63" s="5" t="s">
        <v>107</v>
      </c>
      <c r="Z63" s="5" t="s">
        <v>186</v>
      </c>
      <c r="AA63" s="6" t="s">
        <v>38</v>
      </c>
      <c r="AB63" s="6" t="s">
        <v>38</v>
      </c>
      <c r="AC63" s="6" t="s">
        <v>38</v>
      </c>
      <c r="AD63" s="6" t="s">
        <v>38</v>
      </c>
      <c r="AE63" s="6" t="s">
        <v>38</v>
      </c>
    </row>
    <row r="64">
      <c r="A64" s="28" t="s">
        <v>202</v>
      </c>
      <c r="B64" s="6" t="s">
        <v>203</v>
      </c>
      <c r="C64" s="6" t="s">
        <v>179</v>
      </c>
      <c r="D64" s="7" t="s">
        <v>34</v>
      </c>
      <c r="E64" s="28" t="s">
        <v>35</v>
      </c>
      <c r="F64" s="5" t="s">
        <v>36</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204</v>
      </c>
      <c r="B65" s="6" t="s">
        <v>205</v>
      </c>
      <c r="C65" s="6" t="s">
        <v>179</v>
      </c>
      <c r="D65" s="7" t="s">
        <v>34</v>
      </c>
      <c r="E65" s="28" t="s">
        <v>35</v>
      </c>
      <c r="F65" s="5" t="s">
        <v>36</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206</v>
      </c>
      <c r="B66" s="6" t="s">
        <v>207</v>
      </c>
      <c r="C66" s="6" t="s">
        <v>208</v>
      </c>
      <c r="D66" s="7" t="s">
        <v>34</v>
      </c>
      <c r="E66" s="28" t="s">
        <v>35</v>
      </c>
      <c r="F66" s="5" t="s">
        <v>36</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209</v>
      </c>
      <c r="B67" s="6" t="s">
        <v>210</v>
      </c>
      <c r="C67" s="6" t="s">
        <v>208</v>
      </c>
      <c r="D67" s="7" t="s">
        <v>34</v>
      </c>
      <c r="E67" s="28" t="s">
        <v>35</v>
      </c>
      <c r="F67" s="5" t="s">
        <v>36</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211</v>
      </c>
      <c r="B68" s="6" t="s">
        <v>212</v>
      </c>
      <c r="C68" s="6" t="s">
        <v>179</v>
      </c>
      <c r="D68" s="7" t="s">
        <v>34</v>
      </c>
      <c r="E68" s="28" t="s">
        <v>35</v>
      </c>
      <c r="F68" s="5" t="s">
        <v>36</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213</v>
      </c>
      <c r="B69" s="6" t="s">
        <v>214</v>
      </c>
      <c r="C69" s="6" t="s">
        <v>179</v>
      </c>
      <c r="D69" s="7" t="s">
        <v>34</v>
      </c>
      <c r="E69" s="28" t="s">
        <v>35</v>
      </c>
      <c r="F69" s="5" t="s">
        <v>36</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215</v>
      </c>
      <c r="B70" s="6" t="s">
        <v>216</v>
      </c>
      <c r="C70" s="6" t="s">
        <v>217</v>
      </c>
      <c r="D70" s="7" t="s">
        <v>34</v>
      </c>
      <c r="E70" s="28" t="s">
        <v>35</v>
      </c>
      <c r="F70" s="5" t="s">
        <v>36</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218</v>
      </c>
      <c r="B71" s="6" t="s">
        <v>219</v>
      </c>
      <c r="C71" s="6" t="s">
        <v>220</v>
      </c>
      <c r="D71" s="7" t="s">
        <v>34</v>
      </c>
      <c r="E71" s="28" t="s">
        <v>35</v>
      </c>
      <c r="F71" s="5" t="s">
        <v>36</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221</v>
      </c>
      <c r="B72" s="6" t="s">
        <v>222</v>
      </c>
      <c r="C72" s="6" t="s">
        <v>220</v>
      </c>
      <c r="D72" s="7" t="s">
        <v>34</v>
      </c>
      <c r="E72" s="28" t="s">
        <v>35</v>
      </c>
      <c r="F72" s="5" t="s">
        <v>36</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30" t="s">
        <v>223</v>
      </c>
      <c r="B73" s="6" t="s">
        <v>224</v>
      </c>
      <c r="C73" s="6" t="s">
        <v>220</v>
      </c>
      <c r="D73" s="7" t="s">
        <v>34</v>
      </c>
      <c r="E73" s="28" t="s">
        <v>35</v>
      </c>
      <c r="F73" s="5" t="s">
        <v>36</v>
      </c>
      <c r="G73" s="6" t="s">
        <v>37</v>
      </c>
      <c r="H73" s="6" t="s">
        <v>38</v>
      </c>
      <c r="I73" s="6" t="s">
        <v>38</v>
      </c>
      <c r="J73" s="8" t="s">
        <v>38</v>
      </c>
      <c r="K73" s="5" t="s">
        <v>38</v>
      </c>
      <c r="L73" s="7" t="s">
        <v>38</v>
      </c>
      <c r="M73" s="9">
        <v>0</v>
      </c>
      <c r="N73" s="5" t="s">
        <v>39</v>
      </c>
      <c r="O73" s="31"/>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225</v>
      </c>
      <c r="B74" s="6" t="s">
        <v>226</v>
      </c>
      <c r="C74" s="6" t="s">
        <v>227</v>
      </c>
      <c r="D74" s="7" t="s">
        <v>34</v>
      </c>
      <c r="E74" s="28" t="s">
        <v>35</v>
      </c>
      <c r="F74" s="5" t="s">
        <v>36</v>
      </c>
      <c r="G74" s="6" t="s">
        <v>37</v>
      </c>
      <c r="H74" s="6" t="s">
        <v>38</v>
      </c>
      <c r="I74" s="6" t="s">
        <v>38</v>
      </c>
      <c r="J74" s="8" t="s">
        <v>38</v>
      </c>
      <c r="K74" s="5" t="s">
        <v>38</v>
      </c>
      <c r="L74" s="7" t="s">
        <v>38</v>
      </c>
      <c r="M74" s="9">
        <v>0</v>
      </c>
      <c r="N74" s="5" t="s">
        <v>39</v>
      </c>
      <c r="O74" s="31"/>
      <c r="P74" s="32">
        <v>43013.5</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228</v>
      </c>
      <c r="B75" s="6" t="s">
        <v>229</v>
      </c>
      <c r="C75" s="6" t="s">
        <v>230</v>
      </c>
      <c r="D75" s="7" t="s">
        <v>34</v>
      </c>
      <c r="E75" s="28" t="s">
        <v>35</v>
      </c>
      <c r="F75" s="5" t="s">
        <v>36</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231</v>
      </c>
      <c r="B76" s="6" t="s">
        <v>232</v>
      </c>
      <c r="C76" s="6" t="s">
        <v>233</v>
      </c>
      <c r="D76" s="7" t="s">
        <v>34</v>
      </c>
      <c r="E76" s="28" t="s">
        <v>35</v>
      </c>
      <c r="F76" s="5" t="s">
        <v>22</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234</v>
      </c>
      <c r="X76" s="7" t="s">
        <v>38</v>
      </c>
      <c r="Y76" s="5" t="s">
        <v>92</v>
      </c>
      <c r="Z76" s="5" t="s">
        <v>39</v>
      </c>
      <c r="AA76" s="6" t="s">
        <v>38</v>
      </c>
      <c r="AB76" s="6" t="s">
        <v>38</v>
      </c>
      <c r="AC76" s="6" t="s">
        <v>38</v>
      </c>
      <c r="AD76" s="6" t="s">
        <v>38</v>
      </c>
      <c r="AE76" s="6" t="s">
        <v>38</v>
      </c>
    </row>
    <row r="77">
      <c r="A77" s="28" t="s">
        <v>235</v>
      </c>
      <c r="B77" s="6" t="s">
        <v>236</v>
      </c>
      <c r="C77" s="6" t="s">
        <v>233</v>
      </c>
      <c r="D77" s="7" t="s">
        <v>34</v>
      </c>
      <c r="E77" s="28" t="s">
        <v>35</v>
      </c>
      <c r="F77" s="5" t="s">
        <v>36</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237</v>
      </c>
      <c r="B78" s="6" t="s">
        <v>238</v>
      </c>
      <c r="C78" s="6" t="s">
        <v>239</v>
      </c>
      <c r="D78" s="7" t="s">
        <v>34</v>
      </c>
      <c r="E78" s="28" t="s">
        <v>35</v>
      </c>
      <c r="F78" s="5" t="s">
        <v>22</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240</v>
      </c>
      <c r="X78" s="7" t="s">
        <v>38</v>
      </c>
      <c r="Y78" s="5" t="s">
        <v>72</v>
      </c>
      <c r="Z78" s="5" t="s">
        <v>39</v>
      </c>
      <c r="AA78" s="6" t="s">
        <v>38</v>
      </c>
      <c r="AB78" s="6" t="s">
        <v>38</v>
      </c>
      <c r="AC78" s="6" t="s">
        <v>38</v>
      </c>
      <c r="AD78" s="6" t="s">
        <v>38</v>
      </c>
      <c r="AE78" s="6" t="s">
        <v>38</v>
      </c>
    </row>
    <row r="79">
      <c r="A79" s="28" t="s">
        <v>241</v>
      </c>
      <c r="B79" s="6" t="s">
        <v>238</v>
      </c>
      <c r="C79" s="6" t="s">
        <v>239</v>
      </c>
      <c r="D79" s="7" t="s">
        <v>34</v>
      </c>
      <c r="E79" s="28" t="s">
        <v>35</v>
      </c>
      <c r="F79" s="5" t="s">
        <v>22</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242</v>
      </c>
      <c r="X79" s="7" t="s">
        <v>38</v>
      </c>
      <c r="Y79" s="5" t="s">
        <v>107</v>
      </c>
      <c r="Z79" s="5" t="s">
        <v>39</v>
      </c>
      <c r="AA79" s="6" t="s">
        <v>38</v>
      </c>
      <c r="AB79" s="6" t="s">
        <v>38</v>
      </c>
      <c r="AC79" s="6" t="s">
        <v>38</v>
      </c>
      <c r="AD79" s="6" t="s">
        <v>38</v>
      </c>
      <c r="AE79" s="6" t="s">
        <v>38</v>
      </c>
    </row>
    <row r="80">
      <c r="A80" s="28" t="s">
        <v>243</v>
      </c>
      <c r="B80" s="6" t="s">
        <v>244</v>
      </c>
      <c r="C80" s="6" t="s">
        <v>239</v>
      </c>
      <c r="D80" s="7" t="s">
        <v>34</v>
      </c>
      <c r="E80" s="28" t="s">
        <v>35</v>
      </c>
      <c r="F80" s="5" t="s">
        <v>36</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245</v>
      </c>
      <c r="B81" s="6" t="s">
        <v>246</v>
      </c>
      <c r="C81" s="6" t="s">
        <v>239</v>
      </c>
      <c r="D81" s="7" t="s">
        <v>34</v>
      </c>
      <c r="E81" s="28" t="s">
        <v>35</v>
      </c>
      <c r="F81" s="5" t="s">
        <v>22</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247</v>
      </c>
      <c r="X81" s="7" t="s">
        <v>38</v>
      </c>
      <c r="Y81" s="5" t="s">
        <v>72</v>
      </c>
      <c r="Z81" s="5" t="s">
        <v>39</v>
      </c>
      <c r="AA81" s="6" t="s">
        <v>38</v>
      </c>
      <c r="AB81" s="6" t="s">
        <v>38</v>
      </c>
      <c r="AC81" s="6" t="s">
        <v>38</v>
      </c>
      <c r="AD81" s="6" t="s">
        <v>38</v>
      </c>
      <c r="AE81" s="6" t="s">
        <v>38</v>
      </c>
    </row>
    <row r="82">
      <c r="A82" s="28" t="s">
        <v>248</v>
      </c>
      <c r="B82" s="6" t="s">
        <v>249</v>
      </c>
      <c r="C82" s="6" t="s">
        <v>239</v>
      </c>
      <c r="D82" s="7" t="s">
        <v>34</v>
      </c>
      <c r="E82" s="28" t="s">
        <v>35</v>
      </c>
      <c r="F82" s="5" t="s">
        <v>36</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250</v>
      </c>
      <c r="B83" s="6" t="s">
        <v>251</v>
      </c>
      <c r="C83" s="6" t="s">
        <v>239</v>
      </c>
      <c r="D83" s="7" t="s">
        <v>34</v>
      </c>
      <c r="E83" s="28" t="s">
        <v>35</v>
      </c>
      <c r="F83" s="5" t="s">
        <v>22</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252</v>
      </c>
      <c r="X83" s="7" t="s">
        <v>38</v>
      </c>
      <c r="Y83" s="5" t="s">
        <v>72</v>
      </c>
      <c r="Z83" s="5" t="s">
        <v>39</v>
      </c>
      <c r="AA83" s="6" t="s">
        <v>38</v>
      </c>
      <c r="AB83" s="6" t="s">
        <v>38</v>
      </c>
      <c r="AC83" s="6" t="s">
        <v>38</v>
      </c>
      <c r="AD83" s="6" t="s">
        <v>38</v>
      </c>
      <c r="AE83" s="6" t="s">
        <v>38</v>
      </c>
    </row>
    <row r="84">
      <c r="A84" s="28" t="s">
        <v>253</v>
      </c>
      <c r="B84" s="6" t="s">
        <v>254</v>
      </c>
      <c r="C84" s="6" t="s">
        <v>239</v>
      </c>
      <c r="D84" s="7" t="s">
        <v>34</v>
      </c>
      <c r="E84" s="28" t="s">
        <v>35</v>
      </c>
      <c r="F84" s="5" t="s">
        <v>22</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255</v>
      </c>
      <c r="X84" s="7" t="s">
        <v>38</v>
      </c>
      <c r="Y84" s="5" t="s">
        <v>72</v>
      </c>
      <c r="Z84" s="5" t="s">
        <v>39</v>
      </c>
      <c r="AA84" s="6" t="s">
        <v>38</v>
      </c>
      <c r="AB84" s="6" t="s">
        <v>38</v>
      </c>
      <c r="AC84" s="6" t="s">
        <v>38</v>
      </c>
      <c r="AD84" s="6" t="s">
        <v>38</v>
      </c>
      <c r="AE84" s="6" t="s">
        <v>38</v>
      </c>
    </row>
    <row r="85">
      <c r="A85" s="30" t="s">
        <v>256</v>
      </c>
      <c r="B85" s="6" t="s">
        <v>257</v>
      </c>
      <c r="C85" s="6" t="s">
        <v>239</v>
      </c>
      <c r="D85" s="7" t="s">
        <v>34</v>
      </c>
      <c r="E85" s="28" t="s">
        <v>35</v>
      </c>
      <c r="F85" s="5" t="s">
        <v>22</v>
      </c>
      <c r="G85" s="6" t="s">
        <v>37</v>
      </c>
      <c r="H85" s="6" t="s">
        <v>38</v>
      </c>
      <c r="I85" s="6" t="s">
        <v>38</v>
      </c>
      <c r="J85" s="8" t="s">
        <v>38</v>
      </c>
      <c r="K85" s="5" t="s">
        <v>38</v>
      </c>
      <c r="L85" s="7" t="s">
        <v>38</v>
      </c>
      <c r="M85" s="9">
        <v>0</v>
      </c>
      <c r="N85" s="5" t="s">
        <v>39</v>
      </c>
      <c r="O85" s="31"/>
      <c r="Q85" s="28" t="s">
        <v>38</v>
      </c>
      <c r="R85" s="29" t="s">
        <v>38</v>
      </c>
      <c r="S85" s="28" t="s">
        <v>38</v>
      </c>
      <c r="T85" s="28" t="s">
        <v>38</v>
      </c>
      <c r="U85" s="5" t="s">
        <v>38</v>
      </c>
      <c r="V85" s="28" t="s">
        <v>38</v>
      </c>
      <c r="W85" s="7" t="s">
        <v>258</v>
      </c>
      <c r="X85" s="7" t="s">
        <v>38</v>
      </c>
      <c r="Y85" s="5" t="s">
        <v>92</v>
      </c>
      <c r="Z85" s="5" t="s">
        <v>39</v>
      </c>
      <c r="AA85" s="6" t="s">
        <v>38</v>
      </c>
      <c r="AB85" s="6" t="s">
        <v>38</v>
      </c>
      <c r="AC85" s="6" t="s">
        <v>38</v>
      </c>
      <c r="AD85" s="6" t="s">
        <v>38</v>
      </c>
      <c r="AE85" s="6" t="s">
        <v>38</v>
      </c>
    </row>
    <row r="86">
      <c r="A86" s="30" t="s">
        <v>259</v>
      </c>
      <c r="B86" s="6" t="s">
        <v>260</v>
      </c>
      <c r="C86" s="6" t="s">
        <v>239</v>
      </c>
      <c r="D86" s="7" t="s">
        <v>34</v>
      </c>
      <c r="E86" s="28" t="s">
        <v>35</v>
      </c>
      <c r="F86" s="5" t="s">
        <v>22</v>
      </c>
      <c r="G86" s="6" t="s">
        <v>37</v>
      </c>
      <c r="H86" s="6" t="s">
        <v>38</v>
      </c>
      <c r="I86" s="6" t="s">
        <v>38</v>
      </c>
      <c r="J86" s="8" t="s">
        <v>38</v>
      </c>
      <c r="K86" s="5" t="s">
        <v>38</v>
      </c>
      <c r="L86" s="7" t="s">
        <v>38</v>
      </c>
      <c r="M86" s="9">
        <v>0</v>
      </c>
      <c r="N86" s="5" t="s">
        <v>39</v>
      </c>
      <c r="O86" s="31"/>
      <c r="Q86" s="28" t="s">
        <v>38</v>
      </c>
      <c r="R86" s="29" t="s">
        <v>38</v>
      </c>
      <c r="S86" s="28" t="s">
        <v>38</v>
      </c>
      <c r="T86" s="28" t="s">
        <v>38</v>
      </c>
      <c r="U86" s="5" t="s">
        <v>38</v>
      </c>
      <c r="V86" s="28" t="s">
        <v>38</v>
      </c>
      <c r="W86" s="7" t="s">
        <v>261</v>
      </c>
      <c r="X86" s="7" t="s">
        <v>38</v>
      </c>
      <c r="Y86" s="5" t="s">
        <v>92</v>
      </c>
      <c r="Z86" s="5" t="s">
        <v>39</v>
      </c>
      <c r="AA86" s="6" t="s">
        <v>38</v>
      </c>
      <c r="AB86" s="6" t="s">
        <v>38</v>
      </c>
      <c r="AC86" s="6" t="s">
        <v>38</v>
      </c>
      <c r="AD86" s="6" t="s">
        <v>38</v>
      </c>
      <c r="AE86" s="6" t="s">
        <v>38</v>
      </c>
    </row>
    <row r="87">
      <c r="A87" s="28" t="s">
        <v>262</v>
      </c>
      <c r="B87" s="6" t="s">
        <v>263</v>
      </c>
      <c r="C87" s="6" t="s">
        <v>239</v>
      </c>
      <c r="D87" s="7" t="s">
        <v>34</v>
      </c>
      <c r="E87" s="28" t="s">
        <v>35</v>
      </c>
      <c r="F87" s="5" t="s">
        <v>36</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264</v>
      </c>
      <c r="B88" s="6" t="s">
        <v>265</v>
      </c>
      <c r="C88" s="6" t="s">
        <v>239</v>
      </c>
      <c r="D88" s="7" t="s">
        <v>34</v>
      </c>
      <c r="E88" s="28" t="s">
        <v>35</v>
      </c>
      <c r="F88" s="5" t="s">
        <v>36</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266</v>
      </c>
      <c r="B89" s="6" t="s">
        <v>267</v>
      </c>
      <c r="C89" s="6" t="s">
        <v>239</v>
      </c>
      <c r="D89" s="7" t="s">
        <v>34</v>
      </c>
      <c r="E89" s="28" t="s">
        <v>35</v>
      </c>
      <c r="F89" s="5" t="s">
        <v>36</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268</v>
      </c>
      <c r="B90" s="6" t="s">
        <v>269</v>
      </c>
      <c r="C90" s="6" t="s">
        <v>239</v>
      </c>
      <c r="D90" s="7" t="s">
        <v>34</v>
      </c>
      <c r="E90" s="28" t="s">
        <v>35</v>
      </c>
      <c r="F90" s="5" t="s">
        <v>36</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270</v>
      </c>
      <c r="B91" s="6" t="s">
        <v>271</v>
      </c>
      <c r="C91" s="6" t="s">
        <v>239</v>
      </c>
      <c r="D91" s="7" t="s">
        <v>34</v>
      </c>
      <c r="E91" s="28" t="s">
        <v>35</v>
      </c>
      <c r="F91" s="5" t="s">
        <v>36</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272</v>
      </c>
      <c r="B92" s="6" t="s">
        <v>273</v>
      </c>
      <c r="C92" s="6" t="s">
        <v>239</v>
      </c>
      <c r="D92" s="7" t="s">
        <v>34</v>
      </c>
      <c r="E92" s="28" t="s">
        <v>35</v>
      </c>
      <c r="F92" s="5" t="s">
        <v>36</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274</v>
      </c>
      <c r="B93" s="6" t="s">
        <v>275</v>
      </c>
      <c r="C93" s="6" t="s">
        <v>239</v>
      </c>
      <c r="D93" s="7" t="s">
        <v>34</v>
      </c>
      <c r="E93" s="28" t="s">
        <v>35</v>
      </c>
      <c r="F93" s="5" t="s">
        <v>36</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276</v>
      </c>
      <c r="B94" s="6" t="s">
        <v>277</v>
      </c>
      <c r="C94" s="6" t="s">
        <v>239</v>
      </c>
      <c r="D94" s="7" t="s">
        <v>34</v>
      </c>
      <c r="E94" s="28" t="s">
        <v>35</v>
      </c>
      <c r="F94" s="5" t="s">
        <v>36</v>
      </c>
      <c r="G94" s="6" t="s">
        <v>37</v>
      </c>
      <c r="H94" s="6" t="s">
        <v>38</v>
      </c>
      <c r="I94" s="6" t="s">
        <v>38</v>
      </c>
      <c r="J94" s="8" t="s">
        <v>38</v>
      </c>
      <c r="K94" s="5" t="s">
        <v>38</v>
      </c>
      <c r="L94" s="7" t="s">
        <v>38</v>
      </c>
      <c r="M94" s="9">
        <v>0</v>
      </c>
      <c r="N94" s="5" t="s">
        <v>39</v>
      </c>
      <c r="O94" s="31"/>
      <c r="P94" s="32">
        <v>43013.5</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278</v>
      </c>
      <c r="B95" s="6" t="s">
        <v>279</v>
      </c>
      <c r="C95" s="6" t="s">
        <v>239</v>
      </c>
      <c r="D95" s="7" t="s">
        <v>34</v>
      </c>
      <c r="E95" s="28" t="s">
        <v>35</v>
      </c>
      <c r="F95" s="5" t="s">
        <v>36</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280</v>
      </c>
      <c r="B96" s="6" t="s">
        <v>281</v>
      </c>
      <c r="C96" s="6" t="s">
        <v>239</v>
      </c>
      <c r="D96" s="7" t="s">
        <v>34</v>
      </c>
      <c r="E96" s="28" t="s">
        <v>35</v>
      </c>
      <c r="F96" s="5" t="s">
        <v>36</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30" t="s">
        <v>282</v>
      </c>
      <c r="B97" s="6" t="s">
        <v>283</v>
      </c>
      <c r="C97" s="6" t="s">
        <v>239</v>
      </c>
      <c r="D97" s="7" t="s">
        <v>34</v>
      </c>
      <c r="E97" s="28" t="s">
        <v>35</v>
      </c>
      <c r="F97" s="5" t="s">
        <v>36</v>
      </c>
      <c r="G97" s="6" t="s">
        <v>37</v>
      </c>
      <c r="H97" s="6" t="s">
        <v>38</v>
      </c>
      <c r="I97" s="6" t="s">
        <v>38</v>
      </c>
      <c r="J97" s="8" t="s">
        <v>38</v>
      </c>
      <c r="K97" s="5" t="s">
        <v>38</v>
      </c>
      <c r="L97" s="7" t="s">
        <v>38</v>
      </c>
      <c r="M97" s="9">
        <v>0</v>
      </c>
      <c r="N97" s="5" t="s">
        <v>39</v>
      </c>
      <c r="O97" s="31"/>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284</v>
      </c>
      <c r="B98" s="6" t="s">
        <v>285</v>
      </c>
      <c r="C98" s="6" t="s">
        <v>239</v>
      </c>
      <c r="D98" s="7" t="s">
        <v>34</v>
      </c>
      <c r="E98" s="28" t="s">
        <v>35</v>
      </c>
      <c r="F98" s="5" t="s">
        <v>36</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286</v>
      </c>
      <c r="B99" s="6" t="s">
        <v>287</v>
      </c>
      <c r="C99" s="6" t="s">
        <v>239</v>
      </c>
      <c r="D99" s="7" t="s">
        <v>34</v>
      </c>
      <c r="E99" s="28" t="s">
        <v>35</v>
      </c>
      <c r="F99" s="5" t="s">
        <v>36</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288</v>
      </c>
      <c r="B100" s="6" t="s">
        <v>289</v>
      </c>
      <c r="C100" s="6" t="s">
        <v>239</v>
      </c>
      <c r="D100" s="7" t="s">
        <v>34</v>
      </c>
      <c r="E100" s="28" t="s">
        <v>35</v>
      </c>
      <c r="F100" s="5" t="s">
        <v>36</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290</v>
      </c>
      <c r="B101" s="6" t="s">
        <v>291</v>
      </c>
      <c r="C101" s="6" t="s">
        <v>239</v>
      </c>
      <c r="D101" s="7" t="s">
        <v>34</v>
      </c>
      <c r="E101" s="28" t="s">
        <v>35</v>
      </c>
      <c r="F101" s="5" t="s">
        <v>36</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292</v>
      </c>
      <c r="B102" s="6" t="s">
        <v>293</v>
      </c>
      <c r="C102" s="6" t="s">
        <v>239</v>
      </c>
      <c r="D102" s="7" t="s">
        <v>34</v>
      </c>
      <c r="E102" s="28" t="s">
        <v>35</v>
      </c>
      <c r="F102" s="5" t="s">
        <v>36</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294</v>
      </c>
      <c r="B103" s="6" t="s">
        <v>295</v>
      </c>
      <c r="C103" s="6" t="s">
        <v>239</v>
      </c>
      <c r="D103" s="7" t="s">
        <v>34</v>
      </c>
      <c r="E103" s="28" t="s">
        <v>35</v>
      </c>
      <c r="F103" s="5" t="s">
        <v>36</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296</v>
      </c>
      <c r="B104" s="6" t="s">
        <v>297</v>
      </c>
      <c r="C104" s="6" t="s">
        <v>239</v>
      </c>
      <c r="D104" s="7" t="s">
        <v>34</v>
      </c>
      <c r="E104" s="28" t="s">
        <v>35</v>
      </c>
      <c r="F104" s="5" t="s">
        <v>22</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298</v>
      </c>
      <c r="X104" s="7" t="s">
        <v>38</v>
      </c>
      <c r="Y104" s="5" t="s">
        <v>92</v>
      </c>
      <c r="Z104" s="5" t="s">
        <v>39</v>
      </c>
      <c r="AA104" s="6" t="s">
        <v>38</v>
      </c>
      <c r="AB104" s="6" t="s">
        <v>38</v>
      </c>
      <c r="AC104" s="6" t="s">
        <v>38</v>
      </c>
      <c r="AD104" s="6" t="s">
        <v>38</v>
      </c>
      <c r="AE104" s="6" t="s">
        <v>38</v>
      </c>
    </row>
    <row r="105">
      <c r="A105" s="28" t="s">
        <v>299</v>
      </c>
      <c r="B105" s="6" t="s">
        <v>300</v>
      </c>
      <c r="C105" s="6" t="s">
        <v>239</v>
      </c>
      <c r="D105" s="7" t="s">
        <v>34</v>
      </c>
      <c r="E105" s="28" t="s">
        <v>35</v>
      </c>
      <c r="F105" s="5" t="s">
        <v>36</v>
      </c>
      <c r="G105" s="6" t="s">
        <v>37</v>
      </c>
      <c r="H105" s="6" t="s">
        <v>38</v>
      </c>
      <c r="I105" s="6" t="s">
        <v>38</v>
      </c>
      <c r="J105" s="8" t="s">
        <v>38</v>
      </c>
      <c r="K105" s="5" t="s">
        <v>38</v>
      </c>
      <c r="L105" s="7" t="s">
        <v>38</v>
      </c>
      <c r="M105" s="9">
        <v>0</v>
      </c>
      <c r="N105" s="5" t="s">
        <v>39</v>
      </c>
      <c r="O105" s="31"/>
      <c r="P105" s="32">
        <v>43013.5</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28" t="s">
        <v>301</v>
      </c>
      <c r="B106" s="6" t="s">
        <v>302</v>
      </c>
      <c r="C106" s="6" t="s">
        <v>303</v>
      </c>
      <c r="D106" s="7" t="s">
        <v>34</v>
      </c>
      <c r="E106" s="28" t="s">
        <v>35</v>
      </c>
      <c r="F106" s="5" t="s">
        <v>36</v>
      </c>
      <c r="G106" s="6" t="s">
        <v>37</v>
      </c>
      <c r="H106" s="6" t="s">
        <v>38</v>
      </c>
      <c r="I106" s="6" t="s">
        <v>38</v>
      </c>
      <c r="J106" s="8" t="s">
        <v>38</v>
      </c>
      <c r="K106" s="5" t="s">
        <v>38</v>
      </c>
      <c r="L106" s="7" t="s">
        <v>38</v>
      </c>
      <c r="M106" s="9">
        <v>0</v>
      </c>
      <c r="N106" s="5" t="s">
        <v>39</v>
      </c>
      <c r="O106" s="31"/>
      <c r="P106" s="32">
        <v>43013.5</v>
      </c>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304</v>
      </c>
      <c r="B107" s="6" t="s">
        <v>305</v>
      </c>
      <c r="C107" s="6" t="s">
        <v>303</v>
      </c>
      <c r="D107" s="7" t="s">
        <v>34</v>
      </c>
      <c r="E107" s="28" t="s">
        <v>35</v>
      </c>
      <c r="F107" s="5" t="s">
        <v>36</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306</v>
      </c>
      <c r="B108" s="6" t="s">
        <v>307</v>
      </c>
      <c r="C108" s="6" t="s">
        <v>303</v>
      </c>
      <c r="D108" s="7" t="s">
        <v>34</v>
      </c>
      <c r="E108" s="28" t="s">
        <v>35</v>
      </c>
      <c r="F108" s="5" t="s">
        <v>36</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308</v>
      </c>
      <c r="B109" s="6" t="s">
        <v>309</v>
      </c>
      <c r="C109" s="6" t="s">
        <v>310</v>
      </c>
      <c r="D109" s="7" t="s">
        <v>34</v>
      </c>
      <c r="E109" s="28" t="s">
        <v>35</v>
      </c>
      <c r="F109" s="5" t="s">
        <v>36</v>
      </c>
      <c r="G109" s="6" t="s">
        <v>37</v>
      </c>
      <c r="H109" s="6" t="s">
        <v>38</v>
      </c>
      <c r="I109" s="6" t="s">
        <v>38</v>
      </c>
      <c r="J109" s="8" t="s">
        <v>38</v>
      </c>
      <c r="K109" s="5" t="s">
        <v>38</v>
      </c>
      <c r="L109" s="7" t="s">
        <v>38</v>
      </c>
      <c r="M109" s="9">
        <v>0</v>
      </c>
      <c r="N109" s="5" t="s">
        <v>39</v>
      </c>
      <c r="O109" s="31"/>
      <c r="P109" s="32">
        <v>43013.5</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311</v>
      </c>
      <c r="B110" s="6" t="s">
        <v>312</v>
      </c>
      <c r="C110" s="6" t="s">
        <v>310</v>
      </c>
      <c r="D110" s="7" t="s">
        <v>34</v>
      </c>
      <c r="E110" s="28" t="s">
        <v>35</v>
      </c>
      <c r="F110" s="5" t="s">
        <v>22</v>
      </c>
      <c r="G110" s="6" t="s">
        <v>37</v>
      </c>
      <c r="H110" s="6" t="s">
        <v>38</v>
      </c>
      <c r="I110" s="6" t="s">
        <v>38</v>
      </c>
      <c r="J110" s="8" t="s">
        <v>38</v>
      </c>
      <c r="K110" s="5" t="s">
        <v>38</v>
      </c>
      <c r="L110" s="7" t="s">
        <v>38</v>
      </c>
      <c r="M110" s="9">
        <v>0</v>
      </c>
      <c r="N110" s="5" t="s">
        <v>39</v>
      </c>
      <c r="O110" s="31"/>
      <c r="P110" s="32">
        <v>43013.5</v>
      </c>
      <c r="Q110" s="28" t="s">
        <v>38</v>
      </c>
      <c r="R110" s="29" t="s">
        <v>38</v>
      </c>
      <c r="S110" s="28" t="s">
        <v>38</v>
      </c>
      <c r="T110" s="28" t="s">
        <v>38</v>
      </c>
      <c r="U110" s="5" t="s">
        <v>38</v>
      </c>
      <c r="V110" s="28" t="s">
        <v>38</v>
      </c>
      <c r="W110" s="7" t="s">
        <v>313</v>
      </c>
      <c r="X110" s="7" t="s">
        <v>38</v>
      </c>
      <c r="Y110" s="5" t="s">
        <v>72</v>
      </c>
      <c r="Z110" s="5" t="s">
        <v>39</v>
      </c>
      <c r="AA110" s="6" t="s">
        <v>38</v>
      </c>
      <c r="AB110" s="6" t="s">
        <v>38</v>
      </c>
      <c r="AC110" s="6" t="s">
        <v>38</v>
      </c>
      <c r="AD110" s="6" t="s">
        <v>38</v>
      </c>
      <c r="AE110" s="6" t="s">
        <v>38</v>
      </c>
    </row>
    <row r="111">
      <c r="A111" s="28" t="s">
        <v>314</v>
      </c>
      <c r="B111" s="6" t="s">
        <v>315</v>
      </c>
      <c r="C111" s="6" t="s">
        <v>316</v>
      </c>
      <c r="D111" s="7" t="s">
        <v>34</v>
      </c>
      <c r="E111" s="28" t="s">
        <v>35</v>
      </c>
      <c r="F111" s="5" t="s">
        <v>22</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317</v>
      </c>
      <c r="X111" s="7" t="s">
        <v>38</v>
      </c>
      <c r="Y111" s="5" t="s">
        <v>92</v>
      </c>
      <c r="Z111" s="5" t="s">
        <v>39</v>
      </c>
      <c r="AA111" s="6" t="s">
        <v>38</v>
      </c>
      <c r="AB111" s="6" t="s">
        <v>38</v>
      </c>
      <c r="AC111" s="6" t="s">
        <v>38</v>
      </c>
      <c r="AD111" s="6" t="s">
        <v>38</v>
      </c>
      <c r="AE111" s="6" t="s">
        <v>38</v>
      </c>
    </row>
    <row r="112">
      <c r="A112" s="28" t="s">
        <v>318</v>
      </c>
      <c r="B112" s="6" t="s">
        <v>319</v>
      </c>
      <c r="C112" s="6" t="s">
        <v>320</v>
      </c>
      <c r="D112" s="7" t="s">
        <v>34</v>
      </c>
      <c r="E112" s="28" t="s">
        <v>35</v>
      </c>
      <c r="F112" s="5" t="s">
        <v>36</v>
      </c>
      <c r="G112" s="6" t="s">
        <v>37</v>
      </c>
      <c r="H112" s="6" t="s">
        <v>38</v>
      </c>
      <c r="I112" s="6" t="s">
        <v>38</v>
      </c>
      <c r="J112" s="8" t="s">
        <v>38</v>
      </c>
      <c r="K112" s="5" t="s">
        <v>38</v>
      </c>
      <c r="L112" s="7" t="s">
        <v>38</v>
      </c>
      <c r="M112" s="9">
        <v>0</v>
      </c>
      <c r="N112" s="5" t="s">
        <v>39</v>
      </c>
      <c r="O112" s="31"/>
      <c r="P112" s="32">
        <v>43013.5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321</v>
      </c>
      <c r="B113" s="6" t="s">
        <v>322</v>
      </c>
      <c r="C113" s="6" t="s">
        <v>320</v>
      </c>
      <c r="D113" s="7" t="s">
        <v>34</v>
      </c>
      <c r="E113" s="28" t="s">
        <v>35</v>
      </c>
      <c r="F113" s="5" t="s">
        <v>323</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324</v>
      </c>
      <c r="B114" s="6" t="s">
        <v>325</v>
      </c>
      <c r="C114" s="6" t="s">
        <v>310</v>
      </c>
      <c r="D114" s="7" t="s">
        <v>34</v>
      </c>
      <c r="E114" s="28" t="s">
        <v>35</v>
      </c>
      <c r="F114" s="5" t="s">
        <v>22</v>
      </c>
      <c r="G114" s="6" t="s">
        <v>37</v>
      </c>
      <c r="H114" s="6" t="s">
        <v>38</v>
      </c>
      <c r="I114" s="6" t="s">
        <v>38</v>
      </c>
      <c r="J114" s="8" t="s">
        <v>38</v>
      </c>
      <c r="K114" s="5" t="s">
        <v>38</v>
      </c>
      <c r="L114" s="7" t="s">
        <v>38</v>
      </c>
      <c r="M114" s="9">
        <v>0</v>
      </c>
      <c r="N114" s="5" t="s">
        <v>39</v>
      </c>
      <c r="O114" s="31"/>
      <c r="P114" s="32">
        <v>43013.5</v>
      </c>
      <c r="Q114" s="28" t="s">
        <v>38</v>
      </c>
      <c r="R114" s="29" t="s">
        <v>38</v>
      </c>
      <c r="S114" s="28" t="s">
        <v>38</v>
      </c>
      <c r="T114" s="28" t="s">
        <v>38</v>
      </c>
      <c r="U114" s="5" t="s">
        <v>38</v>
      </c>
      <c r="V114" s="28" t="s">
        <v>38</v>
      </c>
      <c r="W114" s="7" t="s">
        <v>326</v>
      </c>
      <c r="X114" s="7" t="s">
        <v>38</v>
      </c>
      <c r="Y114" s="5" t="s">
        <v>72</v>
      </c>
      <c r="Z114" s="5" t="s">
        <v>39</v>
      </c>
      <c r="AA114" s="6" t="s">
        <v>38</v>
      </c>
      <c r="AB114" s="6" t="s">
        <v>38</v>
      </c>
      <c r="AC114" s="6" t="s">
        <v>38</v>
      </c>
      <c r="AD114" s="6" t="s">
        <v>38</v>
      </c>
      <c r="AE114" s="6" t="s">
        <v>38</v>
      </c>
    </row>
    <row r="115">
      <c r="A115" s="28" t="s">
        <v>327</v>
      </c>
      <c r="B115" s="6" t="s">
        <v>328</v>
      </c>
      <c r="C115" s="6" t="s">
        <v>316</v>
      </c>
      <c r="D115" s="7" t="s">
        <v>34</v>
      </c>
      <c r="E115" s="28" t="s">
        <v>35</v>
      </c>
      <c r="F115" s="5" t="s">
        <v>36</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329</v>
      </c>
      <c r="B116" s="6" t="s">
        <v>330</v>
      </c>
      <c r="C116" s="6" t="s">
        <v>316</v>
      </c>
      <c r="D116" s="7" t="s">
        <v>34</v>
      </c>
      <c r="E116" s="28" t="s">
        <v>35</v>
      </c>
      <c r="F116" s="5" t="s">
        <v>36</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331</v>
      </c>
      <c r="B117" s="6" t="s">
        <v>332</v>
      </c>
      <c r="C117" s="6" t="s">
        <v>316</v>
      </c>
      <c r="D117" s="7" t="s">
        <v>34</v>
      </c>
      <c r="E117" s="28" t="s">
        <v>35</v>
      </c>
      <c r="F117" s="5" t="s">
        <v>22</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333</v>
      </c>
      <c r="X117" s="7" t="s">
        <v>38</v>
      </c>
      <c r="Y117" s="5" t="s">
        <v>72</v>
      </c>
      <c r="Z117" s="5" t="s">
        <v>39</v>
      </c>
      <c r="AA117" s="6" t="s">
        <v>38</v>
      </c>
      <c r="AB117" s="6" t="s">
        <v>38</v>
      </c>
      <c r="AC117" s="6" t="s">
        <v>38</v>
      </c>
      <c r="AD117" s="6" t="s">
        <v>38</v>
      </c>
      <c r="AE117" s="6" t="s">
        <v>38</v>
      </c>
    </row>
    <row r="118">
      <c r="A118" s="28" t="s">
        <v>334</v>
      </c>
      <c r="B118" s="6" t="s">
        <v>335</v>
      </c>
      <c r="C118" s="6" t="s">
        <v>310</v>
      </c>
      <c r="D118" s="7" t="s">
        <v>34</v>
      </c>
      <c r="E118" s="28" t="s">
        <v>35</v>
      </c>
      <c r="F118" s="5" t="s">
        <v>22</v>
      </c>
      <c r="G118" s="6" t="s">
        <v>37</v>
      </c>
      <c r="H118" s="6" t="s">
        <v>38</v>
      </c>
      <c r="I118" s="6" t="s">
        <v>38</v>
      </c>
      <c r="J118" s="8" t="s">
        <v>38</v>
      </c>
      <c r="K118" s="5" t="s">
        <v>38</v>
      </c>
      <c r="L118" s="7" t="s">
        <v>38</v>
      </c>
      <c r="M118" s="9">
        <v>0</v>
      </c>
      <c r="N118" s="5" t="s">
        <v>39</v>
      </c>
      <c r="O118" s="31"/>
      <c r="P118" s="32">
        <v>43013.5</v>
      </c>
      <c r="Q118" s="28" t="s">
        <v>38</v>
      </c>
      <c r="R118" s="29" t="s">
        <v>38</v>
      </c>
      <c r="S118" s="28" t="s">
        <v>38</v>
      </c>
      <c r="T118" s="28" t="s">
        <v>38</v>
      </c>
      <c r="U118" s="5" t="s">
        <v>38</v>
      </c>
      <c r="V118" s="28" t="s">
        <v>38</v>
      </c>
      <c r="W118" s="7" t="s">
        <v>336</v>
      </c>
      <c r="X118" s="7" t="s">
        <v>38</v>
      </c>
      <c r="Y118" s="5" t="s">
        <v>92</v>
      </c>
      <c r="Z118" s="5" t="s">
        <v>39</v>
      </c>
      <c r="AA118" s="6" t="s">
        <v>38</v>
      </c>
      <c r="AB118" s="6" t="s">
        <v>38</v>
      </c>
      <c r="AC118" s="6" t="s">
        <v>38</v>
      </c>
      <c r="AD118" s="6" t="s">
        <v>38</v>
      </c>
      <c r="AE118" s="6" t="s">
        <v>38</v>
      </c>
    </row>
    <row r="119">
      <c r="A119" s="28" t="s">
        <v>337</v>
      </c>
      <c r="B119" s="6" t="s">
        <v>338</v>
      </c>
      <c r="C119" s="6" t="s">
        <v>339</v>
      </c>
      <c r="D119" s="7" t="s">
        <v>34</v>
      </c>
      <c r="E119" s="28" t="s">
        <v>35</v>
      </c>
      <c r="F119" s="5" t="s">
        <v>22</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340</v>
      </c>
      <c r="X119" s="7" t="s">
        <v>38</v>
      </c>
      <c r="Y119" s="5" t="s">
        <v>72</v>
      </c>
      <c r="Z119" s="5" t="s">
        <v>341</v>
      </c>
      <c r="AA119" s="6" t="s">
        <v>38</v>
      </c>
      <c r="AB119" s="6" t="s">
        <v>38</v>
      </c>
      <c r="AC119" s="6" t="s">
        <v>38</v>
      </c>
      <c r="AD119" s="6" t="s">
        <v>38</v>
      </c>
      <c r="AE119" s="6" t="s">
        <v>38</v>
      </c>
    </row>
    <row r="120">
      <c r="A120" s="28" t="s">
        <v>342</v>
      </c>
      <c r="B120" s="6" t="s">
        <v>338</v>
      </c>
      <c r="C120" s="6" t="s">
        <v>339</v>
      </c>
      <c r="D120" s="7" t="s">
        <v>34</v>
      </c>
      <c r="E120" s="28" t="s">
        <v>35</v>
      </c>
      <c r="F120" s="5" t="s">
        <v>22</v>
      </c>
      <c r="G120" s="6" t="s">
        <v>37</v>
      </c>
      <c r="H120" s="6" t="s">
        <v>38</v>
      </c>
      <c r="I120" s="6" t="s">
        <v>38</v>
      </c>
      <c r="J120" s="8" t="s">
        <v>38</v>
      </c>
      <c r="K120" s="5" t="s">
        <v>38</v>
      </c>
      <c r="L120" s="7" t="s">
        <v>38</v>
      </c>
      <c r="M120" s="9">
        <v>0</v>
      </c>
      <c r="N120" s="5" t="s">
        <v>39</v>
      </c>
      <c r="O120" s="31"/>
      <c r="P120" s="32">
        <v>43013.5</v>
      </c>
      <c r="Q120" s="28" t="s">
        <v>38</v>
      </c>
      <c r="R120" s="29" t="s">
        <v>38</v>
      </c>
      <c r="S120" s="28" t="s">
        <v>38</v>
      </c>
      <c r="T120" s="28" t="s">
        <v>38</v>
      </c>
      <c r="U120" s="5" t="s">
        <v>38</v>
      </c>
      <c r="V120" s="28" t="s">
        <v>38</v>
      </c>
      <c r="W120" s="7" t="s">
        <v>343</v>
      </c>
      <c r="X120" s="7" t="s">
        <v>38</v>
      </c>
      <c r="Y120" s="5" t="s">
        <v>107</v>
      </c>
      <c r="Z120" s="5" t="s">
        <v>341</v>
      </c>
      <c r="AA120" s="6" t="s">
        <v>38</v>
      </c>
      <c r="AB120" s="6" t="s">
        <v>38</v>
      </c>
      <c r="AC120" s="6" t="s">
        <v>38</v>
      </c>
      <c r="AD120" s="6" t="s">
        <v>38</v>
      </c>
      <c r="AE120" s="6" t="s">
        <v>38</v>
      </c>
    </row>
    <row r="121">
      <c r="A121" s="28" t="s">
        <v>344</v>
      </c>
      <c r="B121" s="6" t="s">
        <v>345</v>
      </c>
      <c r="C121" s="6" t="s">
        <v>316</v>
      </c>
      <c r="D121" s="7" t="s">
        <v>34</v>
      </c>
      <c r="E121" s="28" t="s">
        <v>35</v>
      </c>
      <c r="F121" s="5" t="s">
        <v>22</v>
      </c>
      <c r="G121" s="6" t="s">
        <v>37</v>
      </c>
      <c r="H121" s="6" t="s">
        <v>38</v>
      </c>
      <c r="I121" s="6" t="s">
        <v>38</v>
      </c>
      <c r="J121" s="8" t="s">
        <v>38</v>
      </c>
      <c r="K121" s="5" t="s">
        <v>38</v>
      </c>
      <c r="L121" s="7" t="s">
        <v>38</v>
      </c>
      <c r="M121" s="9">
        <v>0</v>
      </c>
      <c r="N121" s="5" t="s">
        <v>39</v>
      </c>
      <c r="O121" s="31"/>
      <c r="P121" s="32">
        <v>43013.5</v>
      </c>
      <c r="Q121" s="28" t="s">
        <v>38</v>
      </c>
      <c r="R121" s="29" t="s">
        <v>38</v>
      </c>
      <c r="S121" s="28" t="s">
        <v>38</v>
      </c>
      <c r="T121" s="28" t="s">
        <v>38</v>
      </c>
      <c r="U121" s="5" t="s">
        <v>38</v>
      </c>
      <c r="V121" s="28" t="s">
        <v>38</v>
      </c>
      <c r="W121" s="7" t="s">
        <v>346</v>
      </c>
      <c r="X121" s="7" t="s">
        <v>38</v>
      </c>
      <c r="Y121" s="5" t="s">
        <v>72</v>
      </c>
      <c r="Z121" s="5" t="s">
        <v>39</v>
      </c>
      <c r="AA121" s="6" t="s">
        <v>38</v>
      </c>
      <c r="AB121" s="6" t="s">
        <v>38</v>
      </c>
      <c r="AC121" s="6" t="s">
        <v>38</v>
      </c>
      <c r="AD121" s="6" t="s">
        <v>38</v>
      </c>
      <c r="AE121" s="6" t="s">
        <v>38</v>
      </c>
    </row>
    <row r="122">
      <c r="A122" s="28" t="s">
        <v>347</v>
      </c>
      <c r="B122" s="6" t="s">
        <v>348</v>
      </c>
      <c r="C122" s="6" t="s">
        <v>76</v>
      </c>
      <c r="D122" s="7" t="s">
        <v>34</v>
      </c>
      <c r="E122" s="28" t="s">
        <v>35</v>
      </c>
      <c r="F122" s="5" t="s">
        <v>36</v>
      </c>
      <c r="G122" s="6" t="s">
        <v>37</v>
      </c>
      <c r="H122" s="6" t="s">
        <v>38</v>
      </c>
      <c r="I122" s="6" t="s">
        <v>38</v>
      </c>
      <c r="J122" s="8" t="s">
        <v>38</v>
      </c>
      <c r="K122" s="5" t="s">
        <v>38</v>
      </c>
      <c r="L122" s="7" t="s">
        <v>38</v>
      </c>
      <c r="M122" s="9">
        <v>0</v>
      </c>
      <c r="N122" s="5" t="s">
        <v>39</v>
      </c>
      <c r="O122" s="31"/>
      <c r="P122" s="32">
        <v>43013.5</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349</v>
      </c>
      <c r="B123" s="6" t="s">
        <v>350</v>
      </c>
      <c r="C123" s="6" t="s">
        <v>76</v>
      </c>
      <c r="D123" s="7" t="s">
        <v>34</v>
      </c>
      <c r="E123" s="28" t="s">
        <v>35</v>
      </c>
      <c r="F123" s="5" t="s">
        <v>36</v>
      </c>
      <c r="G123" s="6" t="s">
        <v>37</v>
      </c>
      <c r="H123" s="6" t="s">
        <v>38</v>
      </c>
      <c r="I123" s="6" t="s">
        <v>38</v>
      </c>
      <c r="J123" s="8" t="s">
        <v>38</v>
      </c>
      <c r="K123" s="5" t="s">
        <v>38</v>
      </c>
      <c r="L123" s="7" t="s">
        <v>38</v>
      </c>
      <c r="M123" s="9">
        <v>0</v>
      </c>
      <c r="N123" s="5" t="s">
        <v>39</v>
      </c>
      <c r="O123" s="31"/>
      <c r="P123" s="32">
        <v>43013.5</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351</v>
      </c>
      <c r="B124" s="6" t="s">
        <v>352</v>
      </c>
      <c r="C124" s="6" t="s">
        <v>76</v>
      </c>
      <c r="D124" s="7" t="s">
        <v>34</v>
      </c>
      <c r="E124" s="28" t="s">
        <v>35</v>
      </c>
      <c r="F124" s="5" t="s">
        <v>36</v>
      </c>
      <c r="G124" s="6" t="s">
        <v>37</v>
      </c>
      <c r="H124" s="6" t="s">
        <v>38</v>
      </c>
      <c r="I124" s="6" t="s">
        <v>38</v>
      </c>
      <c r="J124" s="8" t="s">
        <v>38</v>
      </c>
      <c r="K124" s="5" t="s">
        <v>38</v>
      </c>
      <c r="L124" s="7" t="s">
        <v>38</v>
      </c>
      <c r="M124" s="9">
        <v>0</v>
      </c>
      <c r="N124" s="5" t="s">
        <v>39</v>
      </c>
      <c r="O124" s="31"/>
      <c r="P124" s="32">
        <v>43013.5</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353</v>
      </c>
      <c r="B125" s="6" t="s">
        <v>354</v>
      </c>
      <c r="C125" s="6" t="s">
        <v>76</v>
      </c>
      <c r="D125" s="7" t="s">
        <v>34</v>
      </c>
      <c r="E125" s="28" t="s">
        <v>35</v>
      </c>
      <c r="F125" s="5" t="s">
        <v>36</v>
      </c>
      <c r="G125" s="6" t="s">
        <v>37</v>
      </c>
      <c r="H125" s="6" t="s">
        <v>38</v>
      </c>
      <c r="I125" s="6" t="s">
        <v>38</v>
      </c>
      <c r="J125" s="8" t="s">
        <v>38</v>
      </c>
      <c r="K125" s="5" t="s">
        <v>38</v>
      </c>
      <c r="L125" s="7" t="s">
        <v>38</v>
      </c>
      <c r="M125" s="9">
        <v>0</v>
      </c>
      <c r="N125" s="5" t="s">
        <v>39</v>
      </c>
      <c r="O125" s="31"/>
      <c r="P125" s="32">
        <v>43013.5</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355</v>
      </c>
      <c r="B126" s="6" t="s">
        <v>356</v>
      </c>
      <c r="C126" s="6" t="s">
        <v>357</v>
      </c>
      <c r="D126" s="7" t="s">
        <v>34</v>
      </c>
      <c r="E126" s="28" t="s">
        <v>35</v>
      </c>
      <c r="F126" s="5" t="s">
        <v>36</v>
      </c>
      <c r="G126" s="6" t="s">
        <v>37</v>
      </c>
      <c r="H126" s="6" t="s">
        <v>38</v>
      </c>
      <c r="I126" s="6" t="s">
        <v>38</v>
      </c>
      <c r="J126" s="8" t="s">
        <v>38</v>
      </c>
      <c r="K126" s="5" t="s">
        <v>38</v>
      </c>
      <c r="L126" s="7" t="s">
        <v>38</v>
      </c>
      <c r="M126" s="9">
        <v>0</v>
      </c>
      <c r="N126" s="5" t="s">
        <v>39</v>
      </c>
      <c r="O126" s="31"/>
      <c r="P126" s="32">
        <v>43013.5</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358</v>
      </c>
      <c r="B127" s="6" t="s">
        <v>359</v>
      </c>
      <c r="C127" s="6" t="s">
        <v>357</v>
      </c>
      <c r="D127" s="7" t="s">
        <v>34</v>
      </c>
      <c r="E127" s="28" t="s">
        <v>35</v>
      </c>
      <c r="F127" s="5" t="s">
        <v>36</v>
      </c>
      <c r="G127" s="6" t="s">
        <v>37</v>
      </c>
      <c r="H127" s="6" t="s">
        <v>38</v>
      </c>
      <c r="I127" s="6" t="s">
        <v>38</v>
      </c>
      <c r="J127" s="8" t="s">
        <v>38</v>
      </c>
      <c r="K127" s="5" t="s">
        <v>38</v>
      </c>
      <c r="L127" s="7" t="s">
        <v>38</v>
      </c>
      <c r="M127" s="9">
        <v>0</v>
      </c>
      <c r="N127" s="5" t="s">
        <v>39</v>
      </c>
      <c r="O127" s="31"/>
      <c r="P127" s="32">
        <v>43013.5</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360</v>
      </c>
      <c r="B128" s="6" t="s">
        <v>361</v>
      </c>
      <c r="C128" s="6" t="s">
        <v>357</v>
      </c>
      <c r="D128" s="7" t="s">
        <v>34</v>
      </c>
      <c r="E128" s="28" t="s">
        <v>35</v>
      </c>
      <c r="F128" s="5" t="s">
        <v>36</v>
      </c>
      <c r="G128" s="6" t="s">
        <v>37</v>
      </c>
      <c r="H128" s="6" t="s">
        <v>38</v>
      </c>
      <c r="I128" s="6" t="s">
        <v>38</v>
      </c>
      <c r="J128" s="8" t="s">
        <v>38</v>
      </c>
      <c r="K128" s="5" t="s">
        <v>38</v>
      </c>
      <c r="L128" s="7" t="s">
        <v>38</v>
      </c>
      <c r="M128" s="9">
        <v>0</v>
      </c>
      <c r="N128" s="5" t="s">
        <v>39</v>
      </c>
      <c r="O128" s="31"/>
      <c r="P128" s="32">
        <v>43013.5</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362</v>
      </c>
      <c r="B129" s="6" t="s">
        <v>363</v>
      </c>
      <c r="C129" s="6" t="s">
        <v>357</v>
      </c>
      <c r="D129" s="7" t="s">
        <v>34</v>
      </c>
      <c r="E129" s="28" t="s">
        <v>35</v>
      </c>
      <c r="F129" s="5" t="s">
        <v>36</v>
      </c>
      <c r="G129" s="6" t="s">
        <v>37</v>
      </c>
      <c r="H129" s="6" t="s">
        <v>38</v>
      </c>
      <c r="I129" s="6" t="s">
        <v>38</v>
      </c>
      <c r="J129" s="8" t="s">
        <v>38</v>
      </c>
      <c r="K129" s="5" t="s">
        <v>38</v>
      </c>
      <c r="L129" s="7" t="s">
        <v>38</v>
      </c>
      <c r="M129" s="9">
        <v>0</v>
      </c>
      <c r="N129" s="5" t="s">
        <v>39</v>
      </c>
      <c r="O129" s="31"/>
      <c r="P129" s="32">
        <v>43013.5</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364</v>
      </c>
      <c r="B130" s="6" t="s">
        <v>365</v>
      </c>
      <c r="C130" s="6" t="s">
        <v>357</v>
      </c>
      <c r="D130" s="7" t="s">
        <v>34</v>
      </c>
      <c r="E130" s="28" t="s">
        <v>35</v>
      </c>
      <c r="F130" s="5" t="s">
        <v>36</v>
      </c>
      <c r="G130" s="6" t="s">
        <v>37</v>
      </c>
      <c r="H130" s="6" t="s">
        <v>38</v>
      </c>
      <c r="I130" s="6" t="s">
        <v>38</v>
      </c>
      <c r="J130" s="8" t="s">
        <v>38</v>
      </c>
      <c r="K130" s="5" t="s">
        <v>38</v>
      </c>
      <c r="L130" s="7" t="s">
        <v>38</v>
      </c>
      <c r="M130" s="9">
        <v>0</v>
      </c>
      <c r="N130" s="5" t="s">
        <v>39</v>
      </c>
      <c r="O130" s="31"/>
      <c r="P130" s="32">
        <v>43013.5</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366</v>
      </c>
      <c r="B131" s="6" t="s">
        <v>367</v>
      </c>
      <c r="C131" s="6" t="s">
        <v>368</v>
      </c>
      <c r="D131" s="7" t="s">
        <v>34</v>
      </c>
      <c r="E131" s="28" t="s">
        <v>35</v>
      </c>
      <c r="F131" s="5" t="s">
        <v>36</v>
      </c>
      <c r="G131" s="6" t="s">
        <v>37</v>
      </c>
      <c r="H131" s="6" t="s">
        <v>38</v>
      </c>
      <c r="I131" s="6" t="s">
        <v>38</v>
      </c>
      <c r="J131" s="8" t="s">
        <v>38</v>
      </c>
      <c r="K131" s="5" t="s">
        <v>38</v>
      </c>
      <c r="L131" s="7" t="s">
        <v>38</v>
      </c>
      <c r="M131" s="9">
        <v>0</v>
      </c>
      <c r="N131" s="5" t="s">
        <v>39</v>
      </c>
      <c r="O131" s="31"/>
      <c r="P131" s="32">
        <v>43013.5</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369</v>
      </c>
      <c r="B132" s="6" t="s">
        <v>370</v>
      </c>
      <c r="C132" s="6" t="s">
        <v>368</v>
      </c>
      <c r="D132" s="7" t="s">
        <v>34</v>
      </c>
      <c r="E132" s="28" t="s">
        <v>35</v>
      </c>
      <c r="F132" s="5" t="s">
        <v>36</v>
      </c>
      <c r="G132" s="6" t="s">
        <v>37</v>
      </c>
      <c r="H132" s="6" t="s">
        <v>38</v>
      </c>
      <c r="I132" s="6" t="s">
        <v>38</v>
      </c>
      <c r="J132" s="8" t="s">
        <v>38</v>
      </c>
      <c r="K132" s="5" t="s">
        <v>38</v>
      </c>
      <c r="L132" s="7" t="s">
        <v>38</v>
      </c>
      <c r="M132" s="9">
        <v>0</v>
      </c>
      <c r="N132" s="5" t="s">
        <v>39</v>
      </c>
      <c r="O132" s="31"/>
      <c r="P132" s="32">
        <v>43013.5</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371</v>
      </c>
      <c r="B133" s="6" t="s">
        <v>372</v>
      </c>
      <c r="C133" s="6" t="s">
        <v>368</v>
      </c>
      <c r="D133" s="7" t="s">
        <v>34</v>
      </c>
      <c r="E133" s="28" t="s">
        <v>35</v>
      </c>
      <c r="F133" s="5" t="s">
        <v>36</v>
      </c>
      <c r="G133" s="6" t="s">
        <v>37</v>
      </c>
      <c r="H133" s="6" t="s">
        <v>38</v>
      </c>
      <c r="I133" s="6" t="s">
        <v>38</v>
      </c>
      <c r="J133" s="8" t="s">
        <v>38</v>
      </c>
      <c r="K133" s="5" t="s">
        <v>38</v>
      </c>
      <c r="L133" s="7" t="s">
        <v>38</v>
      </c>
      <c r="M133" s="9">
        <v>0</v>
      </c>
      <c r="N133" s="5" t="s">
        <v>39</v>
      </c>
      <c r="O133" s="31"/>
      <c r="P133" s="32">
        <v>43013.5</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373</v>
      </c>
      <c r="B134" s="6" t="s">
        <v>374</v>
      </c>
      <c r="C134" s="6" t="s">
        <v>357</v>
      </c>
      <c r="D134" s="7" t="s">
        <v>34</v>
      </c>
      <c r="E134" s="28" t="s">
        <v>35</v>
      </c>
      <c r="F134" s="5" t="s">
        <v>36</v>
      </c>
      <c r="G134" s="6" t="s">
        <v>37</v>
      </c>
      <c r="H134" s="6" t="s">
        <v>38</v>
      </c>
      <c r="I134" s="6" t="s">
        <v>38</v>
      </c>
      <c r="J134" s="8" t="s">
        <v>38</v>
      </c>
      <c r="K134" s="5" t="s">
        <v>38</v>
      </c>
      <c r="L134" s="7" t="s">
        <v>38</v>
      </c>
      <c r="M134" s="9">
        <v>0</v>
      </c>
      <c r="N134" s="5" t="s">
        <v>39</v>
      </c>
      <c r="O134" s="31"/>
      <c r="P134" s="32">
        <v>43013.5</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375</v>
      </c>
      <c r="B135" s="6" t="s">
        <v>376</v>
      </c>
      <c r="C135" s="6" t="s">
        <v>357</v>
      </c>
      <c r="D135" s="7" t="s">
        <v>34</v>
      </c>
      <c r="E135" s="28" t="s">
        <v>35</v>
      </c>
      <c r="F135" s="5" t="s">
        <v>36</v>
      </c>
      <c r="G135" s="6" t="s">
        <v>37</v>
      </c>
      <c r="H135" s="6" t="s">
        <v>38</v>
      </c>
      <c r="I135" s="6" t="s">
        <v>38</v>
      </c>
      <c r="J135" s="8" t="s">
        <v>38</v>
      </c>
      <c r="K135" s="5" t="s">
        <v>38</v>
      </c>
      <c r="L135" s="7" t="s">
        <v>38</v>
      </c>
      <c r="M135" s="9">
        <v>0</v>
      </c>
      <c r="N135" s="5" t="s">
        <v>39</v>
      </c>
      <c r="O135" s="31"/>
      <c r="P135" s="32">
        <v>43013.5</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377</v>
      </c>
      <c r="B136" s="6" t="s">
        <v>378</v>
      </c>
      <c r="C136" s="6" t="s">
        <v>70</v>
      </c>
      <c r="D136" s="7" t="s">
        <v>34</v>
      </c>
      <c r="E136" s="28" t="s">
        <v>35</v>
      </c>
      <c r="F136" s="5" t="s">
        <v>36</v>
      </c>
      <c r="G136" s="6" t="s">
        <v>37</v>
      </c>
      <c r="H136" s="6" t="s">
        <v>38</v>
      </c>
      <c r="I136" s="6" t="s">
        <v>38</v>
      </c>
      <c r="J136" s="8" t="s">
        <v>38</v>
      </c>
      <c r="K136" s="5" t="s">
        <v>38</v>
      </c>
      <c r="L136" s="7" t="s">
        <v>38</v>
      </c>
      <c r="M136" s="9">
        <v>0</v>
      </c>
      <c r="N136" s="5" t="s">
        <v>39</v>
      </c>
      <c r="O136" s="31"/>
      <c r="P136" s="32">
        <v>43013.5</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379</v>
      </c>
      <c r="B137" s="6" t="s">
        <v>380</v>
      </c>
      <c r="C137" s="6" t="s">
        <v>70</v>
      </c>
      <c r="D137" s="7" t="s">
        <v>34</v>
      </c>
      <c r="E137" s="28" t="s">
        <v>35</v>
      </c>
      <c r="F137" s="5" t="s">
        <v>36</v>
      </c>
      <c r="G137" s="6" t="s">
        <v>37</v>
      </c>
      <c r="H137" s="6" t="s">
        <v>38</v>
      </c>
      <c r="I137" s="6" t="s">
        <v>38</v>
      </c>
      <c r="J137" s="8" t="s">
        <v>38</v>
      </c>
      <c r="K137" s="5" t="s">
        <v>38</v>
      </c>
      <c r="L137" s="7" t="s">
        <v>38</v>
      </c>
      <c r="M137" s="9">
        <v>0</v>
      </c>
      <c r="N137" s="5" t="s">
        <v>39</v>
      </c>
      <c r="O137" s="31"/>
      <c r="P137" s="32">
        <v>43013.5</v>
      </c>
      <c r="Q137" s="28" t="s">
        <v>38</v>
      </c>
      <c r="R137" s="29" t="s">
        <v>38</v>
      </c>
      <c r="S137" s="28" t="s">
        <v>38</v>
      </c>
      <c r="T137" s="28" t="s">
        <v>38</v>
      </c>
      <c r="U137" s="5" t="s">
        <v>38</v>
      </c>
      <c r="V137" s="28" t="s">
        <v>38</v>
      </c>
      <c r="W137" s="7" t="s">
        <v>38</v>
      </c>
      <c r="X137" s="7" t="s">
        <v>38</v>
      </c>
      <c r="Y137" s="5" t="s">
        <v>38</v>
      </c>
      <c r="Z137" s="5" t="s">
        <v>38</v>
      </c>
      <c r="AA137" s="6" t="s">
        <v>38</v>
      </c>
      <c r="AB137" s="6" t="s">
        <v>38</v>
      </c>
      <c r="AC137" s="6" t="s">
        <v>38</v>
      </c>
      <c r="AD137" s="6" t="s">
        <v>38</v>
      </c>
      <c r="AE137" s="6" t="s">
        <v>38</v>
      </c>
    </row>
    <row r="138">
      <c r="A138" s="30" t="s">
        <v>381</v>
      </c>
      <c r="B138" s="6" t="s">
        <v>382</v>
      </c>
      <c r="C138" s="6" t="s">
        <v>70</v>
      </c>
      <c r="D138" s="7" t="s">
        <v>34</v>
      </c>
      <c r="E138" s="28" t="s">
        <v>35</v>
      </c>
      <c r="F138" s="5" t="s">
        <v>36</v>
      </c>
      <c r="G138" s="6" t="s">
        <v>37</v>
      </c>
      <c r="H138" s="6" t="s">
        <v>38</v>
      </c>
      <c r="I138" s="6" t="s">
        <v>38</v>
      </c>
      <c r="J138" s="8" t="s">
        <v>38</v>
      </c>
      <c r="K138" s="5" t="s">
        <v>38</v>
      </c>
      <c r="L138" s="7" t="s">
        <v>38</v>
      </c>
      <c r="M138" s="9">
        <v>0</v>
      </c>
      <c r="N138" s="5" t="s">
        <v>39</v>
      </c>
      <c r="O138" s="31"/>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383</v>
      </c>
      <c r="B139" s="6" t="s">
        <v>384</v>
      </c>
      <c r="C139" s="6" t="s">
        <v>70</v>
      </c>
      <c r="D139" s="7" t="s">
        <v>34</v>
      </c>
      <c r="E139" s="28" t="s">
        <v>35</v>
      </c>
      <c r="F139" s="5" t="s">
        <v>36</v>
      </c>
      <c r="G139" s="6" t="s">
        <v>37</v>
      </c>
      <c r="H139" s="6" t="s">
        <v>38</v>
      </c>
      <c r="I139" s="6" t="s">
        <v>38</v>
      </c>
      <c r="J139" s="8" t="s">
        <v>38</v>
      </c>
      <c r="K139" s="5" t="s">
        <v>38</v>
      </c>
      <c r="L139" s="7" t="s">
        <v>38</v>
      </c>
      <c r="M139" s="9">
        <v>0</v>
      </c>
      <c r="N139" s="5" t="s">
        <v>39</v>
      </c>
      <c r="O139" s="31"/>
      <c r="P139" s="32">
        <v>43013.5</v>
      </c>
      <c r="Q139" s="28" t="s">
        <v>38</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385</v>
      </c>
      <c r="B140" s="6" t="s">
        <v>386</v>
      </c>
      <c r="C140" s="6" t="s">
        <v>70</v>
      </c>
      <c r="D140" s="7" t="s">
        <v>34</v>
      </c>
      <c r="E140" s="28" t="s">
        <v>35</v>
      </c>
      <c r="F140" s="5" t="s">
        <v>36</v>
      </c>
      <c r="G140" s="6" t="s">
        <v>37</v>
      </c>
      <c r="H140" s="6" t="s">
        <v>38</v>
      </c>
      <c r="I140" s="6" t="s">
        <v>38</v>
      </c>
      <c r="J140" s="8" t="s">
        <v>38</v>
      </c>
      <c r="K140" s="5" t="s">
        <v>38</v>
      </c>
      <c r="L140" s="7" t="s">
        <v>38</v>
      </c>
      <c r="M140" s="9">
        <v>0</v>
      </c>
      <c r="N140" s="5" t="s">
        <v>39</v>
      </c>
      <c r="O140" s="31"/>
      <c r="P140" s="32">
        <v>43013.5</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387</v>
      </c>
      <c r="B141" s="6" t="s">
        <v>388</v>
      </c>
      <c r="C141" s="6" t="s">
        <v>70</v>
      </c>
      <c r="D141" s="7" t="s">
        <v>34</v>
      </c>
      <c r="E141" s="28" t="s">
        <v>35</v>
      </c>
      <c r="F141" s="5" t="s">
        <v>36</v>
      </c>
      <c r="G141" s="6" t="s">
        <v>37</v>
      </c>
      <c r="H141" s="6" t="s">
        <v>38</v>
      </c>
      <c r="I141" s="6" t="s">
        <v>38</v>
      </c>
      <c r="J141" s="8" t="s">
        <v>38</v>
      </c>
      <c r="K141" s="5" t="s">
        <v>38</v>
      </c>
      <c r="L141" s="7" t="s">
        <v>38</v>
      </c>
      <c r="M141" s="9">
        <v>0</v>
      </c>
      <c r="N141" s="5" t="s">
        <v>39</v>
      </c>
      <c r="O141" s="31"/>
      <c r="P141" s="32">
        <v>43013.5</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389</v>
      </c>
      <c r="B142" s="6" t="s">
        <v>390</v>
      </c>
      <c r="C142" s="6" t="s">
        <v>70</v>
      </c>
      <c r="D142" s="7" t="s">
        <v>34</v>
      </c>
      <c r="E142" s="28" t="s">
        <v>35</v>
      </c>
      <c r="F142" s="5" t="s">
        <v>36</v>
      </c>
      <c r="G142" s="6" t="s">
        <v>37</v>
      </c>
      <c r="H142" s="6" t="s">
        <v>38</v>
      </c>
      <c r="I142" s="6" t="s">
        <v>38</v>
      </c>
      <c r="J142" s="8" t="s">
        <v>38</v>
      </c>
      <c r="K142" s="5" t="s">
        <v>38</v>
      </c>
      <c r="L142" s="7" t="s">
        <v>38</v>
      </c>
      <c r="M142" s="9">
        <v>0</v>
      </c>
      <c r="N142" s="5" t="s">
        <v>39</v>
      </c>
      <c r="O142" s="31"/>
      <c r="P142" s="32">
        <v>43013.5</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391</v>
      </c>
      <c r="B143" s="6" t="s">
        <v>392</v>
      </c>
      <c r="C143" s="6" t="s">
        <v>70</v>
      </c>
      <c r="D143" s="7" t="s">
        <v>34</v>
      </c>
      <c r="E143" s="28" t="s">
        <v>35</v>
      </c>
      <c r="F143" s="5" t="s">
        <v>36</v>
      </c>
      <c r="G143" s="6" t="s">
        <v>37</v>
      </c>
      <c r="H143" s="6" t="s">
        <v>38</v>
      </c>
      <c r="I143" s="6" t="s">
        <v>38</v>
      </c>
      <c r="J143" s="8" t="s">
        <v>38</v>
      </c>
      <c r="K143" s="5" t="s">
        <v>38</v>
      </c>
      <c r="L143" s="7" t="s">
        <v>38</v>
      </c>
      <c r="M143" s="9">
        <v>0</v>
      </c>
      <c r="N143" s="5" t="s">
        <v>39</v>
      </c>
      <c r="O143" s="31"/>
      <c r="P143" s="32">
        <v>43013.5</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393</v>
      </c>
      <c r="B144" s="6" t="s">
        <v>394</v>
      </c>
      <c r="C144" s="6" t="s">
        <v>316</v>
      </c>
      <c r="D144" s="7" t="s">
        <v>34</v>
      </c>
      <c r="E144" s="28" t="s">
        <v>35</v>
      </c>
      <c r="F144" s="5" t="s">
        <v>36</v>
      </c>
      <c r="G144" s="6" t="s">
        <v>37</v>
      </c>
      <c r="H144" s="6" t="s">
        <v>38</v>
      </c>
      <c r="I144" s="6" t="s">
        <v>38</v>
      </c>
      <c r="J144" s="8" t="s">
        <v>38</v>
      </c>
      <c r="K144" s="5" t="s">
        <v>38</v>
      </c>
      <c r="L144" s="7" t="s">
        <v>38</v>
      </c>
      <c r="M144" s="9">
        <v>0</v>
      </c>
      <c r="N144" s="5" t="s">
        <v>39</v>
      </c>
      <c r="O144" s="31"/>
      <c r="P144" s="32">
        <v>43013.5</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395</v>
      </c>
      <c r="B145" s="6" t="s">
        <v>396</v>
      </c>
      <c r="C145" s="6" t="s">
        <v>316</v>
      </c>
      <c r="D145" s="7" t="s">
        <v>34</v>
      </c>
      <c r="E145" s="28" t="s">
        <v>35</v>
      </c>
      <c r="F145" s="5" t="s">
        <v>36</v>
      </c>
      <c r="G145" s="6" t="s">
        <v>37</v>
      </c>
      <c r="H145" s="6" t="s">
        <v>38</v>
      </c>
      <c r="I145" s="6" t="s">
        <v>38</v>
      </c>
      <c r="J145" s="8" t="s">
        <v>38</v>
      </c>
      <c r="K145" s="5" t="s">
        <v>38</v>
      </c>
      <c r="L145" s="7" t="s">
        <v>38</v>
      </c>
      <c r="M145" s="9">
        <v>0</v>
      </c>
      <c r="N145" s="5" t="s">
        <v>39</v>
      </c>
      <c r="O145" s="31"/>
      <c r="P145" s="32">
        <v>43013.5</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397</v>
      </c>
      <c r="B146" s="6" t="s">
        <v>398</v>
      </c>
      <c r="C146" s="6" t="s">
        <v>316</v>
      </c>
      <c r="D146" s="7" t="s">
        <v>34</v>
      </c>
      <c r="E146" s="28" t="s">
        <v>35</v>
      </c>
      <c r="F146" s="5" t="s">
        <v>36</v>
      </c>
      <c r="G146" s="6" t="s">
        <v>37</v>
      </c>
      <c r="H146" s="6" t="s">
        <v>38</v>
      </c>
      <c r="I146" s="6" t="s">
        <v>38</v>
      </c>
      <c r="J146" s="8" t="s">
        <v>38</v>
      </c>
      <c r="K146" s="5" t="s">
        <v>38</v>
      </c>
      <c r="L146" s="7" t="s">
        <v>38</v>
      </c>
      <c r="M146" s="9">
        <v>0</v>
      </c>
      <c r="N146" s="5" t="s">
        <v>39</v>
      </c>
      <c r="O146" s="31"/>
      <c r="P146" s="32">
        <v>43013.5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399</v>
      </c>
      <c r="B147" s="6" t="s">
        <v>400</v>
      </c>
      <c r="C147" s="6" t="s">
        <v>316</v>
      </c>
      <c r="D147" s="7" t="s">
        <v>34</v>
      </c>
      <c r="E147" s="28" t="s">
        <v>35</v>
      </c>
      <c r="F147" s="5" t="s">
        <v>36</v>
      </c>
      <c r="G147" s="6" t="s">
        <v>37</v>
      </c>
      <c r="H147" s="6" t="s">
        <v>38</v>
      </c>
      <c r="I147" s="6" t="s">
        <v>38</v>
      </c>
      <c r="J147" s="8" t="s">
        <v>38</v>
      </c>
      <c r="K147" s="5" t="s">
        <v>38</v>
      </c>
      <c r="L147" s="7" t="s">
        <v>38</v>
      </c>
      <c r="M147" s="9">
        <v>0</v>
      </c>
      <c r="N147" s="5" t="s">
        <v>39</v>
      </c>
      <c r="O147" s="31"/>
      <c r="P147" s="32">
        <v>43013.5</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401</v>
      </c>
      <c r="B148" s="6" t="s">
        <v>402</v>
      </c>
      <c r="C148" s="6" t="s">
        <v>316</v>
      </c>
      <c r="D148" s="7" t="s">
        <v>34</v>
      </c>
      <c r="E148" s="28" t="s">
        <v>35</v>
      </c>
      <c r="F148" s="5" t="s">
        <v>36</v>
      </c>
      <c r="G148" s="6" t="s">
        <v>37</v>
      </c>
      <c r="H148" s="6" t="s">
        <v>38</v>
      </c>
      <c r="I148" s="6" t="s">
        <v>38</v>
      </c>
      <c r="J148" s="8" t="s">
        <v>38</v>
      </c>
      <c r="K148" s="5" t="s">
        <v>38</v>
      </c>
      <c r="L148" s="7" t="s">
        <v>38</v>
      </c>
      <c r="M148" s="9">
        <v>0</v>
      </c>
      <c r="N148" s="5" t="s">
        <v>39</v>
      </c>
      <c r="O148" s="31"/>
      <c r="P148" s="32">
        <v>43013.5</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403</v>
      </c>
      <c r="B149" s="6" t="s">
        <v>404</v>
      </c>
      <c r="C149" s="6" t="s">
        <v>316</v>
      </c>
      <c r="D149" s="7" t="s">
        <v>34</v>
      </c>
      <c r="E149" s="28" t="s">
        <v>35</v>
      </c>
      <c r="F149" s="5" t="s">
        <v>36</v>
      </c>
      <c r="G149" s="6" t="s">
        <v>37</v>
      </c>
      <c r="H149" s="6" t="s">
        <v>38</v>
      </c>
      <c r="I149" s="6" t="s">
        <v>38</v>
      </c>
      <c r="J149" s="8" t="s">
        <v>38</v>
      </c>
      <c r="K149" s="5" t="s">
        <v>38</v>
      </c>
      <c r="L149" s="7" t="s">
        <v>38</v>
      </c>
      <c r="M149" s="9">
        <v>0</v>
      </c>
      <c r="N149" s="5" t="s">
        <v>39</v>
      </c>
      <c r="O149" s="31"/>
      <c r="P149" s="32">
        <v>43013.5</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405</v>
      </c>
      <c r="B150" s="6" t="s">
        <v>406</v>
      </c>
      <c r="C150" s="6" t="s">
        <v>407</v>
      </c>
      <c r="D150" s="7" t="s">
        <v>34</v>
      </c>
      <c r="E150" s="28" t="s">
        <v>35</v>
      </c>
      <c r="F150" s="5" t="s">
        <v>22</v>
      </c>
      <c r="G150" s="6" t="s">
        <v>37</v>
      </c>
      <c r="H150" s="6" t="s">
        <v>38</v>
      </c>
      <c r="I150" s="6" t="s">
        <v>38</v>
      </c>
      <c r="J150" s="8" t="s">
        <v>38</v>
      </c>
      <c r="K150" s="5" t="s">
        <v>38</v>
      </c>
      <c r="L150" s="7" t="s">
        <v>38</v>
      </c>
      <c r="M150" s="9">
        <v>0</v>
      </c>
      <c r="N150" s="5" t="s">
        <v>39</v>
      </c>
      <c r="O150" s="31"/>
      <c r="P150" s="32">
        <v>43013.5</v>
      </c>
      <c r="Q150" s="28" t="s">
        <v>38</v>
      </c>
      <c r="R150" s="29" t="s">
        <v>38</v>
      </c>
      <c r="S150" s="28" t="s">
        <v>38</v>
      </c>
      <c r="T150" s="28" t="s">
        <v>38</v>
      </c>
      <c r="U150" s="5" t="s">
        <v>38</v>
      </c>
      <c r="V150" s="28" t="s">
        <v>38</v>
      </c>
      <c r="W150" s="7" t="s">
        <v>79</v>
      </c>
      <c r="X150" s="7" t="s">
        <v>38</v>
      </c>
      <c r="Y150" s="5" t="s">
        <v>72</v>
      </c>
      <c r="Z150" s="5" t="s">
        <v>408</v>
      </c>
      <c r="AA150" s="6" t="s">
        <v>38</v>
      </c>
      <c r="AB150" s="6" t="s">
        <v>38</v>
      </c>
      <c r="AC150" s="6" t="s">
        <v>38</v>
      </c>
      <c r="AD150" s="6" t="s">
        <v>38</v>
      </c>
      <c r="AE150" s="6" t="s">
        <v>38</v>
      </c>
    </row>
    <row r="151">
      <c r="A151" s="28" t="s">
        <v>409</v>
      </c>
      <c r="B151" s="6" t="s">
        <v>410</v>
      </c>
      <c r="C151" s="6" t="s">
        <v>411</v>
      </c>
      <c r="D151" s="7" t="s">
        <v>34</v>
      </c>
      <c r="E151" s="28" t="s">
        <v>35</v>
      </c>
      <c r="F151" s="5" t="s">
        <v>22</v>
      </c>
      <c r="G151" s="6" t="s">
        <v>37</v>
      </c>
      <c r="H151" s="6" t="s">
        <v>38</v>
      </c>
      <c r="I151" s="6" t="s">
        <v>38</v>
      </c>
      <c r="J151" s="8" t="s">
        <v>38</v>
      </c>
      <c r="K151" s="5" t="s">
        <v>38</v>
      </c>
      <c r="L151" s="7" t="s">
        <v>38</v>
      </c>
      <c r="M151" s="9">
        <v>0</v>
      </c>
      <c r="N151" s="5" t="s">
        <v>39</v>
      </c>
      <c r="O151" s="31"/>
      <c r="P151" s="32">
        <v>43013.5</v>
      </c>
      <c r="Q151" s="28" t="s">
        <v>38</v>
      </c>
      <c r="R151" s="29" t="s">
        <v>38</v>
      </c>
      <c r="S151" s="28" t="s">
        <v>38</v>
      </c>
      <c r="T151" s="28" t="s">
        <v>38</v>
      </c>
      <c r="U151" s="5" t="s">
        <v>38</v>
      </c>
      <c r="V151" s="28" t="s">
        <v>38</v>
      </c>
      <c r="W151" s="7" t="s">
        <v>412</v>
      </c>
      <c r="X151" s="7" t="s">
        <v>38</v>
      </c>
      <c r="Y151" s="5" t="s">
        <v>72</v>
      </c>
      <c r="Z151" s="5" t="s">
        <v>39</v>
      </c>
      <c r="AA151" s="6" t="s">
        <v>38</v>
      </c>
      <c r="AB151" s="6" t="s">
        <v>38</v>
      </c>
      <c r="AC151" s="6" t="s">
        <v>38</v>
      </c>
      <c r="AD151" s="6" t="s">
        <v>38</v>
      </c>
      <c r="AE151" s="6" t="s">
        <v>38</v>
      </c>
    </row>
    <row r="152">
      <c r="A152" s="28" t="s">
        <v>413</v>
      </c>
      <c r="B152" s="6" t="s">
        <v>414</v>
      </c>
      <c r="C152" s="6" t="s">
        <v>411</v>
      </c>
      <c r="D152" s="7" t="s">
        <v>34</v>
      </c>
      <c r="E152" s="28" t="s">
        <v>35</v>
      </c>
      <c r="F152" s="5" t="s">
        <v>22</v>
      </c>
      <c r="G152" s="6" t="s">
        <v>37</v>
      </c>
      <c r="H152" s="6" t="s">
        <v>38</v>
      </c>
      <c r="I152" s="6" t="s">
        <v>38</v>
      </c>
      <c r="J152" s="8" t="s">
        <v>38</v>
      </c>
      <c r="K152" s="5" t="s">
        <v>38</v>
      </c>
      <c r="L152" s="7" t="s">
        <v>38</v>
      </c>
      <c r="M152" s="9">
        <v>0</v>
      </c>
      <c r="N152" s="5" t="s">
        <v>39</v>
      </c>
      <c r="O152" s="31"/>
      <c r="P152" s="32">
        <v>43013.5</v>
      </c>
      <c r="Q152" s="28" t="s">
        <v>38</v>
      </c>
      <c r="R152" s="29" t="s">
        <v>38</v>
      </c>
      <c r="S152" s="28" t="s">
        <v>38</v>
      </c>
      <c r="T152" s="28" t="s">
        <v>38</v>
      </c>
      <c r="U152" s="5" t="s">
        <v>38</v>
      </c>
      <c r="V152" s="28" t="s">
        <v>38</v>
      </c>
      <c r="W152" s="7" t="s">
        <v>415</v>
      </c>
      <c r="X152" s="7" t="s">
        <v>38</v>
      </c>
      <c r="Y152" s="5" t="s">
        <v>107</v>
      </c>
      <c r="Z152" s="5" t="s">
        <v>39</v>
      </c>
      <c r="AA152" s="6" t="s">
        <v>38</v>
      </c>
      <c r="AB152" s="6" t="s">
        <v>38</v>
      </c>
      <c r="AC152" s="6" t="s">
        <v>38</v>
      </c>
      <c r="AD152" s="6" t="s">
        <v>38</v>
      </c>
      <c r="AE152" s="6" t="s">
        <v>38</v>
      </c>
    </row>
    <row r="153">
      <c r="A153" s="28" t="s">
        <v>416</v>
      </c>
      <c r="B153" s="6" t="s">
        <v>417</v>
      </c>
      <c r="C153" s="6" t="s">
        <v>411</v>
      </c>
      <c r="D153" s="7" t="s">
        <v>34</v>
      </c>
      <c r="E153" s="28" t="s">
        <v>35</v>
      </c>
      <c r="F153" s="5" t="s">
        <v>22</v>
      </c>
      <c r="G153" s="6" t="s">
        <v>37</v>
      </c>
      <c r="H153" s="6" t="s">
        <v>38</v>
      </c>
      <c r="I153" s="6" t="s">
        <v>38</v>
      </c>
      <c r="J153" s="8" t="s">
        <v>38</v>
      </c>
      <c r="K153" s="5" t="s">
        <v>38</v>
      </c>
      <c r="L153" s="7" t="s">
        <v>38</v>
      </c>
      <c r="M153" s="9">
        <v>0</v>
      </c>
      <c r="N153" s="5" t="s">
        <v>39</v>
      </c>
      <c r="O153" s="31"/>
      <c r="P153" s="32">
        <v>43013.5</v>
      </c>
      <c r="Q153" s="28" t="s">
        <v>38</v>
      </c>
      <c r="R153" s="29" t="s">
        <v>38</v>
      </c>
      <c r="S153" s="28" t="s">
        <v>38</v>
      </c>
      <c r="T153" s="28" t="s">
        <v>38</v>
      </c>
      <c r="U153" s="5" t="s">
        <v>38</v>
      </c>
      <c r="V153" s="28" t="s">
        <v>38</v>
      </c>
      <c r="W153" s="7" t="s">
        <v>418</v>
      </c>
      <c r="X153" s="7" t="s">
        <v>38</v>
      </c>
      <c r="Y153" s="5" t="s">
        <v>72</v>
      </c>
      <c r="Z153" s="5" t="s">
        <v>39</v>
      </c>
      <c r="AA153" s="6" t="s">
        <v>38</v>
      </c>
      <c r="AB153" s="6" t="s">
        <v>38</v>
      </c>
      <c r="AC153" s="6" t="s">
        <v>38</v>
      </c>
      <c r="AD153" s="6" t="s">
        <v>38</v>
      </c>
      <c r="AE153" s="6" t="s">
        <v>38</v>
      </c>
    </row>
    <row r="154">
      <c r="A154" s="28" t="s">
        <v>419</v>
      </c>
      <c r="B154" s="6" t="s">
        <v>420</v>
      </c>
      <c r="C154" s="6" t="s">
        <v>411</v>
      </c>
      <c r="D154" s="7" t="s">
        <v>34</v>
      </c>
      <c r="E154" s="28" t="s">
        <v>35</v>
      </c>
      <c r="F154" s="5" t="s">
        <v>22</v>
      </c>
      <c r="G154" s="6" t="s">
        <v>37</v>
      </c>
      <c r="H154" s="6" t="s">
        <v>38</v>
      </c>
      <c r="I154" s="6" t="s">
        <v>38</v>
      </c>
      <c r="J154" s="8" t="s">
        <v>38</v>
      </c>
      <c r="K154" s="5" t="s">
        <v>38</v>
      </c>
      <c r="L154" s="7" t="s">
        <v>38</v>
      </c>
      <c r="M154" s="9">
        <v>0</v>
      </c>
      <c r="N154" s="5" t="s">
        <v>39</v>
      </c>
      <c r="O154" s="31"/>
      <c r="P154" s="32">
        <v>43013.5</v>
      </c>
      <c r="Q154" s="28" t="s">
        <v>38</v>
      </c>
      <c r="R154" s="29" t="s">
        <v>38</v>
      </c>
      <c r="S154" s="28" t="s">
        <v>38</v>
      </c>
      <c r="T154" s="28" t="s">
        <v>38</v>
      </c>
      <c r="U154" s="5" t="s">
        <v>38</v>
      </c>
      <c r="V154" s="28" t="s">
        <v>38</v>
      </c>
      <c r="W154" s="7" t="s">
        <v>421</v>
      </c>
      <c r="X154" s="7" t="s">
        <v>38</v>
      </c>
      <c r="Y154" s="5" t="s">
        <v>107</v>
      </c>
      <c r="Z154" s="5" t="s">
        <v>39</v>
      </c>
      <c r="AA154" s="6" t="s">
        <v>38</v>
      </c>
      <c r="AB154" s="6" t="s">
        <v>38</v>
      </c>
      <c r="AC154" s="6" t="s">
        <v>38</v>
      </c>
      <c r="AD154" s="6" t="s">
        <v>38</v>
      </c>
      <c r="AE154" s="6" t="s">
        <v>38</v>
      </c>
    </row>
    <row r="155">
      <c r="A155" s="28" t="s">
        <v>422</v>
      </c>
      <c r="B155" s="6" t="s">
        <v>423</v>
      </c>
      <c r="C155" s="6" t="s">
        <v>411</v>
      </c>
      <c r="D155" s="7" t="s">
        <v>34</v>
      </c>
      <c r="E155" s="28" t="s">
        <v>35</v>
      </c>
      <c r="F155" s="5" t="s">
        <v>36</v>
      </c>
      <c r="G155" s="6" t="s">
        <v>37</v>
      </c>
      <c r="H155" s="6" t="s">
        <v>38</v>
      </c>
      <c r="I155" s="6" t="s">
        <v>38</v>
      </c>
      <c r="J155" s="8" t="s">
        <v>38</v>
      </c>
      <c r="K155" s="5" t="s">
        <v>38</v>
      </c>
      <c r="L155" s="7" t="s">
        <v>38</v>
      </c>
      <c r="M155" s="9">
        <v>0</v>
      </c>
      <c r="N155" s="5" t="s">
        <v>39</v>
      </c>
      <c r="O155" s="31"/>
      <c r="P155" s="32">
        <v>43013.5</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424</v>
      </c>
      <c r="B156" s="6" t="s">
        <v>425</v>
      </c>
      <c r="C156" s="6" t="s">
        <v>411</v>
      </c>
      <c r="D156" s="7" t="s">
        <v>34</v>
      </c>
      <c r="E156" s="28" t="s">
        <v>35</v>
      </c>
      <c r="F156" s="5" t="s">
        <v>36</v>
      </c>
      <c r="G156" s="6" t="s">
        <v>37</v>
      </c>
      <c r="H156" s="6" t="s">
        <v>38</v>
      </c>
      <c r="I156" s="6" t="s">
        <v>38</v>
      </c>
      <c r="J156" s="8" t="s">
        <v>38</v>
      </c>
      <c r="K156" s="5" t="s">
        <v>38</v>
      </c>
      <c r="L156" s="7" t="s">
        <v>38</v>
      </c>
      <c r="M156" s="9">
        <v>0</v>
      </c>
      <c r="N156" s="5" t="s">
        <v>39</v>
      </c>
      <c r="O156" s="31"/>
      <c r="P156" s="32">
        <v>43013.5</v>
      </c>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426</v>
      </c>
      <c r="B157" s="6" t="s">
        <v>427</v>
      </c>
      <c r="C157" s="6" t="s">
        <v>411</v>
      </c>
      <c r="D157" s="7" t="s">
        <v>34</v>
      </c>
      <c r="E157" s="28" t="s">
        <v>35</v>
      </c>
      <c r="F157" s="5" t="s">
        <v>36</v>
      </c>
      <c r="G157" s="6" t="s">
        <v>37</v>
      </c>
      <c r="H157" s="6" t="s">
        <v>38</v>
      </c>
      <c r="I157" s="6" t="s">
        <v>38</v>
      </c>
      <c r="J157" s="8" t="s">
        <v>38</v>
      </c>
      <c r="K157" s="5" t="s">
        <v>38</v>
      </c>
      <c r="L157" s="7" t="s">
        <v>38</v>
      </c>
      <c r="M157" s="9">
        <v>0</v>
      </c>
      <c r="N157" s="5" t="s">
        <v>39</v>
      </c>
      <c r="O157" s="31"/>
      <c r="P157" s="32">
        <v>43013.5</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428</v>
      </c>
      <c r="B158" s="6" t="s">
        <v>429</v>
      </c>
      <c r="C158" s="6" t="s">
        <v>411</v>
      </c>
      <c r="D158" s="7" t="s">
        <v>34</v>
      </c>
      <c r="E158" s="28" t="s">
        <v>35</v>
      </c>
      <c r="F158" s="5" t="s">
        <v>36</v>
      </c>
      <c r="G158" s="6" t="s">
        <v>37</v>
      </c>
      <c r="H158" s="6" t="s">
        <v>38</v>
      </c>
      <c r="I158" s="6" t="s">
        <v>38</v>
      </c>
      <c r="J158" s="8" t="s">
        <v>38</v>
      </c>
      <c r="K158" s="5" t="s">
        <v>38</v>
      </c>
      <c r="L158" s="7" t="s">
        <v>38</v>
      </c>
      <c r="M158" s="9">
        <v>0</v>
      </c>
      <c r="N158" s="5" t="s">
        <v>39</v>
      </c>
      <c r="O158" s="31"/>
      <c r="P158" s="32">
        <v>43013.5</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430</v>
      </c>
      <c r="B159" s="6" t="s">
        <v>431</v>
      </c>
      <c r="C159" s="6" t="s">
        <v>411</v>
      </c>
      <c r="D159" s="7" t="s">
        <v>34</v>
      </c>
      <c r="E159" s="28" t="s">
        <v>35</v>
      </c>
      <c r="F159" s="5" t="s">
        <v>36</v>
      </c>
      <c r="G159" s="6" t="s">
        <v>37</v>
      </c>
      <c r="H159" s="6" t="s">
        <v>38</v>
      </c>
      <c r="I159" s="6" t="s">
        <v>38</v>
      </c>
      <c r="J159" s="8" t="s">
        <v>38</v>
      </c>
      <c r="K159" s="5" t="s">
        <v>38</v>
      </c>
      <c r="L159" s="7" t="s">
        <v>38</v>
      </c>
      <c r="M159" s="9">
        <v>0</v>
      </c>
      <c r="N159" s="5" t="s">
        <v>39</v>
      </c>
      <c r="O159" s="31"/>
      <c r="P159" s="32">
        <v>43013.5</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432</v>
      </c>
      <c r="B160" s="6" t="s">
        <v>433</v>
      </c>
      <c r="C160" s="6" t="s">
        <v>411</v>
      </c>
      <c r="D160" s="7" t="s">
        <v>34</v>
      </c>
      <c r="E160" s="28" t="s">
        <v>35</v>
      </c>
      <c r="F160" s="5" t="s">
        <v>36</v>
      </c>
      <c r="G160" s="6" t="s">
        <v>37</v>
      </c>
      <c r="H160" s="6" t="s">
        <v>38</v>
      </c>
      <c r="I160" s="6" t="s">
        <v>38</v>
      </c>
      <c r="J160" s="8" t="s">
        <v>38</v>
      </c>
      <c r="K160" s="5" t="s">
        <v>38</v>
      </c>
      <c r="L160" s="7" t="s">
        <v>38</v>
      </c>
      <c r="M160" s="9">
        <v>0</v>
      </c>
      <c r="N160" s="5" t="s">
        <v>39</v>
      </c>
      <c r="O160" s="31"/>
      <c r="P160" s="32">
        <v>43013.5</v>
      </c>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434</v>
      </c>
      <c r="B161" s="6" t="s">
        <v>435</v>
      </c>
      <c r="C161" s="6" t="s">
        <v>411</v>
      </c>
      <c r="D161" s="7" t="s">
        <v>34</v>
      </c>
      <c r="E161" s="28" t="s">
        <v>35</v>
      </c>
      <c r="F161" s="5" t="s">
        <v>36</v>
      </c>
      <c r="G161" s="6" t="s">
        <v>37</v>
      </c>
      <c r="H161" s="6" t="s">
        <v>38</v>
      </c>
      <c r="I161" s="6" t="s">
        <v>38</v>
      </c>
      <c r="J161" s="8" t="s">
        <v>38</v>
      </c>
      <c r="K161" s="5" t="s">
        <v>38</v>
      </c>
      <c r="L161" s="7" t="s">
        <v>38</v>
      </c>
      <c r="M161" s="9">
        <v>0</v>
      </c>
      <c r="N161" s="5" t="s">
        <v>39</v>
      </c>
      <c r="O161" s="31"/>
      <c r="P161" s="32">
        <v>43013.5</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436</v>
      </c>
      <c r="B162" s="6" t="s">
        <v>437</v>
      </c>
      <c r="C162" s="6" t="s">
        <v>411</v>
      </c>
      <c r="D162" s="7" t="s">
        <v>34</v>
      </c>
      <c r="E162" s="28" t="s">
        <v>35</v>
      </c>
      <c r="F162" s="5" t="s">
        <v>36</v>
      </c>
      <c r="G162" s="6" t="s">
        <v>37</v>
      </c>
      <c r="H162" s="6" t="s">
        <v>38</v>
      </c>
      <c r="I162" s="6" t="s">
        <v>38</v>
      </c>
      <c r="J162" s="8" t="s">
        <v>38</v>
      </c>
      <c r="K162" s="5" t="s">
        <v>38</v>
      </c>
      <c r="L162" s="7" t="s">
        <v>38</v>
      </c>
      <c r="M162" s="9">
        <v>0</v>
      </c>
      <c r="N162" s="5" t="s">
        <v>39</v>
      </c>
      <c r="O162" s="31"/>
      <c r="P162" s="32">
        <v>43013.5</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438</v>
      </c>
      <c r="B163" s="6" t="s">
        <v>439</v>
      </c>
      <c r="C163" s="6" t="s">
        <v>411</v>
      </c>
      <c r="D163" s="7" t="s">
        <v>34</v>
      </c>
      <c r="E163" s="28" t="s">
        <v>35</v>
      </c>
      <c r="F163" s="5" t="s">
        <v>36</v>
      </c>
      <c r="G163" s="6" t="s">
        <v>37</v>
      </c>
      <c r="H163" s="6" t="s">
        <v>38</v>
      </c>
      <c r="I163" s="6" t="s">
        <v>38</v>
      </c>
      <c r="J163" s="8" t="s">
        <v>38</v>
      </c>
      <c r="K163" s="5" t="s">
        <v>38</v>
      </c>
      <c r="L163" s="7" t="s">
        <v>38</v>
      </c>
      <c r="M163" s="9">
        <v>0</v>
      </c>
      <c r="N163" s="5" t="s">
        <v>39</v>
      </c>
      <c r="O163" s="31"/>
      <c r="P163" s="32">
        <v>43013.5</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440</v>
      </c>
      <c r="B164" s="6" t="s">
        <v>441</v>
      </c>
      <c r="C164" s="6" t="s">
        <v>411</v>
      </c>
      <c r="D164" s="7" t="s">
        <v>34</v>
      </c>
      <c r="E164" s="28" t="s">
        <v>35</v>
      </c>
      <c r="F164" s="5" t="s">
        <v>36</v>
      </c>
      <c r="G164" s="6" t="s">
        <v>37</v>
      </c>
      <c r="H164" s="6" t="s">
        <v>38</v>
      </c>
      <c r="I164" s="6" t="s">
        <v>38</v>
      </c>
      <c r="J164" s="8" t="s">
        <v>38</v>
      </c>
      <c r="K164" s="5" t="s">
        <v>38</v>
      </c>
      <c r="L164" s="7" t="s">
        <v>38</v>
      </c>
      <c r="M164" s="9">
        <v>0</v>
      </c>
      <c r="N164" s="5" t="s">
        <v>39</v>
      </c>
      <c r="O164" s="31"/>
      <c r="P164" s="32">
        <v>43013.5</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30" t="s">
        <v>442</v>
      </c>
      <c r="B165" s="6" t="s">
        <v>443</v>
      </c>
      <c r="C165" s="6" t="s">
        <v>411</v>
      </c>
      <c r="D165" s="7" t="s">
        <v>34</v>
      </c>
      <c r="E165" s="28" t="s">
        <v>35</v>
      </c>
      <c r="F165" s="5" t="s">
        <v>36</v>
      </c>
      <c r="G165" s="6" t="s">
        <v>37</v>
      </c>
      <c r="H165" s="6" t="s">
        <v>38</v>
      </c>
      <c r="I165" s="6" t="s">
        <v>38</v>
      </c>
      <c r="J165" s="8" t="s">
        <v>38</v>
      </c>
      <c r="K165" s="5" t="s">
        <v>38</v>
      </c>
      <c r="L165" s="7" t="s">
        <v>38</v>
      </c>
      <c r="M165" s="9">
        <v>0</v>
      </c>
      <c r="N165" s="5" t="s">
        <v>39</v>
      </c>
      <c r="O165" s="31"/>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30" t="s">
        <v>444</v>
      </c>
      <c r="B166" s="6" t="s">
        <v>445</v>
      </c>
      <c r="C166" s="6" t="s">
        <v>411</v>
      </c>
      <c r="D166" s="7" t="s">
        <v>34</v>
      </c>
      <c r="E166" s="28" t="s">
        <v>35</v>
      </c>
      <c r="F166" s="5" t="s">
        <v>36</v>
      </c>
      <c r="G166" s="6" t="s">
        <v>37</v>
      </c>
      <c r="H166" s="6" t="s">
        <v>38</v>
      </c>
      <c r="I166" s="6" t="s">
        <v>38</v>
      </c>
      <c r="J166" s="8" t="s">
        <v>38</v>
      </c>
      <c r="K166" s="5" t="s">
        <v>38</v>
      </c>
      <c r="L166" s="7" t="s">
        <v>38</v>
      </c>
      <c r="M166" s="9">
        <v>0</v>
      </c>
      <c r="N166" s="5" t="s">
        <v>39</v>
      </c>
      <c r="O166" s="31"/>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446</v>
      </c>
      <c r="B167" s="6" t="s">
        <v>447</v>
      </c>
      <c r="C167" s="6" t="s">
        <v>411</v>
      </c>
      <c r="D167" s="7" t="s">
        <v>34</v>
      </c>
      <c r="E167" s="28" t="s">
        <v>35</v>
      </c>
      <c r="F167" s="5" t="s">
        <v>36</v>
      </c>
      <c r="G167" s="6" t="s">
        <v>37</v>
      </c>
      <c r="H167" s="6" t="s">
        <v>38</v>
      </c>
      <c r="I167" s="6" t="s">
        <v>38</v>
      </c>
      <c r="J167" s="8" t="s">
        <v>38</v>
      </c>
      <c r="K167" s="5" t="s">
        <v>38</v>
      </c>
      <c r="L167" s="7" t="s">
        <v>38</v>
      </c>
      <c r="M167" s="9">
        <v>0</v>
      </c>
      <c r="N167" s="5" t="s">
        <v>39</v>
      </c>
      <c r="O167" s="31"/>
      <c r="P167" s="32">
        <v>43013.5</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448</v>
      </c>
      <c r="B168" s="6" t="s">
        <v>449</v>
      </c>
      <c r="C168" s="6" t="s">
        <v>411</v>
      </c>
      <c r="D168" s="7" t="s">
        <v>34</v>
      </c>
      <c r="E168" s="28" t="s">
        <v>35</v>
      </c>
      <c r="F168" s="5" t="s">
        <v>36</v>
      </c>
      <c r="G168" s="6" t="s">
        <v>37</v>
      </c>
      <c r="H168" s="6" t="s">
        <v>38</v>
      </c>
      <c r="I168" s="6" t="s">
        <v>38</v>
      </c>
      <c r="J168" s="8" t="s">
        <v>38</v>
      </c>
      <c r="K168" s="5" t="s">
        <v>38</v>
      </c>
      <c r="L168" s="7" t="s">
        <v>38</v>
      </c>
      <c r="M168" s="9">
        <v>0</v>
      </c>
      <c r="N168" s="5" t="s">
        <v>39</v>
      </c>
      <c r="O168" s="31"/>
      <c r="P168" s="32">
        <v>43013.5</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450</v>
      </c>
      <c r="B169" s="6" t="s">
        <v>451</v>
      </c>
      <c r="C169" s="6" t="s">
        <v>411</v>
      </c>
      <c r="D169" s="7" t="s">
        <v>34</v>
      </c>
      <c r="E169" s="28" t="s">
        <v>35</v>
      </c>
      <c r="F169" s="5" t="s">
        <v>36</v>
      </c>
      <c r="G169" s="6" t="s">
        <v>37</v>
      </c>
      <c r="H169" s="6" t="s">
        <v>38</v>
      </c>
      <c r="I169" s="6" t="s">
        <v>38</v>
      </c>
      <c r="J169" s="8" t="s">
        <v>38</v>
      </c>
      <c r="K169" s="5" t="s">
        <v>38</v>
      </c>
      <c r="L169" s="7" t="s">
        <v>38</v>
      </c>
      <c r="M169" s="9">
        <v>0</v>
      </c>
      <c r="N169" s="5" t="s">
        <v>39</v>
      </c>
      <c r="O169" s="31"/>
      <c r="P169" s="32">
        <v>43013.5</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452</v>
      </c>
      <c r="B170" s="6" t="s">
        <v>453</v>
      </c>
      <c r="C170" s="6" t="s">
        <v>411</v>
      </c>
      <c r="D170" s="7" t="s">
        <v>34</v>
      </c>
      <c r="E170" s="28" t="s">
        <v>35</v>
      </c>
      <c r="F170" s="5" t="s">
        <v>36</v>
      </c>
      <c r="G170" s="6" t="s">
        <v>37</v>
      </c>
      <c r="H170" s="6" t="s">
        <v>38</v>
      </c>
      <c r="I170" s="6" t="s">
        <v>38</v>
      </c>
      <c r="J170" s="8" t="s">
        <v>38</v>
      </c>
      <c r="K170" s="5" t="s">
        <v>38</v>
      </c>
      <c r="L170" s="7" t="s">
        <v>38</v>
      </c>
      <c r="M170" s="9">
        <v>0</v>
      </c>
      <c r="N170" s="5" t="s">
        <v>39</v>
      </c>
      <c r="O170" s="31"/>
      <c r="P170" s="32">
        <v>43013.5</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71">
      <c r="A171" s="28" t="s">
        <v>454</v>
      </c>
      <c r="B171" s="6" t="s">
        <v>455</v>
      </c>
      <c r="C171" s="6" t="s">
        <v>411</v>
      </c>
      <c r="D171" s="7" t="s">
        <v>34</v>
      </c>
      <c r="E171" s="28" t="s">
        <v>35</v>
      </c>
      <c r="F171" s="5" t="s">
        <v>36</v>
      </c>
      <c r="G171" s="6" t="s">
        <v>37</v>
      </c>
      <c r="H171" s="6" t="s">
        <v>38</v>
      </c>
      <c r="I171" s="6" t="s">
        <v>38</v>
      </c>
      <c r="J171" s="8" t="s">
        <v>38</v>
      </c>
      <c r="K171" s="5" t="s">
        <v>38</v>
      </c>
      <c r="L171" s="7" t="s">
        <v>38</v>
      </c>
      <c r="M171" s="9">
        <v>0</v>
      </c>
      <c r="N171" s="5" t="s">
        <v>39</v>
      </c>
      <c r="O171" s="31"/>
      <c r="P171" s="32">
        <v>43013.5</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456</v>
      </c>
      <c r="B172" s="6" t="s">
        <v>457</v>
      </c>
      <c r="C172" s="6" t="s">
        <v>411</v>
      </c>
      <c r="D172" s="7" t="s">
        <v>34</v>
      </c>
      <c r="E172" s="28" t="s">
        <v>35</v>
      </c>
      <c r="F172" s="5" t="s">
        <v>36</v>
      </c>
      <c r="G172" s="6" t="s">
        <v>37</v>
      </c>
      <c r="H172" s="6" t="s">
        <v>38</v>
      </c>
      <c r="I172" s="6" t="s">
        <v>38</v>
      </c>
      <c r="J172" s="8" t="s">
        <v>38</v>
      </c>
      <c r="K172" s="5" t="s">
        <v>38</v>
      </c>
      <c r="L172" s="7" t="s">
        <v>38</v>
      </c>
      <c r="M172" s="9">
        <v>0</v>
      </c>
      <c r="N172" s="5" t="s">
        <v>39</v>
      </c>
      <c r="O172" s="31"/>
      <c r="P172" s="32">
        <v>43013.5</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458</v>
      </c>
      <c r="B173" s="6" t="s">
        <v>459</v>
      </c>
      <c r="C173" s="6" t="s">
        <v>411</v>
      </c>
      <c r="D173" s="7" t="s">
        <v>34</v>
      </c>
      <c r="E173" s="28" t="s">
        <v>35</v>
      </c>
      <c r="F173" s="5" t="s">
        <v>36</v>
      </c>
      <c r="G173" s="6" t="s">
        <v>37</v>
      </c>
      <c r="H173" s="6" t="s">
        <v>38</v>
      </c>
      <c r="I173" s="6" t="s">
        <v>38</v>
      </c>
      <c r="J173" s="8" t="s">
        <v>38</v>
      </c>
      <c r="K173" s="5" t="s">
        <v>38</v>
      </c>
      <c r="L173" s="7" t="s">
        <v>38</v>
      </c>
      <c r="M173" s="9">
        <v>0</v>
      </c>
      <c r="N173" s="5" t="s">
        <v>39</v>
      </c>
      <c r="O173" s="31"/>
      <c r="P173" s="32">
        <v>43013.5</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460</v>
      </c>
      <c r="B174" s="6" t="s">
        <v>461</v>
      </c>
      <c r="C174" s="6" t="s">
        <v>411</v>
      </c>
      <c r="D174" s="7" t="s">
        <v>34</v>
      </c>
      <c r="E174" s="28" t="s">
        <v>35</v>
      </c>
      <c r="F174" s="5" t="s">
        <v>36</v>
      </c>
      <c r="G174" s="6" t="s">
        <v>37</v>
      </c>
      <c r="H174" s="6" t="s">
        <v>38</v>
      </c>
      <c r="I174" s="6" t="s">
        <v>38</v>
      </c>
      <c r="J174" s="8" t="s">
        <v>38</v>
      </c>
      <c r="K174" s="5" t="s">
        <v>38</v>
      </c>
      <c r="L174" s="7" t="s">
        <v>38</v>
      </c>
      <c r="M174" s="9">
        <v>0</v>
      </c>
      <c r="N174" s="5" t="s">
        <v>39</v>
      </c>
      <c r="O174" s="31"/>
      <c r="P174" s="32">
        <v>43013.5</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462</v>
      </c>
      <c r="B175" s="6" t="s">
        <v>463</v>
      </c>
      <c r="C175" s="6" t="s">
        <v>411</v>
      </c>
      <c r="D175" s="7" t="s">
        <v>34</v>
      </c>
      <c r="E175" s="28" t="s">
        <v>35</v>
      </c>
      <c r="F175" s="5" t="s">
        <v>36</v>
      </c>
      <c r="G175" s="6" t="s">
        <v>37</v>
      </c>
      <c r="H175" s="6" t="s">
        <v>38</v>
      </c>
      <c r="I175" s="6" t="s">
        <v>38</v>
      </c>
      <c r="J175" s="8" t="s">
        <v>38</v>
      </c>
      <c r="K175" s="5" t="s">
        <v>38</v>
      </c>
      <c r="L175" s="7" t="s">
        <v>38</v>
      </c>
      <c r="M175" s="9">
        <v>0</v>
      </c>
      <c r="N175" s="5" t="s">
        <v>39</v>
      </c>
      <c r="O175" s="31"/>
      <c r="P175" s="32">
        <v>43013.5</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464</v>
      </c>
      <c r="B176" s="6" t="s">
        <v>465</v>
      </c>
      <c r="C176" s="6" t="s">
        <v>411</v>
      </c>
      <c r="D176" s="7" t="s">
        <v>34</v>
      </c>
      <c r="E176" s="28" t="s">
        <v>35</v>
      </c>
      <c r="F176" s="5" t="s">
        <v>36</v>
      </c>
      <c r="G176" s="6" t="s">
        <v>37</v>
      </c>
      <c r="H176" s="6" t="s">
        <v>38</v>
      </c>
      <c r="I176" s="6" t="s">
        <v>38</v>
      </c>
      <c r="J176" s="8" t="s">
        <v>38</v>
      </c>
      <c r="K176" s="5" t="s">
        <v>38</v>
      </c>
      <c r="L176" s="7" t="s">
        <v>38</v>
      </c>
      <c r="M176" s="9">
        <v>0</v>
      </c>
      <c r="N176" s="5" t="s">
        <v>39</v>
      </c>
      <c r="O176" s="31"/>
      <c r="P176" s="32">
        <v>43013.5</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466</v>
      </c>
      <c r="B177" s="6" t="s">
        <v>467</v>
      </c>
      <c r="C177" s="6" t="s">
        <v>411</v>
      </c>
      <c r="D177" s="7" t="s">
        <v>34</v>
      </c>
      <c r="E177" s="28" t="s">
        <v>35</v>
      </c>
      <c r="F177" s="5" t="s">
        <v>36</v>
      </c>
      <c r="G177" s="6" t="s">
        <v>37</v>
      </c>
      <c r="H177" s="6" t="s">
        <v>38</v>
      </c>
      <c r="I177" s="6" t="s">
        <v>38</v>
      </c>
      <c r="J177" s="8" t="s">
        <v>38</v>
      </c>
      <c r="K177" s="5" t="s">
        <v>38</v>
      </c>
      <c r="L177" s="7" t="s">
        <v>38</v>
      </c>
      <c r="M177" s="9">
        <v>0</v>
      </c>
      <c r="N177" s="5" t="s">
        <v>39</v>
      </c>
      <c r="O177" s="31"/>
      <c r="P177" s="32">
        <v>43013.5</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468</v>
      </c>
      <c r="B178" s="6" t="s">
        <v>469</v>
      </c>
      <c r="C178" s="6" t="s">
        <v>411</v>
      </c>
      <c r="D178" s="7" t="s">
        <v>34</v>
      </c>
      <c r="E178" s="28" t="s">
        <v>35</v>
      </c>
      <c r="F178" s="5" t="s">
        <v>36</v>
      </c>
      <c r="G178" s="6" t="s">
        <v>37</v>
      </c>
      <c r="H178" s="6" t="s">
        <v>38</v>
      </c>
      <c r="I178" s="6" t="s">
        <v>38</v>
      </c>
      <c r="J178" s="8" t="s">
        <v>38</v>
      </c>
      <c r="K178" s="5" t="s">
        <v>38</v>
      </c>
      <c r="L178" s="7" t="s">
        <v>38</v>
      </c>
      <c r="M178" s="9">
        <v>0</v>
      </c>
      <c r="N178" s="5" t="s">
        <v>39</v>
      </c>
      <c r="O178" s="31"/>
      <c r="P178" s="32">
        <v>43013.5</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30" t="s">
        <v>470</v>
      </c>
      <c r="B179" s="6" t="s">
        <v>471</v>
      </c>
      <c r="C179" s="6" t="s">
        <v>411</v>
      </c>
      <c r="D179" s="7" t="s">
        <v>34</v>
      </c>
      <c r="E179" s="28" t="s">
        <v>35</v>
      </c>
      <c r="F179" s="5" t="s">
        <v>36</v>
      </c>
      <c r="G179" s="6" t="s">
        <v>37</v>
      </c>
      <c r="H179" s="6" t="s">
        <v>38</v>
      </c>
      <c r="I179" s="6" t="s">
        <v>38</v>
      </c>
      <c r="J179" s="8" t="s">
        <v>38</v>
      </c>
      <c r="K179" s="5" t="s">
        <v>38</v>
      </c>
      <c r="L179" s="7" t="s">
        <v>38</v>
      </c>
      <c r="M179" s="9">
        <v>0</v>
      </c>
      <c r="N179" s="5" t="s">
        <v>39</v>
      </c>
      <c r="O179" s="31"/>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30" t="s">
        <v>472</v>
      </c>
      <c r="B180" s="6" t="s">
        <v>473</v>
      </c>
      <c r="C180" s="6" t="s">
        <v>411</v>
      </c>
      <c r="D180" s="7" t="s">
        <v>34</v>
      </c>
      <c r="E180" s="28" t="s">
        <v>35</v>
      </c>
      <c r="F180" s="5" t="s">
        <v>36</v>
      </c>
      <c r="G180" s="6" t="s">
        <v>37</v>
      </c>
      <c r="H180" s="6" t="s">
        <v>38</v>
      </c>
      <c r="I180" s="6" t="s">
        <v>38</v>
      </c>
      <c r="J180" s="8" t="s">
        <v>38</v>
      </c>
      <c r="K180" s="5" t="s">
        <v>38</v>
      </c>
      <c r="L180" s="7" t="s">
        <v>38</v>
      </c>
      <c r="M180" s="9">
        <v>0</v>
      </c>
      <c r="N180" s="5" t="s">
        <v>39</v>
      </c>
      <c r="O180" s="31"/>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30" t="s">
        <v>474</v>
      </c>
      <c r="B181" s="6" t="s">
        <v>475</v>
      </c>
      <c r="C181" s="6" t="s">
        <v>411</v>
      </c>
      <c r="D181" s="7" t="s">
        <v>34</v>
      </c>
      <c r="E181" s="28" t="s">
        <v>35</v>
      </c>
      <c r="F181" s="5" t="s">
        <v>36</v>
      </c>
      <c r="G181" s="6" t="s">
        <v>37</v>
      </c>
      <c r="H181" s="6" t="s">
        <v>38</v>
      </c>
      <c r="I181" s="6" t="s">
        <v>38</v>
      </c>
      <c r="J181" s="8" t="s">
        <v>38</v>
      </c>
      <c r="K181" s="5" t="s">
        <v>38</v>
      </c>
      <c r="L181" s="7" t="s">
        <v>38</v>
      </c>
      <c r="M181" s="9">
        <v>0</v>
      </c>
      <c r="N181" s="5" t="s">
        <v>39</v>
      </c>
      <c r="O181" s="31"/>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476</v>
      </c>
      <c r="B182" s="6" t="s">
        <v>477</v>
      </c>
      <c r="C182" s="6" t="s">
        <v>411</v>
      </c>
      <c r="D182" s="7" t="s">
        <v>34</v>
      </c>
      <c r="E182" s="28" t="s">
        <v>35</v>
      </c>
      <c r="F182" s="5" t="s">
        <v>36</v>
      </c>
      <c r="G182" s="6" t="s">
        <v>37</v>
      </c>
      <c r="H182" s="6" t="s">
        <v>38</v>
      </c>
      <c r="I182" s="6" t="s">
        <v>38</v>
      </c>
      <c r="J182" s="8" t="s">
        <v>38</v>
      </c>
      <c r="K182" s="5" t="s">
        <v>38</v>
      </c>
      <c r="L182" s="7" t="s">
        <v>38</v>
      </c>
      <c r="M182" s="9">
        <v>0</v>
      </c>
      <c r="N182" s="5" t="s">
        <v>39</v>
      </c>
      <c r="O182" s="31"/>
      <c r="P182" s="32">
        <v>43013.5</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478</v>
      </c>
      <c r="B183" s="6" t="s">
        <v>479</v>
      </c>
      <c r="C183" s="6" t="s">
        <v>411</v>
      </c>
      <c r="D183" s="7" t="s">
        <v>34</v>
      </c>
      <c r="E183" s="28" t="s">
        <v>35</v>
      </c>
      <c r="F183" s="5" t="s">
        <v>36</v>
      </c>
      <c r="G183" s="6" t="s">
        <v>37</v>
      </c>
      <c r="H183" s="6" t="s">
        <v>38</v>
      </c>
      <c r="I183" s="6" t="s">
        <v>38</v>
      </c>
      <c r="J183" s="8" t="s">
        <v>38</v>
      </c>
      <c r="K183" s="5" t="s">
        <v>38</v>
      </c>
      <c r="L183" s="7" t="s">
        <v>38</v>
      </c>
      <c r="M183" s="9">
        <v>0</v>
      </c>
      <c r="N183" s="5" t="s">
        <v>39</v>
      </c>
      <c r="O183" s="31"/>
      <c r="P183" s="32">
        <v>43013.5</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480</v>
      </c>
      <c r="B184" s="6" t="s">
        <v>481</v>
      </c>
      <c r="C184" s="6" t="s">
        <v>411</v>
      </c>
      <c r="D184" s="7" t="s">
        <v>34</v>
      </c>
      <c r="E184" s="28" t="s">
        <v>35</v>
      </c>
      <c r="F184" s="5" t="s">
        <v>36</v>
      </c>
      <c r="G184" s="6" t="s">
        <v>37</v>
      </c>
      <c r="H184" s="6" t="s">
        <v>38</v>
      </c>
      <c r="I184" s="6" t="s">
        <v>38</v>
      </c>
      <c r="J184" s="8" t="s">
        <v>38</v>
      </c>
      <c r="K184" s="5" t="s">
        <v>38</v>
      </c>
      <c r="L184" s="7" t="s">
        <v>38</v>
      </c>
      <c r="M184" s="9">
        <v>0</v>
      </c>
      <c r="N184" s="5" t="s">
        <v>39</v>
      </c>
      <c r="O184" s="31"/>
      <c r="P184" s="32">
        <v>43013.5</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482</v>
      </c>
      <c r="B185" s="6" t="s">
        <v>483</v>
      </c>
      <c r="C185" s="6" t="s">
        <v>411</v>
      </c>
      <c r="D185" s="7" t="s">
        <v>34</v>
      </c>
      <c r="E185" s="28" t="s">
        <v>35</v>
      </c>
      <c r="F185" s="5" t="s">
        <v>36</v>
      </c>
      <c r="G185" s="6" t="s">
        <v>37</v>
      </c>
      <c r="H185" s="6" t="s">
        <v>38</v>
      </c>
      <c r="I185" s="6" t="s">
        <v>38</v>
      </c>
      <c r="J185" s="8" t="s">
        <v>38</v>
      </c>
      <c r="K185" s="5" t="s">
        <v>38</v>
      </c>
      <c r="L185" s="7" t="s">
        <v>38</v>
      </c>
      <c r="M185" s="9">
        <v>0</v>
      </c>
      <c r="N185" s="5" t="s">
        <v>39</v>
      </c>
      <c r="O185" s="31"/>
      <c r="P185" s="32">
        <v>43013.5</v>
      </c>
      <c r="Q185" s="28" t="s">
        <v>38</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30" t="s">
        <v>484</v>
      </c>
      <c r="B186" s="6" t="s">
        <v>485</v>
      </c>
      <c r="C186" s="6" t="s">
        <v>411</v>
      </c>
      <c r="D186" s="7" t="s">
        <v>34</v>
      </c>
      <c r="E186" s="28" t="s">
        <v>35</v>
      </c>
      <c r="F186" s="5" t="s">
        <v>36</v>
      </c>
      <c r="G186" s="6" t="s">
        <v>37</v>
      </c>
      <c r="H186" s="6" t="s">
        <v>38</v>
      </c>
      <c r="I186" s="6" t="s">
        <v>38</v>
      </c>
      <c r="J186" s="8" t="s">
        <v>38</v>
      </c>
      <c r="K186" s="5" t="s">
        <v>38</v>
      </c>
      <c r="L186" s="7" t="s">
        <v>38</v>
      </c>
      <c r="M186" s="9">
        <v>0</v>
      </c>
      <c r="N186" s="5" t="s">
        <v>39</v>
      </c>
      <c r="O186" s="31"/>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486</v>
      </c>
      <c r="B187" s="6" t="s">
        <v>487</v>
      </c>
      <c r="C187" s="6" t="s">
        <v>411</v>
      </c>
      <c r="D187" s="7" t="s">
        <v>34</v>
      </c>
      <c r="E187" s="28" t="s">
        <v>35</v>
      </c>
      <c r="F187" s="5" t="s">
        <v>36</v>
      </c>
      <c r="G187" s="6" t="s">
        <v>37</v>
      </c>
      <c r="H187" s="6" t="s">
        <v>38</v>
      </c>
      <c r="I187" s="6" t="s">
        <v>38</v>
      </c>
      <c r="J187" s="8" t="s">
        <v>38</v>
      </c>
      <c r="K187" s="5" t="s">
        <v>38</v>
      </c>
      <c r="L187" s="7" t="s">
        <v>38</v>
      </c>
      <c r="M187" s="9">
        <v>0</v>
      </c>
      <c r="N187" s="5" t="s">
        <v>39</v>
      </c>
      <c r="O187" s="31"/>
      <c r="P187" s="32">
        <v>43013.5</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488</v>
      </c>
      <c r="B188" s="6" t="s">
        <v>489</v>
      </c>
      <c r="C188" s="6" t="s">
        <v>411</v>
      </c>
      <c r="D188" s="7" t="s">
        <v>34</v>
      </c>
      <c r="E188" s="28" t="s">
        <v>35</v>
      </c>
      <c r="F188" s="5" t="s">
        <v>36</v>
      </c>
      <c r="G188" s="6" t="s">
        <v>37</v>
      </c>
      <c r="H188" s="6" t="s">
        <v>38</v>
      </c>
      <c r="I188" s="6" t="s">
        <v>38</v>
      </c>
      <c r="J188" s="8" t="s">
        <v>38</v>
      </c>
      <c r="K188" s="5" t="s">
        <v>38</v>
      </c>
      <c r="L188" s="7" t="s">
        <v>38</v>
      </c>
      <c r="M188" s="9">
        <v>0</v>
      </c>
      <c r="N188" s="5" t="s">
        <v>39</v>
      </c>
      <c r="O188" s="31"/>
      <c r="P188" s="32">
        <v>43013.5</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490</v>
      </c>
      <c r="B189" s="6" t="s">
        <v>491</v>
      </c>
      <c r="C189" s="6" t="s">
        <v>411</v>
      </c>
      <c r="D189" s="7" t="s">
        <v>34</v>
      </c>
      <c r="E189" s="28" t="s">
        <v>35</v>
      </c>
      <c r="F189" s="5" t="s">
        <v>36</v>
      </c>
      <c r="G189" s="6" t="s">
        <v>37</v>
      </c>
      <c r="H189" s="6" t="s">
        <v>38</v>
      </c>
      <c r="I189" s="6" t="s">
        <v>38</v>
      </c>
      <c r="J189" s="8" t="s">
        <v>38</v>
      </c>
      <c r="K189" s="5" t="s">
        <v>38</v>
      </c>
      <c r="L189" s="7" t="s">
        <v>38</v>
      </c>
      <c r="M189" s="9">
        <v>0</v>
      </c>
      <c r="N189" s="5" t="s">
        <v>39</v>
      </c>
      <c r="O189" s="31"/>
      <c r="P189" s="32">
        <v>43013.5</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492</v>
      </c>
      <c r="B190" s="6" t="s">
        <v>493</v>
      </c>
      <c r="C190" s="6" t="s">
        <v>494</v>
      </c>
      <c r="D190" s="7" t="s">
        <v>34</v>
      </c>
      <c r="E190" s="28" t="s">
        <v>35</v>
      </c>
      <c r="F190" s="5" t="s">
        <v>22</v>
      </c>
      <c r="G190" s="6" t="s">
        <v>37</v>
      </c>
      <c r="H190" s="6" t="s">
        <v>38</v>
      </c>
      <c r="I190" s="6" t="s">
        <v>38</v>
      </c>
      <c r="J190" s="8" t="s">
        <v>38</v>
      </c>
      <c r="K190" s="5" t="s">
        <v>38</v>
      </c>
      <c r="L190" s="7" t="s">
        <v>38</v>
      </c>
      <c r="M190" s="9">
        <v>0</v>
      </c>
      <c r="N190" s="5" t="s">
        <v>39</v>
      </c>
      <c r="O190" s="31"/>
      <c r="P190" s="32">
        <v>43013.5</v>
      </c>
      <c r="Q190" s="28" t="s">
        <v>38</v>
      </c>
      <c r="R190" s="29" t="s">
        <v>38</v>
      </c>
      <c r="S190" s="28" t="s">
        <v>38</v>
      </c>
      <c r="T190" s="28" t="s">
        <v>38</v>
      </c>
      <c r="U190" s="5" t="s">
        <v>38</v>
      </c>
      <c r="V190" s="28" t="s">
        <v>38</v>
      </c>
      <c r="W190" s="7" t="s">
        <v>495</v>
      </c>
      <c r="X190" s="7" t="s">
        <v>38</v>
      </c>
      <c r="Y190" s="5" t="s">
        <v>72</v>
      </c>
      <c r="Z190" s="5" t="s">
        <v>341</v>
      </c>
      <c r="AA190" s="6" t="s">
        <v>38</v>
      </c>
      <c r="AB190" s="6" t="s">
        <v>38</v>
      </c>
      <c r="AC190" s="6" t="s">
        <v>38</v>
      </c>
      <c r="AD190" s="6" t="s">
        <v>38</v>
      </c>
      <c r="AE190" s="6" t="s">
        <v>38</v>
      </c>
    </row>
    <row r="191">
      <c r="A191" s="28" t="s">
        <v>496</v>
      </c>
      <c r="B191" s="6" t="s">
        <v>497</v>
      </c>
      <c r="C191" s="6" t="s">
        <v>316</v>
      </c>
      <c r="D191" s="7" t="s">
        <v>34</v>
      </c>
      <c r="E191" s="28" t="s">
        <v>35</v>
      </c>
      <c r="F191" s="5" t="s">
        <v>36</v>
      </c>
      <c r="G191" s="6" t="s">
        <v>37</v>
      </c>
      <c r="H191" s="6" t="s">
        <v>38</v>
      </c>
      <c r="I191" s="6" t="s">
        <v>38</v>
      </c>
      <c r="J191" s="8" t="s">
        <v>38</v>
      </c>
      <c r="K191" s="5" t="s">
        <v>38</v>
      </c>
      <c r="L191" s="7" t="s">
        <v>38</v>
      </c>
      <c r="M191" s="9">
        <v>0</v>
      </c>
      <c r="N191" s="5" t="s">
        <v>39</v>
      </c>
      <c r="O191" s="31"/>
      <c r="P191" s="32">
        <v>43013.5</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498</v>
      </c>
      <c r="B192" s="6" t="s">
        <v>499</v>
      </c>
      <c r="C192" s="6" t="s">
        <v>316</v>
      </c>
      <c r="D192" s="7" t="s">
        <v>34</v>
      </c>
      <c r="E192" s="28" t="s">
        <v>35</v>
      </c>
      <c r="F192" s="5" t="s">
        <v>36</v>
      </c>
      <c r="G192" s="6" t="s">
        <v>37</v>
      </c>
      <c r="H192" s="6" t="s">
        <v>38</v>
      </c>
      <c r="I192" s="6" t="s">
        <v>38</v>
      </c>
      <c r="J192" s="8" t="s">
        <v>38</v>
      </c>
      <c r="K192" s="5" t="s">
        <v>38</v>
      </c>
      <c r="L192" s="7" t="s">
        <v>38</v>
      </c>
      <c r="M192" s="9">
        <v>0</v>
      </c>
      <c r="N192" s="5" t="s">
        <v>39</v>
      </c>
      <c r="O192" s="31"/>
      <c r="P192" s="32">
        <v>43013.5</v>
      </c>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28" t="s">
        <v>500</v>
      </c>
      <c r="B193" s="6" t="s">
        <v>501</v>
      </c>
      <c r="C193" s="6" t="s">
        <v>316</v>
      </c>
      <c r="D193" s="7" t="s">
        <v>34</v>
      </c>
      <c r="E193" s="28" t="s">
        <v>35</v>
      </c>
      <c r="F193" s="5" t="s">
        <v>36</v>
      </c>
      <c r="G193" s="6" t="s">
        <v>37</v>
      </c>
      <c r="H193" s="6" t="s">
        <v>38</v>
      </c>
      <c r="I193" s="6" t="s">
        <v>38</v>
      </c>
      <c r="J193" s="8" t="s">
        <v>38</v>
      </c>
      <c r="K193" s="5" t="s">
        <v>38</v>
      </c>
      <c r="L193" s="7" t="s">
        <v>38</v>
      </c>
      <c r="M193" s="9">
        <v>0</v>
      </c>
      <c r="N193" s="5" t="s">
        <v>39</v>
      </c>
      <c r="O193" s="31"/>
      <c r="P193" s="32">
        <v>43013.5</v>
      </c>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38</v>
      </c>
    </row>
    <row r="194">
      <c r="A194" s="28" t="s">
        <v>502</v>
      </c>
      <c r="B194" s="6" t="s">
        <v>503</v>
      </c>
      <c r="C194" s="6" t="s">
        <v>316</v>
      </c>
      <c r="D194" s="7" t="s">
        <v>34</v>
      </c>
      <c r="E194" s="28" t="s">
        <v>35</v>
      </c>
      <c r="F194" s="5" t="s">
        <v>36</v>
      </c>
      <c r="G194" s="6" t="s">
        <v>37</v>
      </c>
      <c r="H194" s="6" t="s">
        <v>38</v>
      </c>
      <c r="I194" s="6" t="s">
        <v>38</v>
      </c>
      <c r="J194" s="8" t="s">
        <v>38</v>
      </c>
      <c r="K194" s="5" t="s">
        <v>38</v>
      </c>
      <c r="L194" s="7" t="s">
        <v>38</v>
      </c>
      <c r="M194" s="9">
        <v>0</v>
      </c>
      <c r="N194" s="5" t="s">
        <v>39</v>
      </c>
      <c r="O194" s="31"/>
      <c r="P194" s="32">
        <v>43013.5</v>
      </c>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504</v>
      </c>
      <c r="B195" s="6" t="s">
        <v>505</v>
      </c>
      <c r="C195" s="6" t="s">
        <v>316</v>
      </c>
      <c r="D195" s="7" t="s">
        <v>34</v>
      </c>
      <c r="E195" s="28" t="s">
        <v>35</v>
      </c>
      <c r="F195" s="5" t="s">
        <v>36</v>
      </c>
      <c r="G195" s="6" t="s">
        <v>37</v>
      </c>
      <c r="H195" s="6" t="s">
        <v>38</v>
      </c>
      <c r="I195" s="6" t="s">
        <v>38</v>
      </c>
      <c r="J195" s="8" t="s">
        <v>38</v>
      </c>
      <c r="K195" s="5" t="s">
        <v>38</v>
      </c>
      <c r="L195" s="7" t="s">
        <v>38</v>
      </c>
      <c r="M195" s="9">
        <v>0</v>
      </c>
      <c r="N195" s="5" t="s">
        <v>39</v>
      </c>
      <c r="O195" s="31"/>
      <c r="P195" s="32">
        <v>43013.5</v>
      </c>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28" t="s">
        <v>506</v>
      </c>
      <c r="B196" s="6" t="s">
        <v>507</v>
      </c>
      <c r="C196" s="6" t="s">
        <v>508</v>
      </c>
      <c r="D196" s="7" t="s">
        <v>34</v>
      </c>
      <c r="E196" s="28" t="s">
        <v>35</v>
      </c>
      <c r="F196" s="5" t="s">
        <v>22</v>
      </c>
      <c r="G196" s="6" t="s">
        <v>37</v>
      </c>
      <c r="H196" s="6" t="s">
        <v>38</v>
      </c>
      <c r="I196" s="6" t="s">
        <v>38</v>
      </c>
      <c r="J196" s="8" t="s">
        <v>38</v>
      </c>
      <c r="K196" s="5" t="s">
        <v>38</v>
      </c>
      <c r="L196" s="7" t="s">
        <v>38</v>
      </c>
      <c r="M196" s="9">
        <v>0</v>
      </c>
      <c r="N196" s="5" t="s">
        <v>39</v>
      </c>
      <c r="O196" s="31"/>
      <c r="P196" s="32">
        <v>43013.5</v>
      </c>
      <c r="Q196" s="28" t="s">
        <v>38</v>
      </c>
      <c r="R196" s="29" t="s">
        <v>38</v>
      </c>
      <c r="S196" s="28" t="s">
        <v>38</v>
      </c>
      <c r="T196" s="28" t="s">
        <v>38</v>
      </c>
      <c r="U196" s="5" t="s">
        <v>38</v>
      </c>
      <c r="V196" s="28" t="s">
        <v>38</v>
      </c>
      <c r="W196" s="7" t="s">
        <v>509</v>
      </c>
      <c r="X196" s="7" t="s">
        <v>38</v>
      </c>
      <c r="Y196" s="5" t="s">
        <v>72</v>
      </c>
      <c r="Z196" s="5" t="s">
        <v>39</v>
      </c>
      <c r="AA196" s="6" t="s">
        <v>38</v>
      </c>
      <c r="AB196" s="6" t="s">
        <v>38</v>
      </c>
      <c r="AC196" s="6" t="s">
        <v>38</v>
      </c>
      <c r="AD196" s="6" t="s">
        <v>38</v>
      </c>
      <c r="AE196" s="6" t="s">
        <v>38</v>
      </c>
    </row>
    <row r="197">
      <c r="A197" s="28" t="s">
        <v>510</v>
      </c>
      <c r="B197" s="6" t="s">
        <v>511</v>
      </c>
      <c r="C197" s="6" t="s">
        <v>303</v>
      </c>
      <c r="D197" s="7" t="s">
        <v>34</v>
      </c>
      <c r="E197" s="28" t="s">
        <v>35</v>
      </c>
      <c r="F197" s="5" t="s">
        <v>36</v>
      </c>
      <c r="G197" s="6" t="s">
        <v>37</v>
      </c>
      <c r="H197" s="6" t="s">
        <v>38</v>
      </c>
      <c r="I197" s="6" t="s">
        <v>38</v>
      </c>
      <c r="J197" s="8" t="s">
        <v>38</v>
      </c>
      <c r="K197" s="5" t="s">
        <v>38</v>
      </c>
      <c r="L197" s="7" t="s">
        <v>38</v>
      </c>
      <c r="M197" s="9">
        <v>0</v>
      </c>
      <c r="N197" s="5" t="s">
        <v>39</v>
      </c>
      <c r="O197" s="31"/>
      <c r="P197" s="32">
        <v>43013.5</v>
      </c>
      <c r="Q197" s="28" t="s">
        <v>38</v>
      </c>
      <c r="R197" s="29" t="s">
        <v>38</v>
      </c>
      <c r="S197" s="28" t="s">
        <v>38</v>
      </c>
      <c r="T197" s="28" t="s">
        <v>38</v>
      </c>
      <c r="U197" s="5" t="s">
        <v>38</v>
      </c>
      <c r="V197" s="28" t="s">
        <v>38</v>
      </c>
      <c r="W197" s="7" t="s">
        <v>38</v>
      </c>
      <c r="X197" s="7" t="s">
        <v>38</v>
      </c>
      <c r="Y197" s="5" t="s">
        <v>38</v>
      </c>
      <c r="Z197" s="5" t="s">
        <v>38</v>
      </c>
      <c r="AA197" s="6" t="s">
        <v>38</v>
      </c>
      <c r="AB197" s="6" t="s">
        <v>38</v>
      </c>
      <c r="AC197" s="6" t="s">
        <v>38</v>
      </c>
      <c r="AD197" s="6" t="s">
        <v>38</v>
      </c>
      <c r="AE197" s="6" t="s">
        <v>38</v>
      </c>
    </row>
    <row r="198">
      <c r="A198" s="28" t="s">
        <v>512</v>
      </c>
      <c r="B198" s="6" t="s">
        <v>513</v>
      </c>
      <c r="C198" s="6" t="s">
        <v>303</v>
      </c>
      <c r="D198" s="7" t="s">
        <v>34</v>
      </c>
      <c r="E198" s="28" t="s">
        <v>35</v>
      </c>
      <c r="F198" s="5" t="s">
        <v>36</v>
      </c>
      <c r="G198" s="6" t="s">
        <v>37</v>
      </c>
      <c r="H198" s="6" t="s">
        <v>38</v>
      </c>
      <c r="I198" s="6" t="s">
        <v>38</v>
      </c>
      <c r="J198" s="8" t="s">
        <v>38</v>
      </c>
      <c r="K198" s="5" t="s">
        <v>38</v>
      </c>
      <c r="L198" s="7" t="s">
        <v>38</v>
      </c>
      <c r="M198" s="9">
        <v>0</v>
      </c>
      <c r="N198" s="5" t="s">
        <v>39</v>
      </c>
      <c r="O198" s="31"/>
      <c r="P198" s="32">
        <v>43013.5</v>
      </c>
      <c r="Q198" s="28" t="s">
        <v>38</v>
      </c>
      <c r="R198" s="29" t="s">
        <v>38</v>
      </c>
      <c r="S198" s="28" t="s">
        <v>38</v>
      </c>
      <c r="T198" s="28" t="s">
        <v>38</v>
      </c>
      <c r="U198" s="5" t="s">
        <v>38</v>
      </c>
      <c r="V198" s="28" t="s">
        <v>38</v>
      </c>
      <c r="W198" s="7" t="s">
        <v>38</v>
      </c>
      <c r="X198" s="7" t="s">
        <v>38</v>
      </c>
      <c r="Y198" s="5" t="s">
        <v>38</v>
      </c>
      <c r="Z198" s="5" t="s">
        <v>38</v>
      </c>
      <c r="AA198" s="6" t="s">
        <v>38</v>
      </c>
      <c r="AB198" s="6" t="s">
        <v>38</v>
      </c>
      <c r="AC198" s="6" t="s">
        <v>38</v>
      </c>
      <c r="AD198" s="6" t="s">
        <v>38</v>
      </c>
      <c r="AE198" s="6" t="s">
        <v>38</v>
      </c>
    </row>
    <row r="199">
      <c r="A199" s="28" t="s">
        <v>514</v>
      </c>
      <c r="B199" s="6" t="s">
        <v>515</v>
      </c>
      <c r="C199" s="6" t="s">
        <v>303</v>
      </c>
      <c r="D199" s="7" t="s">
        <v>34</v>
      </c>
      <c r="E199" s="28" t="s">
        <v>35</v>
      </c>
      <c r="F199" s="5" t="s">
        <v>36</v>
      </c>
      <c r="G199" s="6" t="s">
        <v>37</v>
      </c>
      <c r="H199" s="6" t="s">
        <v>38</v>
      </c>
      <c r="I199" s="6" t="s">
        <v>38</v>
      </c>
      <c r="J199" s="8" t="s">
        <v>38</v>
      </c>
      <c r="K199" s="5" t="s">
        <v>38</v>
      </c>
      <c r="L199" s="7" t="s">
        <v>38</v>
      </c>
      <c r="M199" s="9">
        <v>0</v>
      </c>
      <c r="N199" s="5" t="s">
        <v>39</v>
      </c>
      <c r="O199" s="31"/>
      <c r="P199" s="32">
        <v>43013.5</v>
      </c>
      <c r="Q199" s="28" t="s">
        <v>38</v>
      </c>
      <c r="R199" s="29" t="s">
        <v>38</v>
      </c>
      <c r="S199" s="28" t="s">
        <v>38</v>
      </c>
      <c r="T199" s="28" t="s">
        <v>38</v>
      </c>
      <c r="U199" s="5" t="s">
        <v>38</v>
      </c>
      <c r="V199" s="28" t="s">
        <v>38</v>
      </c>
      <c r="W199" s="7" t="s">
        <v>38</v>
      </c>
      <c r="X199" s="7" t="s">
        <v>38</v>
      </c>
      <c r="Y199" s="5" t="s">
        <v>38</v>
      </c>
      <c r="Z199" s="5" t="s">
        <v>38</v>
      </c>
      <c r="AA199" s="6" t="s">
        <v>38</v>
      </c>
      <c r="AB199" s="6" t="s">
        <v>38</v>
      </c>
      <c r="AC199" s="6" t="s">
        <v>38</v>
      </c>
      <c r="AD199" s="6" t="s">
        <v>38</v>
      </c>
      <c r="AE199" s="6" t="s">
        <v>38</v>
      </c>
    </row>
    <row r="200">
      <c r="A200" s="28" t="s">
        <v>516</v>
      </c>
      <c r="B200" s="6" t="s">
        <v>513</v>
      </c>
      <c r="C200" s="6" t="s">
        <v>303</v>
      </c>
      <c r="D200" s="7" t="s">
        <v>34</v>
      </c>
      <c r="E200" s="28" t="s">
        <v>35</v>
      </c>
      <c r="F200" s="5" t="s">
        <v>36</v>
      </c>
      <c r="G200" s="6" t="s">
        <v>37</v>
      </c>
      <c r="H200" s="6" t="s">
        <v>38</v>
      </c>
      <c r="I200" s="6" t="s">
        <v>38</v>
      </c>
      <c r="J200" s="8" t="s">
        <v>38</v>
      </c>
      <c r="K200" s="5" t="s">
        <v>38</v>
      </c>
      <c r="L200" s="7" t="s">
        <v>38</v>
      </c>
      <c r="M200" s="9">
        <v>0</v>
      </c>
      <c r="N200" s="5" t="s">
        <v>39</v>
      </c>
      <c r="O200" s="31"/>
      <c r="P200" s="32">
        <v>43013.5</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30" t="s">
        <v>517</v>
      </c>
      <c r="B201" s="6" t="s">
        <v>518</v>
      </c>
      <c r="C201" s="6" t="s">
        <v>303</v>
      </c>
      <c r="D201" s="7" t="s">
        <v>34</v>
      </c>
      <c r="E201" s="28" t="s">
        <v>35</v>
      </c>
      <c r="F201" s="5" t="s">
        <v>36</v>
      </c>
      <c r="G201" s="6" t="s">
        <v>37</v>
      </c>
      <c r="H201" s="6" t="s">
        <v>38</v>
      </c>
      <c r="I201" s="6" t="s">
        <v>38</v>
      </c>
      <c r="J201" s="8" t="s">
        <v>38</v>
      </c>
      <c r="K201" s="5" t="s">
        <v>38</v>
      </c>
      <c r="L201" s="7" t="s">
        <v>38</v>
      </c>
      <c r="M201" s="9">
        <v>0</v>
      </c>
      <c r="N201" s="5" t="s">
        <v>39</v>
      </c>
      <c r="O201" s="31"/>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28" t="s">
        <v>519</v>
      </c>
      <c r="B202" s="6" t="s">
        <v>520</v>
      </c>
      <c r="C202" s="6" t="s">
        <v>521</v>
      </c>
      <c r="D202" s="7" t="s">
        <v>34</v>
      </c>
      <c r="E202" s="28" t="s">
        <v>35</v>
      </c>
      <c r="F202" s="5" t="s">
        <v>36</v>
      </c>
      <c r="G202" s="6" t="s">
        <v>37</v>
      </c>
      <c r="H202" s="6" t="s">
        <v>38</v>
      </c>
      <c r="I202" s="6" t="s">
        <v>38</v>
      </c>
      <c r="J202" s="8" t="s">
        <v>38</v>
      </c>
      <c r="K202" s="5" t="s">
        <v>38</v>
      </c>
      <c r="L202" s="7" t="s">
        <v>38</v>
      </c>
      <c r="M202" s="9">
        <v>0</v>
      </c>
      <c r="N202" s="5" t="s">
        <v>39</v>
      </c>
      <c r="O202" s="31"/>
      <c r="P202" s="32">
        <v>43013.5</v>
      </c>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28" t="s">
        <v>522</v>
      </c>
      <c r="B203" s="6" t="s">
        <v>523</v>
      </c>
      <c r="C203" s="6" t="s">
        <v>521</v>
      </c>
      <c r="D203" s="7" t="s">
        <v>34</v>
      </c>
      <c r="E203" s="28" t="s">
        <v>35</v>
      </c>
      <c r="F203" s="5" t="s">
        <v>36</v>
      </c>
      <c r="G203" s="6" t="s">
        <v>37</v>
      </c>
      <c r="H203" s="6" t="s">
        <v>38</v>
      </c>
      <c r="I203" s="6" t="s">
        <v>38</v>
      </c>
      <c r="J203" s="8" t="s">
        <v>38</v>
      </c>
      <c r="K203" s="5" t="s">
        <v>38</v>
      </c>
      <c r="L203" s="7" t="s">
        <v>38</v>
      </c>
      <c r="M203" s="9">
        <v>0</v>
      </c>
      <c r="N203" s="5" t="s">
        <v>39</v>
      </c>
      <c r="O203" s="31"/>
      <c r="P203" s="32">
        <v>43013.5</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524</v>
      </c>
      <c r="B204" s="6" t="s">
        <v>525</v>
      </c>
      <c r="C204" s="6" t="s">
        <v>521</v>
      </c>
      <c r="D204" s="7" t="s">
        <v>34</v>
      </c>
      <c r="E204" s="28" t="s">
        <v>35</v>
      </c>
      <c r="F204" s="5" t="s">
        <v>36</v>
      </c>
      <c r="G204" s="6" t="s">
        <v>37</v>
      </c>
      <c r="H204" s="6" t="s">
        <v>38</v>
      </c>
      <c r="I204" s="6" t="s">
        <v>38</v>
      </c>
      <c r="J204" s="8" t="s">
        <v>38</v>
      </c>
      <c r="K204" s="5" t="s">
        <v>38</v>
      </c>
      <c r="L204" s="7" t="s">
        <v>38</v>
      </c>
      <c r="M204" s="9">
        <v>0</v>
      </c>
      <c r="N204" s="5" t="s">
        <v>39</v>
      </c>
      <c r="O204" s="31"/>
      <c r="P204" s="32">
        <v>43013.5</v>
      </c>
      <c r="Q204" s="28" t="s">
        <v>38</v>
      </c>
      <c r="R204" s="29" t="s">
        <v>38</v>
      </c>
      <c r="S204" s="28" t="s">
        <v>38</v>
      </c>
      <c r="T204" s="28" t="s">
        <v>38</v>
      </c>
      <c r="U204" s="5" t="s">
        <v>38</v>
      </c>
      <c r="V204" s="28" t="s">
        <v>38</v>
      </c>
      <c r="W204" s="7" t="s">
        <v>38</v>
      </c>
      <c r="X204" s="7" t="s">
        <v>38</v>
      </c>
      <c r="Y204" s="5" t="s">
        <v>38</v>
      </c>
      <c r="Z204" s="5" t="s">
        <v>38</v>
      </c>
      <c r="AA204" s="6" t="s">
        <v>38</v>
      </c>
      <c r="AB204" s="6" t="s">
        <v>38</v>
      </c>
      <c r="AC204" s="6" t="s">
        <v>38</v>
      </c>
      <c r="AD204" s="6" t="s">
        <v>38</v>
      </c>
      <c r="AE204" s="6" t="s">
        <v>38</v>
      </c>
    </row>
    <row r="205">
      <c r="A205" s="28" t="s">
        <v>526</v>
      </c>
      <c r="B205" s="6" t="s">
        <v>527</v>
      </c>
      <c r="C205" s="6" t="s">
        <v>521</v>
      </c>
      <c r="D205" s="7" t="s">
        <v>34</v>
      </c>
      <c r="E205" s="28" t="s">
        <v>35</v>
      </c>
      <c r="F205" s="5" t="s">
        <v>36</v>
      </c>
      <c r="G205" s="6" t="s">
        <v>37</v>
      </c>
      <c r="H205" s="6" t="s">
        <v>38</v>
      </c>
      <c r="I205" s="6" t="s">
        <v>38</v>
      </c>
      <c r="J205" s="8" t="s">
        <v>38</v>
      </c>
      <c r="K205" s="5" t="s">
        <v>38</v>
      </c>
      <c r="L205" s="7" t="s">
        <v>38</v>
      </c>
      <c r="M205" s="9">
        <v>0</v>
      </c>
      <c r="N205" s="5" t="s">
        <v>39</v>
      </c>
      <c r="O205" s="31"/>
      <c r="P205" s="32">
        <v>43013.5</v>
      </c>
      <c r="Q205" s="28" t="s">
        <v>38</v>
      </c>
      <c r="R205" s="29" t="s">
        <v>38</v>
      </c>
      <c r="S205" s="28" t="s">
        <v>38</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28" t="s">
        <v>528</v>
      </c>
      <c r="B206" s="6" t="s">
        <v>529</v>
      </c>
      <c r="C206" s="6" t="s">
        <v>521</v>
      </c>
      <c r="D206" s="7" t="s">
        <v>34</v>
      </c>
      <c r="E206" s="28" t="s">
        <v>35</v>
      </c>
      <c r="F206" s="5" t="s">
        <v>22</v>
      </c>
      <c r="G206" s="6" t="s">
        <v>37</v>
      </c>
      <c r="H206" s="6" t="s">
        <v>38</v>
      </c>
      <c r="I206" s="6" t="s">
        <v>38</v>
      </c>
      <c r="J206" s="8" t="s">
        <v>38</v>
      </c>
      <c r="K206" s="5" t="s">
        <v>38</v>
      </c>
      <c r="L206" s="7" t="s">
        <v>38</v>
      </c>
      <c r="M206" s="9">
        <v>0</v>
      </c>
      <c r="N206" s="5" t="s">
        <v>39</v>
      </c>
      <c r="O206" s="31"/>
      <c r="P206" s="32">
        <v>43013.5</v>
      </c>
      <c r="Q206" s="28" t="s">
        <v>38</v>
      </c>
      <c r="R206" s="29" t="s">
        <v>38</v>
      </c>
      <c r="S206" s="28" t="s">
        <v>38</v>
      </c>
      <c r="T206" s="28" t="s">
        <v>38</v>
      </c>
      <c r="U206" s="5" t="s">
        <v>38</v>
      </c>
      <c r="V206" s="28" t="s">
        <v>38</v>
      </c>
      <c r="W206" s="7" t="s">
        <v>530</v>
      </c>
      <c r="X206" s="7" t="s">
        <v>38</v>
      </c>
      <c r="Y206" s="5" t="s">
        <v>72</v>
      </c>
      <c r="Z206" s="5" t="s">
        <v>531</v>
      </c>
      <c r="AA206" s="6" t="s">
        <v>38</v>
      </c>
      <c r="AB206" s="6" t="s">
        <v>38</v>
      </c>
      <c r="AC206" s="6" t="s">
        <v>38</v>
      </c>
      <c r="AD206" s="6" t="s">
        <v>38</v>
      </c>
      <c r="AE206" s="6" t="s">
        <v>38</v>
      </c>
    </row>
    <row r="207">
      <c r="A207" s="28" t="s">
        <v>532</v>
      </c>
      <c r="B207" s="6" t="s">
        <v>529</v>
      </c>
      <c r="C207" s="6" t="s">
        <v>521</v>
      </c>
      <c r="D207" s="7" t="s">
        <v>34</v>
      </c>
      <c r="E207" s="28" t="s">
        <v>35</v>
      </c>
      <c r="F207" s="5" t="s">
        <v>22</v>
      </c>
      <c r="G207" s="6" t="s">
        <v>37</v>
      </c>
      <c r="H207" s="6" t="s">
        <v>38</v>
      </c>
      <c r="I207" s="6" t="s">
        <v>38</v>
      </c>
      <c r="J207" s="8" t="s">
        <v>38</v>
      </c>
      <c r="K207" s="5" t="s">
        <v>38</v>
      </c>
      <c r="L207" s="7" t="s">
        <v>38</v>
      </c>
      <c r="M207" s="9">
        <v>0</v>
      </c>
      <c r="N207" s="5" t="s">
        <v>39</v>
      </c>
      <c r="O207" s="31"/>
      <c r="P207" s="32">
        <v>43013.5</v>
      </c>
      <c r="Q207" s="28" t="s">
        <v>38</v>
      </c>
      <c r="R207" s="29" t="s">
        <v>38</v>
      </c>
      <c r="S207" s="28" t="s">
        <v>38</v>
      </c>
      <c r="T207" s="28" t="s">
        <v>38</v>
      </c>
      <c r="U207" s="5" t="s">
        <v>38</v>
      </c>
      <c r="V207" s="28" t="s">
        <v>38</v>
      </c>
      <c r="W207" s="7" t="s">
        <v>533</v>
      </c>
      <c r="X207" s="7" t="s">
        <v>38</v>
      </c>
      <c r="Y207" s="5" t="s">
        <v>107</v>
      </c>
      <c r="Z207" s="5" t="s">
        <v>531</v>
      </c>
      <c r="AA207" s="6" t="s">
        <v>38</v>
      </c>
      <c r="AB207" s="6" t="s">
        <v>38</v>
      </c>
      <c r="AC207" s="6" t="s">
        <v>38</v>
      </c>
      <c r="AD207" s="6" t="s">
        <v>38</v>
      </c>
      <c r="AE207" s="6" t="s">
        <v>38</v>
      </c>
    </row>
    <row r="208">
      <c r="A208" s="28" t="s">
        <v>534</v>
      </c>
      <c r="B208" s="6" t="s">
        <v>535</v>
      </c>
      <c r="C208" s="6" t="s">
        <v>521</v>
      </c>
      <c r="D208" s="7" t="s">
        <v>34</v>
      </c>
      <c r="E208" s="28" t="s">
        <v>35</v>
      </c>
      <c r="F208" s="5" t="s">
        <v>22</v>
      </c>
      <c r="G208" s="6" t="s">
        <v>37</v>
      </c>
      <c r="H208" s="6" t="s">
        <v>38</v>
      </c>
      <c r="I208" s="6" t="s">
        <v>38</v>
      </c>
      <c r="J208" s="8" t="s">
        <v>38</v>
      </c>
      <c r="K208" s="5" t="s">
        <v>38</v>
      </c>
      <c r="L208" s="7" t="s">
        <v>38</v>
      </c>
      <c r="M208" s="9">
        <v>0</v>
      </c>
      <c r="N208" s="5" t="s">
        <v>39</v>
      </c>
      <c r="O208" s="31"/>
      <c r="P208" s="32">
        <v>43013.5</v>
      </c>
      <c r="Q208" s="28" t="s">
        <v>38</v>
      </c>
      <c r="R208" s="29" t="s">
        <v>38</v>
      </c>
      <c r="S208" s="28" t="s">
        <v>38</v>
      </c>
      <c r="T208" s="28" t="s">
        <v>38</v>
      </c>
      <c r="U208" s="5" t="s">
        <v>38</v>
      </c>
      <c r="V208" s="28" t="s">
        <v>38</v>
      </c>
      <c r="W208" s="7" t="s">
        <v>536</v>
      </c>
      <c r="X208" s="7" t="s">
        <v>38</v>
      </c>
      <c r="Y208" s="5" t="s">
        <v>72</v>
      </c>
      <c r="Z208" s="5" t="s">
        <v>39</v>
      </c>
      <c r="AA208" s="6" t="s">
        <v>38</v>
      </c>
      <c r="AB208" s="6" t="s">
        <v>38</v>
      </c>
      <c r="AC208" s="6" t="s">
        <v>38</v>
      </c>
      <c r="AD208" s="6" t="s">
        <v>38</v>
      </c>
      <c r="AE208" s="6" t="s">
        <v>38</v>
      </c>
    </row>
    <row r="209">
      <c r="A209" s="28" t="s">
        <v>537</v>
      </c>
      <c r="B209" s="6" t="s">
        <v>538</v>
      </c>
      <c r="C209" s="6" t="s">
        <v>521</v>
      </c>
      <c r="D209" s="7" t="s">
        <v>34</v>
      </c>
      <c r="E209" s="28" t="s">
        <v>35</v>
      </c>
      <c r="F209" s="5" t="s">
        <v>36</v>
      </c>
      <c r="G209" s="6" t="s">
        <v>37</v>
      </c>
      <c r="H209" s="6" t="s">
        <v>38</v>
      </c>
      <c r="I209" s="6" t="s">
        <v>38</v>
      </c>
      <c r="J209" s="8" t="s">
        <v>38</v>
      </c>
      <c r="K209" s="5" t="s">
        <v>38</v>
      </c>
      <c r="L209" s="7" t="s">
        <v>38</v>
      </c>
      <c r="M209" s="9">
        <v>0</v>
      </c>
      <c r="N209" s="5" t="s">
        <v>39</v>
      </c>
      <c r="O209" s="31"/>
      <c r="P209" s="32">
        <v>43013.5</v>
      </c>
      <c r="Q209" s="28" t="s">
        <v>38</v>
      </c>
      <c r="R209" s="29" t="s">
        <v>38</v>
      </c>
      <c r="S209" s="28" t="s">
        <v>38</v>
      </c>
      <c r="T209" s="28" t="s">
        <v>38</v>
      </c>
      <c r="U209" s="5" t="s">
        <v>38</v>
      </c>
      <c r="V209" s="28" t="s">
        <v>38</v>
      </c>
      <c r="W209" s="7" t="s">
        <v>38</v>
      </c>
      <c r="X209" s="7" t="s">
        <v>38</v>
      </c>
      <c r="Y209" s="5" t="s">
        <v>38</v>
      </c>
      <c r="Z209" s="5" t="s">
        <v>38</v>
      </c>
      <c r="AA209" s="6" t="s">
        <v>38</v>
      </c>
      <c r="AB209" s="6" t="s">
        <v>38</v>
      </c>
      <c r="AC209" s="6" t="s">
        <v>38</v>
      </c>
      <c r="AD209" s="6" t="s">
        <v>38</v>
      </c>
      <c r="AE209" s="6" t="s">
        <v>38</v>
      </c>
    </row>
    <row r="210">
      <c r="A210" s="28" t="s">
        <v>539</v>
      </c>
      <c r="B210" s="6" t="s">
        <v>540</v>
      </c>
      <c r="C210" s="6" t="s">
        <v>521</v>
      </c>
      <c r="D210" s="7" t="s">
        <v>34</v>
      </c>
      <c r="E210" s="28" t="s">
        <v>35</v>
      </c>
      <c r="F210" s="5" t="s">
        <v>36</v>
      </c>
      <c r="G210" s="6" t="s">
        <v>37</v>
      </c>
      <c r="H210" s="6" t="s">
        <v>38</v>
      </c>
      <c r="I210" s="6" t="s">
        <v>38</v>
      </c>
      <c r="J210" s="8" t="s">
        <v>38</v>
      </c>
      <c r="K210" s="5" t="s">
        <v>38</v>
      </c>
      <c r="L210" s="7" t="s">
        <v>38</v>
      </c>
      <c r="M210" s="9">
        <v>0</v>
      </c>
      <c r="N210" s="5" t="s">
        <v>39</v>
      </c>
      <c r="O210" s="31"/>
      <c r="P210" s="32">
        <v>43013.5</v>
      </c>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28" t="s">
        <v>541</v>
      </c>
      <c r="B211" s="6" t="s">
        <v>542</v>
      </c>
      <c r="C211" s="6" t="s">
        <v>521</v>
      </c>
      <c r="D211" s="7" t="s">
        <v>34</v>
      </c>
      <c r="E211" s="28" t="s">
        <v>35</v>
      </c>
      <c r="F211" s="5" t="s">
        <v>22</v>
      </c>
      <c r="G211" s="6" t="s">
        <v>37</v>
      </c>
      <c r="H211" s="6" t="s">
        <v>38</v>
      </c>
      <c r="I211" s="6" t="s">
        <v>38</v>
      </c>
      <c r="J211" s="8" t="s">
        <v>38</v>
      </c>
      <c r="K211" s="5" t="s">
        <v>38</v>
      </c>
      <c r="L211" s="7" t="s">
        <v>38</v>
      </c>
      <c r="M211" s="9">
        <v>0</v>
      </c>
      <c r="N211" s="5" t="s">
        <v>39</v>
      </c>
      <c r="O211" s="31"/>
      <c r="P211" s="32">
        <v>43013.5</v>
      </c>
      <c r="Q211" s="28" t="s">
        <v>38</v>
      </c>
      <c r="R211" s="29" t="s">
        <v>38</v>
      </c>
      <c r="S211" s="28" t="s">
        <v>38</v>
      </c>
      <c r="T211" s="28" t="s">
        <v>38</v>
      </c>
      <c r="U211" s="5" t="s">
        <v>38</v>
      </c>
      <c r="V211" s="28" t="s">
        <v>38</v>
      </c>
      <c r="W211" s="7" t="s">
        <v>543</v>
      </c>
      <c r="X211" s="7" t="s">
        <v>38</v>
      </c>
      <c r="Y211" s="5" t="s">
        <v>72</v>
      </c>
      <c r="Z211" s="5" t="s">
        <v>39</v>
      </c>
      <c r="AA211" s="6" t="s">
        <v>38</v>
      </c>
      <c r="AB211" s="6" t="s">
        <v>38</v>
      </c>
      <c r="AC211" s="6" t="s">
        <v>38</v>
      </c>
      <c r="AD211" s="6" t="s">
        <v>38</v>
      </c>
      <c r="AE211" s="6" t="s">
        <v>38</v>
      </c>
    </row>
    <row r="212">
      <c r="A212" s="28" t="s">
        <v>544</v>
      </c>
      <c r="B212" s="6" t="s">
        <v>545</v>
      </c>
      <c r="C212" s="6" t="s">
        <v>521</v>
      </c>
      <c r="D212" s="7" t="s">
        <v>34</v>
      </c>
      <c r="E212" s="28" t="s">
        <v>35</v>
      </c>
      <c r="F212" s="5" t="s">
        <v>36</v>
      </c>
      <c r="G212" s="6" t="s">
        <v>37</v>
      </c>
      <c r="H212" s="6" t="s">
        <v>38</v>
      </c>
      <c r="I212" s="6" t="s">
        <v>38</v>
      </c>
      <c r="J212" s="8" t="s">
        <v>38</v>
      </c>
      <c r="K212" s="5" t="s">
        <v>38</v>
      </c>
      <c r="L212" s="7" t="s">
        <v>38</v>
      </c>
      <c r="M212" s="9">
        <v>0</v>
      </c>
      <c r="N212" s="5" t="s">
        <v>39</v>
      </c>
      <c r="O212" s="31"/>
      <c r="P212" s="32">
        <v>43013.5</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546</v>
      </c>
      <c r="B213" s="6" t="s">
        <v>547</v>
      </c>
      <c r="C213" s="6" t="s">
        <v>521</v>
      </c>
      <c r="D213" s="7" t="s">
        <v>34</v>
      </c>
      <c r="E213" s="28" t="s">
        <v>35</v>
      </c>
      <c r="F213" s="5" t="s">
        <v>323</v>
      </c>
      <c r="G213" s="6" t="s">
        <v>37</v>
      </c>
      <c r="H213" s="6" t="s">
        <v>38</v>
      </c>
      <c r="I213" s="6" t="s">
        <v>38</v>
      </c>
      <c r="J213" s="8" t="s">
        <v>38</v>
      </c>
      <c r="K213" s="5" t="s">
        <v>38</v>
      </c>
      <c r="L213" s="7" t="s">
        <v>38</v>
      </c>
      <c r="M213" s="9">
        <v>0</v>
      </c>
      <c r="N213" s="5" t="s">
        <v>39</v>
      </c>
      <c r="O213" s="31"/>
      <c r="P213" s="32">
        <v>43013.5</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548</v>
      </c>
      <c r="B214" s="6" t="s">
        <v>549</v>
      </c>
      <c r="C214" s="6" t="s">
        <v>521</v>
      </c>
      <c r="D214" s="7" t="s">
        <v>34</v>
      </c>
      <c r="E214" s="28" t="s">
        <v>35</v>
      </c>
      <c r="F214" s="5" t="s">
        <v>36</v>
      </c>
      <c r="G214" s="6" t="s">
        <v>37</v>
      </c>
      <c r="H214" s="6" t="s">
        <v>38</v>
      </c>
      <c r="I214" s="6" t="s">
        <v>38</v>
      </c>
      <c r="J214" s="8" t="s">
        <v>38</v>
      </c>
      <c r="K214" s="5" t="s">
        <v>38</v>
      </c>
      <c r="L214" s="7" t="s">
        <v>38</v>
      </c>
      <c r="M214" s="9">
        <v>0</v>
      </c>
      <c r="N214" s="5" t="s">
        <v>39</v>
      </c>
      <c r="O214" s="31"/>
      <c r="P214" s="32">
        <v>43013.5</v>
      </c>
      <c r="Q214" s="28" t="s">
        <v>38</v>
      </c>
      <c r="R214" s="29" t="s">
        <v>38</v>
      </c>
      <c r="S214" s="28" t="s">
        <v>38</v>
      </c>
      <c r="T214" s="28" t="s">
        <v>38</v>
      </c>
      <c r="U214" s="5" t="s">
        <v>38</v>
      </c>
      <c r="V214" s="28" t="s">
        <v>38</v>
      </c>
      <c r="W214" s="7" t="s">
        <v>38</v>
      </c>
      <c r="X214" s="7" t="s">
        <v>38</v>
      </c>
      <c r="Y214" s="5" t="s">
        <v>38</v>
      </c>
      <c r="Z214" s="5" t="s">
        <v>38</v>
      </c>
      <c r="AA214" s="6" t="s">
        <v>38</v>
      </c>
      <c r="AB214" s="6" t="s">
        <v>38</v>
      </c>
      <c r="AC214" s="6" t="s">
        <v>38</v>
      </c>
      <c r="AD214" s="6" t="s">
        <v>38</v>
      </c>
      <c r="AE214" s="6" t="s">
        <v>38</v>
      </c>
    </row>
    <row r="215">
      <c r="A215" s="28" t="s">
        <v>550</v>
      </c>
      <c r="B215" s="6" t="s">
        <v>551</v>
      </c>
      <c r="C215" s="6" t="s">
        <v>521</v>
      </c>
      <c r="D215" s="7" t="s">
        <v>34</v>
      </c>
      <c r="E215" s="28" t="s">
        <v>35</v>
      </c>
      <c r="F215" s="5" t="s">
        <v>36</v>
      </c>
      <c r="G215" s="6" t="s">
        <v>37</v>
      </c>
      <c r="H215" s="6" t="s">
        <v>38</v>
      </c>
      <c r="I215" s="6" t="s">
        <v>38</v>
      </c>
      <c r="J215" s="8" t="s">
        <v>38</v>
      </c>
      <c r="K215" s="5" t="s">
        <v>38</v>
      </c>
      <c r="L215" s="7" t="s">
        <v>38</v>
      </c>
      <c r="M215" s="9">
        <v>0</v>
      </c>
      <c r="N215" s="5" t="s">
        <v>39</v>
      </c>
      <c r="O215" s="31"/>
      <c r="P215" s="32">
        <v>43013.5</v>
      </c>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552</v>
      </c>
      <c r="B216" s="6" t="s">
        <v>553</v>
      </c>
      <c r="C216" s="6" t="s">
        <v>521</v>
      </c>
      <c r="D216" s="7" t="s">
        <v>34</v>
      </c>
      <c r="E216" s="28" t="s">
        <v>35</v>
      </c>
      <c r="F216" s="5" t="s">
        <v>36</v>
      </c>
      <c r="G216" s="6" t="s">
        <v>37</v>
      </c>
      <c r="H216" s="6" t="s">
        <v>38</v>
      </c>
      <c r="I216" s="6" t="s">
        <v>38</v>
      </c>
      <c r="J216" s="8" t="s">
        <v>38</v>
      </c>
      <c r="K216" s="5" t="s">
        <v>38</v>
      </c>
      <c r="L216" s="7" t="s">
        <v>38</v>
      </c>
      <c r="M216" s="9">
        <v>0</v>
      </c>
      <c r="N216" s="5" t="s">
        <v>39</v>
      </c>
      <c r="O216" s="31"/>
      <c r="P216" s="32">
        <v>43013.5</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554</v>
      </c>
      <c r="B217" s="6" t="s">
        <v>555</v>
      </c>
      <c r="C217" s="6" t="s">
        <v>521</v>
      </c>
      <c r="D217" s="7" t="s">
        <v>34</v>
      </c>
      <c r="E217" s="28" t="s">
        <v>35</v>
      </c>
      <c r="F217" s="5" t="s">
        <v>22</v>
      </c>
      <c r="G217" s="6" t="s">
        <v>37</v>
      </c>
      <c r="H217" s="6" t="s">
        <v>38</v>
      </c>
      <c r="I217" s="6" t="s">
        <v>38</v>
      </c>
      <c r="J217" s="8" t="s">
        <v>38</v>
      </c>
      <c r="K217" s="5" t="s">
        <v>38</v>
      </c>
      <c r="L217" s="7" t="s">
        <v>38</v>
      </c>
      <c r="M217" s="9">
        <v>0</v>
      </c>
      <c r="N217" s="5" t="s">
        <v>39</v>
      </c>
      <c r="O217" s="31"/>
      <c r="P217" s="32">
        <v>43013.5</v>
      </c>
      <c r="Q217" s="28" t="s">
        <v>38</v>
      </c>
      <c r="R217" s="29" t="s">
        <v>38</v>
      </c>
      <c r="S217" s="28" t="s">
        <v>38</v>
      </c>
      <c r="T217" s="28" t="s">
        <v>38</v>
      </c>
      <c r="U217" s="5" t="s">
        <v>38</v>
      </c>
      <c r="V217" s="28" t="s">
        <v>38</v>
      </c>
      <c r="W217" s="7" t="s">
        <v>556</v>
      </c>
      <c r="X217" s="7" t="s">
        <v>38</v>
      </c>
      <c r="Y217" s="5" t="s">
        <v>72</v>
      </c>
      <c r="Z217" s="5" t="s">
        <v>80</v>
      </c>
      <c r="AA217" s="6" t="s">
        <v>38</v>
      </c>
      <c r="AB217" s="6" t="s">
        <v>38</v>
      </c>
      <c r="AC217" s="6" t="s">
        <v>38</v>
      </c>
      <c r="AD217" s="6" t="s">
        <v>38</v>
      </c>
      <c r="AE217" s="6" t="s">
        <v>38</v>
      </c>
    </row>
    <row r="218">
      <c r="A218" s="28" t="s">
        <v>557</v>
      </c>
      <c r="B218" s="6" t="s">
        <v>558</v>
      </c>
      <c r="C218" s="6" t="s">
        <v>76</v>
      </c>
      <c r="D218" s="7" t="s">
        <v>34</v>
      </c>
      <c r="E218" s="28" t="s">
        <v>35</v>
      </c>
      <c r="F218" s="5" t="s">
        <v>36</v>
      </c>
      <c r="G218" s="6" t="s">
        <v>37</v>
      </c>
      <c r="H218" s="6" t="s">
        <v>38</v>
      </c>
      <c r="I218" s="6" t="s">
        <v>38</v>
      </c>
      <c r="J218" s="8" t="s">
        <v>38</v>
      </c>
      <c r="K218" s="5" t="s">
        <v>38</v>
      </c>
      <c r="L218" s="7" t="s">
        <v>38</v>
      </c>
      <c r="M218" s="9">
        <v>0</v>
      </c>
      <c r="N218" s="5" t="s">
        <v>39</v>
      </c>
      <c r="O218" s="31"/>
      <c r="P218" s="32">
        <v>43013.5</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559</v>
      </c>
      <c r="B219" s="6" t="s">
        <v>560</v>
      </c>
      <c r="C219" s="6" t="s">
        <v>76</v>
      </c>
      <c r="D219" s="7" t="s">
        <v>34</v>
      </c>
      <c r="E219" s="28" t="s">
        <v>35</v>
      </c>
      <c r="F219" s="5" t="s">
        <v>36</v>
      </c>
      <c r="G219" s="6" t="s">
        <v>37</v>
      </c>
      <c r="H219" s="6" t="s">
        <v>38</v>
      </c>
      <c r="I219" s="6" t="s">
        <v>38</v>
      </c>
      <c r="J219" s="8" t="s">
        <v>38</v>
      </c>
      <c r="K219" s="5" t="s">
        <v>38</v>
      </c>
      <c r="L219" s="7" t="s">
        <v>38</v>
      </c>
      <c r="M219" s="9">
        <v>0</v>
      </c>
      <c r="N219" s="5" t="s">
        <v>39</v>
      </c>
      <c r="O219" s="31"/>
      <c r="P219" s="32">
        <v>43013.5</v>
      </c>
      <c r="Q219" s="28" t="s">
        <v>38</v>
      </c>
      <c r="R219" s="29" t="s">
        <v>38</v>
      </c>
      <c r="S219" s="28" t="s">
        <v>38</v>
      </c>
      <c r="T219" s="28" t="s">
        <v>38</v>
      </c>
      <c r="U219" s="5" t="s">
        <v>38</v>
      </c>
      <c r="V219" s="28" t="s">
        <v>38</v>
      </c>
      <c r="W219" s="7" t="s">
        <v>38</v>
      </c>
      <c r="X219" s="7" t="s">
        <v>38</v>
      </c>
      <c r="Y219" s="5" t="s">
        <v>38</v>
      </c>
      <c r="Z219" s="5" t="s">
        <v>38</v>
      </c>
      <c r="AA219" s="6" t="s">
        <v>38</v>
      </c>
      <c r="AB219" s="6" t="s">
        <v>38</v>
      </c>
      <c r="AC219" s="6" t="s">
        <v>38</v>
      </c>
      <c r="AD219" s="6" t="s">
        <v>38</v>
      </c>
      <c r="AE219" s="6" t="s">
        <v>38</v>
      </c>
    </row>
    <row r="220">
      <c r="A220" s="28" t="s">
        <v>561</v>
      </c>
      <c r="B220" s="6" t="s">
        <v>562</v>
      </c>
      <c r="C220" s="6" t="s">
        <v>76</v>
      </c>
      <c r="D220" s="7" t="s">
        <v>34</v>
      </c>
      <c r="E220" s="28" t="s">
        <v>35</v>
      </c>
      <c r="F220" s="5" t="s">
        <v>36</v>
      </c>
      <c r="G220" s="6" t="s">
        <v>37</v>
      </c>
      <c r="H220" s="6" t="s">
        <v>38</v>
      </c>
      <c r="I220" s="6" t="s">
        <v>38</v>
      </c>
      <c r="J220" s="8" t="s">
        <v>38</v>
      </c>
      <c r="K220" s="5" t="s">
        <v>38</v>
      </c>
      <c r="L220" s="7" t="s">
        <v>38</v>
      </c>
      <c r="M220" s="9">
        <v>0</v>
      </c>
      <c r="N220" s="5" t="s">
        <v>39</v>
      </c>
      <c r="O220" s="31"/>
      <c r="P220" s="32">
        <v>43013.5</v>
      </c>
      <c r="Q220" s="28" t="s">
        <v>38</v>
      </c>
      <c r="R220" s="29" t="s">
        <v>38</v>
      </c>
      <c r="S220" s="28" t="s">
        <v>38</v>
      </c>
      <c r="T220" s="28" t="s">
        <v>38</v>
      </c>
      <c r="U220" s="5" t="s">
        <v>38</v>
      </c>
      <c r="V220" s="28" t="s">
        <v>38</v>
      </c>
      <c r="W220" s="7" t="s">
        <v>38</v>
      </c>
      <c r="X220" s="7" t="s">
        <v>38</v>
      </c>
      <c r="Y220" s="5" t="s">
        <v>38</v>
      </c>
      <c r="Z220" s="5" t="s">
        <v>38</v>
      </c>
      <c r="AA220" s="6" t="s">
        <v>38</v>
      </c>
      <c r="AB220" s="6" t="s">
        <v>38</v>
      </c>
      <c r="AC220" s="6" t="s">
        <v>38</v>
      </c>
      <c r="AD220" s="6" t="s">
        <v>38</v>
      </c>
      <c r="AE220" s="6" t="s">
        <v>38</v>
      </c>
    </row>
    <row r="221">
      <c r="A221" s="28" t="s">
        <v>563</v>
      </c>
      <c r="B221" s="6" t="s">
        <v>564</v>
      </c>
      <c r="C221" s="6" t="s">
        <v>76</v>
      </c>
      <c r="D221" s="7" t="s">
        <v>34</v>
      </c>
      <c r="E221" s="28" t="s">
        <v>35</v>
      </c>
      <c r="F221" s="5" t="s">
        <v>36</v>
      </c>
      <c r="G221" s="6" t="s">
        <v>37</v>
      </c>
      <c r="H221" s="6" t="s">
        <v>38</v>
      </c>
      <c r="I221" s="6" t="s">
        <v>38</v>
      </c>
      <c r="J221" s="8" t="s">
        <v>38</v>
      </c>
      <c r="K221" s="5" t="s">
        <v>38</v>
      </c>
      <c r="L221" s="7" t="s">
        <v>38</v>
      </c>
      <c r="M221" s="9">
        <v>0</v>
      </c>
      <c r="N221" s="5" t="s">
        <v>39</v>
      </c>
      <c r="O221" s="31"/>
      <c r="P221" s="32">
        <v>43013.5</v>
      </c>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28" t="s">
        <v>565</v>
      </c>
      <c r="B222" s="6" t="s">
        <v>566</v>
      </c>
      <c r="C222" s="6" t="s">
        <v>76</v>
      </c>
      <c r="D222" s="7" t="s">
        <v>34</v>
      </c>
      <c r="E222" s="28" t="s">
        <v>35</v>
      </c>
      <c r="F222" s="5" t="s">
        <v>36</v>
      </c>
      <c r="G222" s="6" t="s">
        <v>37</v>
      </c>
      <c r="H222" s="6" t="s">
        <v>38</v>
      </c>
      <c r="I222" s="6" t="s">
        <v>38</v>
      </c>
      <c r="J222" s="8" t="s">
        <v>38</v>
      </c>
      <c r="K222" s="5" t="s">
        <v>38</v>
      </c>
      <c r="L222" s="7" t="s">
        <v>38</v>
      </c>
      <c r="M222" s="9">
        <v>0</v>
      </c>
      <c r="N222" s="5" t="s">
        <v>39</v>
      </c>
      <c r="O222" s="31"/>
      <c r="P222" s="32">
        <v>43013.5</v>
      </c>
      <c r="Q222" s="28" t="s">
        <v>38</v>
      </c>
      <c r="R222" s="29" t="s">
        <v>38</v>
      </c>
      <c r="S222" s="28" t="s">
        <v>38</v>
      </c>
      <c r="T222" s="28" t="s">
        <v>38</v>
      </c>
      <c r="U222" s="5" t="s">
        <v>38</v>
      </c>
      <c r="V222" s="28" t="s">
        <v>38</v>
      </c>
      <c r="W222" s="7" t="s">
        <v>38</v>
      </c>
      <c r="X222" s="7" t="s">
        <v>38</v>
      </c>
      <c r="Y222" s="5" t="s">
        <v>38</v>
      </c>
      <c r="Z222" s="5" t="s">
        <v>38</v>
      </c>
      <c r="AA222" s="6" t="s">
        <v>38</v>
      </c>
      <c r="AB222" s="6" t="s">
        <v>38</v>
      </c>
      <c r="AC222" s="6" t="s">
        <v>38</v>
      </c>
      <c r="AD222" s="6" t="s">
        <v>38</v>
      </c>
      <c r="AE222" s="6" t="s">
        <v>38</v>
      </c>
    </row>
    <row r="223">
      <c r="A223" s="28" t="s">
        <v>567</v>
      </c>
      <c r="B223" s="6" t="s">
        <v>568</v>
      </c>
      <c r="C223" s="6" t="s">
        <v>76</v>
      </c>
      <c r="D223" s="7" t="s">
        <v>34</v>
      </c>
      <c r="E223" s="28" t="s">
        <v>35</v>
      </c>
      <c r="F223" s="5" t="s">
        <v>36</v>
      </c>
      <c r="G223" s="6" t="s">
        <v>37</v>
      </c>
      <c r="H223" s="6" t="s">
        <v>38</v>
      </c>
      <c r="I223" s="6" t="s">
        <v>38</v>
      </c>
      <c r="J223" s="8" t="s">
        <v>38</v>
      </c>
      <c r="K223" s="5" t="s">
        <v>38</v>
      </c>
      <c r="L223" s="7" t="s">
        <v>38</v>
      </c>
      <c r="M223" s="9">
        <v>0</v>
      </c>
      <c r="N223" s="5" t="s">
        <v>39</v>
      </c>
      <c r="O223" s="31"/>
      <c r="P223" s="32">
        <v>43013.5</v>
      </c>
      <c r="Q223" s="28" t="s">
        <v>38</v>
      </c>
      <c r="R223" s="29" t="s">
        <v>38</v>
      </c>
      <c r="S223" s="28" t="s">
        <v>38</v>
      </c>
      <c r="T223" s="28" t="s">
        <v>38</v>
      </c>
      <c r="U223" s="5" t="s">
        <v>38</v>
      </c>
      <c r="V223" s="28" t="s">
        <v>38</v>
      </c>
      <c r="W223" s="7" t="s">
        <v>38</v>
      </c>
      <c r="X223" s="7" t="s">
        <v>38</v>
      </c>
      <c r="Y223" s="5" t="s">
        <v>38</v>
      </c>
      <c r="Z223" s="5" t="s">
        <v>38</v>
      </c>
      <c r="AA223" s="6" t="s">
        <v>38</v>
      </c>
      <c r="AB223" s="6" t="s">
        <v>38</v>
      </c>
      <c r="AC223" s="6" t="s">
        <v>38</v>
      </c>
      <c r="AD223" s="6" t="s">
        <v>38</v>
      </c>
      <c r="AE223" s="6" t="s">
        <v>38</v>
      </c>
    </row>
    <row r="224">
      <c r="A224" s="28" t="s">
        <v>569</v>
      </c>
      <c r="B224" s="6" t="s">
        <v>570</v>
      </c>
      <c r="C224" s="6" t="s">
        <v>76</v>
      </c>
      <c r="D224" s="7" t="s">
        <v>34</v>
      </c>
      <c r="E224" s="28" t="s">
        <v>35</v>
      </c>
      <c r="F224" s="5" t="s">
        <v>36</v>
      </c>
      <c r="G224" s="6" t="s">
        <v>37</v>
      </c>
      <c r="H224" s="6" t="s">
        <v>38</v>
      </c>
      <c r="I224" s="6" t="s">
        <v>38</v>
      </c>
      <c r="J224" s="8" t="s">
        <v>38</v>
      </c>
      <c r="K224" s="5" t="s">
        <v>38</v>
      </c>
      <c r="L224" s="7" t="s">
        <v>38</v>
      </c>
      <c r="M224" s="9">
        <v>0</v>
      </c>
      <c r="N224" s="5" t="s">
        <v>39</v>
      </c>
      <c r="O224" s="31"/>
      <c r="P224" s="32">
        <v>43013.5</v>
      </c>
      <c r="Q224" s="28" t="s">
        <v>38</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28" t="s">
        <v>571</v>
      </c>
      <c r="B225" s="6" t="s">
        <v>572</v>
      </c>
      <c r="C225" s="6" t="s">
        <v>76</v>
      </c>
      <c r="D225" s="7" t="s">
        <v>34</v>
      </c>
      <c r="E225" s="28" t="s">
        <v>35</v>
      </c>
      <c r="F225" s="5" t="s">
        <v>36</v>
      </c>
      <c r="G225" s="6" t="s">
        <v>37</v>
      </c>
      <c r="H225" s="6" t="s">
        <v>38</v>
      </c>
      <c r="I225" s="6" t="s">
        <v>38</v>
      </c>
      <c r="J225" s="8" t="s">
        <v>38</v>
      </c>
      <c r="K225" s="5" t="s">
        <v>38</v>
      </c>
      <c r="L225" s="7" t="s">
        <v>38</v>
      </c>
      <c r="M225" s="9">
        <v>0</v>
      </c>
      <c r="N225" s="5" t="s">
        <v>39</v>
      </c>
      <c r="O225" s="31"/>
      <c r="P225" s="32">
        <v>43013.5</v>
      </c>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573</v>
      </c>
      <c r="B226" s="6" t="s">
        <v>574</v>
      </c>
      <c r="C226" s="6" t="s">
        <v>76</v>
      </c>
      <c r="D226" s="7" t="s">
        <v>34</v>
      </c>
      <c r="E226" s="28" t="s">
        <v>35</v>
      </c>
      <c r="F226" s="5" t="s">
        <v>36</v>
      </c>
      <c r="G226" s="6" t="s">
        <v>37</v>
      </c>
      <c r="H226" s="6" t="s">
        <v>38</v>
      </c>
      <c r="I226" s="6" t="s">
        <v>38</v>
      </c>
      <c r="J226" s="8" t="s">
        <v>38</v>
      </c>
      <c r="K226" s="5" t="s">
        <v>38</v>
      </c>
      <c r="L226" s="7" t="s">
        <v>38</v>
      </c>
      <c r="M226" s="9">
        <v>0</v>
      </c>
      <c r="N226" s="5" t="s">
        <v>39</v>
      </c>
      <c r="O226" s="31"/>
      <c r="P226" s="32">
        <v>43013.5</v>
      </c>
      <c r="Q226" s="28" t="s">
        <v>38</v>
      </c>
      <c r="R226" s="29" t="s">
        <v>38</v>
      </c>
      <c r="S226" s="28" t="s">
        <v>38</v>
      </c>
      <c r="T226" s="28" t="s">
        <v>38</v>
      </c>
      <c r="U226" s="5" t="s">
        <v>38</v>
      </c>
      <c r="V226" s="28" t="s">
        <v>38</v>
      </c>
      <c r="W226" s="7" t="s">
        <v>38</v>
      </c>
      <c r="X226" s="7" t="s">
        <v>38</v>
      </c>
      <c r="Y226" s="5" t="s">
        <v>38</v>
      </c>
      <c r="Z226" s="5" t="s">
        <v>38</v>
      </c>
      <c r="AA226" s="6" t="s">
        <v>38</v>
      </c>
      <c r="AB226" s="6" t="s">
        <v>38</v>
      </c>
      <c r="AC226" s="6" t="s">
        <v>38</v>
      </c>
      <c r="AD226" s="6" t="s">
        <v>38</v>
      </c>
      <c r="AE226" s="6" t="s">
        <v>38</v>
      </c>
    </row>
    <row r="227">
      <c r="A227" s="28" t="s">
        <v>575</v>
      </c>
      <c r="B227" s="6" t="s">
        <v>576</v>
      </c>
      <c r="C227" s="6" t="s">
        <v>76</v>
      </c>
      <c r="D227" s="7" t="s">
        <v>34</v>
      </c>
      <c r="E227" s="28" t="s">
        <v>35</v>
      </c>
      <c r="F227" s="5" t="s">
        <v>36</v>
      </c>
      <c r="G227" s="6" t="s">
        <v>37</v>
      </c>
      <c r="H227" s="6" t="s">
        <v>38</v>
      </c>
      <c r="I227" s="6" t="s">
        <v>38</v>
      </c>
      <c r="J227" s="8" t="s">
        <v>38</v>
      </c>
      <c r="K227" s="5" t="s">
        <v>38</v>
      </c>
      <c r="L227" s="7" t="s">
        <v>38</v>
      </c>
      <c r="M227" s="9">
        <v>0</v>
      </c>
      <c r="N227" s="5" t="s">
        <v>39</v>
      </c>
      <c r="O227" s="31"/>
      <c r="P227" s="32">
        <v>43013.5</v>
      </c>
      <c r="Q227" s="28" t="s">
        <v>38</v>
      </c>
      <c r="R227" s="29" t="s">
        <v>38</v>
      </c>
      <c r="S227" s="28" t="s">
        <v>38</v>
      </c>
      <c r="T227" s="28" t="s">
        <v>38</v>
      </c>
      <c r="U227" s="5" t="s">
        <v>38</v>
      </c>
      <c r="V227" s="28" t="s">
        <v>38</v>
      </c>
      <c r="W227" s="7" t="s">
        <v>38</v>
      </c>
      <c r="X227" s="7" t="s">
        <v>38</v>
      </c>
      <c r="Y227" s="5" t="s">
        <v>38</v>
      </c>
      <c r="Z227" s="5" t="s">
        <v>38</v>
      </c>
      <c r="AA227" s="6" t="s">
        <v>38</v>
      </c>
      <c r="AB227" s="6" t="s">
        <v>38</v>
      </c>
      <c r="AC227" s="6" t="s">
        <v>38</v>
      </c>
      <c r="AD227" s="6" t="s">
        <v>38</v>
      </c>
      <c r="AE227" s="6" t="s">
        <v>38</v>
      </c>
    </row>
    <row r="228">
      <c r="A228" s="28" t="s">
        <v>577</v>
      </c>
      <c r="B228" s="6" t="s">
        <v>578</v>
      </c>
      <c r="C228" s="6" t="s">
        <v>76</v>
      </c>
      <c r="D228" s="7" t="s">
        <v>34</v>
      </c>
      <c r="E228" s="28" t="s">
        <v>35</v>
      </c>
      <c r="F228" s="5" t="s">
        <v>22</v>
      </c>
      <c r="G228" s="6" t="s">
        <v>37</v>
      </c>
      <c r="H228" s="6" t="s">
        <v>38</v>
      </c>
      <c r="I228" s="6" t="s">
        <v>38</v>
      </c>
      <c r="J228" s="8" t="s">
        <v>38</v>
      </c>
      <c r="K228" s="5" t="s">
        <v>38</v>
      </c>
      <c r="L228" s="7" t="s">
        <v>38</v>
      </c>
      <c r="M228" s="9">
        <v>0</v>
      </c>
      <c r="N228" s="5" t="s">
        <v>39</v>
      </c>
      <c r="O228" s="31"/>
      <c r="P228" s="32">
        <v>43013.5</v>
      </c>
      <c r="Q228" s="28" t="s">
        <v>38</v>
      </c>
      <c r="R228" s="29" t="s">
        <v>38</v>
      </c>
      <c r="S228" s="28" t="s">
        <v>38</v>
      </c>
      <c r="T228" s="28" t="s">
        <v>38</v>
      </c>
      <c r="U228" s="5" t="s">
        <v>38</v>
      </c>
      <c r="V228" s="28" t="s">
        <v>38</v>
      </c>
      <c r="W228" s="7" t="s">
        <v>579</v>
      </c>
      <c r="X228" s="7" t="s">
        <v>38</v>
      </c>
      <c r="Y228" s="5" t="s">
        <v>72</v>
      </c>
      <c r="Z228" s="5" t="s">
        <v>39</v>
      </c>
      <c r="AA228" s="6" t="s">
        <v>38</v>
      </c>
      <c r="AB228" s="6" t="s">
        <v>38</v>
      </c>
      <c r="AC228" s="6" t="s">
        <v>38</v>
      </c>
      <c r="AD228" s="6" t="s">
        <v>38</v>
      </c>
      <c r="AE228" s="6" t="s">
        <v>38</v>
      </c>
    </row>
    <row r="229">
      <c r="A229" s="28" t="s">
        <v>580</v>
      </c>
      <c r="B229" s="6" t="s">
        <v>578</v>
      </c>
      <c r="C229" s="6" t="s">
        <v>76</v>
      </c>
      <c r="D229" s="7" t="s">
        <v>34</v>
      </c>
      <c r="E229" s="28" t="s">
        <v>35</v>
      </c>
      <c r="F229" s="5" t="s">
        <v>22</v>
      </c>
      <c r="G229" s="6" t="s">
        <v>37</v>
      </c>
      <c r="H229" s="6" t="s">
        <v>38</v>
      </c>
      <c r="I229" s="6" t="s">
        <v>38</v>
      </c>
      <c r="J229" s="8" t="s">
        <v>38</v>
      </c>
      <c r="K229" s="5" t="s">
        <v>38</v>
      </c>
      <c r="L229" s="7" t="s">
        <v>38</v>
      </c>
      <c r="M229" s="9">
        <v>0</v>
      </c>
      <c r="N229" s="5" t="s">
        <v>39</v>
      </c>
      <c r="O229" s="31"/>
      <c r="P229" s="32">
        <v>43013.5</v>
      </c>
      <c r="Q229" s="28" t="s">
        <v>38</v>
      </c>
      <c r="R229" s="29" t="s">
        <v>38</v>
      </c>
      <c r="S229" s="28" t="s">
        <v>38</v>
      </c>
      <c r="T229" s="28" t="s">
        <v>38</v>
      </c>
      <c r="U229" s="5" t="s">
        <v>38</v>
      </c>
      <c r="V229" s="28" t="s">
        <v>38</v>
      </c>
      <c r="W229" s="7" t="s">
        <v>581</v>
      </c>
      <c r="X229" s="7" t="s">
        <v>38</v>
      </c>
      <c r="Y229" s="5" t="s">
        <v>72</v>
      </c>
      <c r="Z229" s="5" t="s">
        <v>39</v>
      </c>
      <c r="AA229" s="6" t="s">
        <v>38</v>
      </c>
      <c r="AB229" s="6" t="s">
        <v>38</v>
      </c>
      <c r="AC229" s="6" t="s">
        <v>38</v>
      </c>
      <c r="AD229" s="6" t="s">
        <v>38</v>
      </c>
      <c r="AE229" s="6" t="s">
        <v>38</v>
      </c>
    </row>
    <row r="230">
      <c r="A230" s="28" t="s">
        <v>582</v>
      </c>
      <c r="B230" s="6" t="s">
        <v>583</v>
      </c>
      <c r="C230" s="6" t="s">
        <v>76</v>
      </c>
      <c r="D230" s="7" t="s">
        <v>34</v>
      </c>
      <c r="E230" s="28" t="s">
        <v>35</v>
      </c>
      <c r="F230" s="5" t="s">
        <v>36</v>
      </c>
      <c r="G230" s="6" t="s">
        <v>37</v>
      </c>
      <c r="H230" s="6" t="s">
        <v>38</v>
      </c>
      <c r="I230" s="6" t="s">
        <v>38</v>
      </c>
      <c r="J230" s="8" t="s">
        <v>38</v>
      </c>
      <c r="K230" s="5" t="s">
        <v>38</v>
      </c>
      <c r="L230" s="7" t="s">
        <v>38</v>
      </c>
      <c r="M230" s="9">
        <v>0</v>
      </c>
      <c r="N230" s="5" t="s">
        <v>39</v>
      </c>
      <c r="O230" s="31"/>
      <c r="P230" s="32">
        <v>43013.5</v>
      </c>
      <c r="Q230" s="28" t="s">
        <v>38</v>
      </c>
      <c r="R230" s="29" t="s">
        <v>38</v>
      </c>
      <c r="S230" s="28" t="s">
        <v>38</v>
      </c>
      <c r="T230" s="28" t="s">
        <v>38</v>
      </c>
      <c r="U230" s="5" t="s">
        <v>38</v>
      </c>
      <c r="V230" s="28" t="s">
        <v>38</v>
      </c>
      <c r="W230" s="7" t="s">
        <v>38</v>
      </c>
      <c r="X230" s="7" t="s">
        <v>38</v>
      </c>
      <c r="Y230" s="5" t="s">
        <v>38</v>
      </c>
      <c r="Z230" s="5" t="s">
        <v>38</v>
      </c>
      <c r="AA230" s="6" t="s">
        <v>38</v>
      </c>
      <c r="AB230" s="6" t="s">
        <v>38</v>
      </c>
      <c r="AC230" s="6" t="s">
        <v>38</v>
      </c>
      <c r="AD230" s="6" t="s">
        <v>38</v>
      </c>
      <c r="AE230" s="6" t="s">
        <v>38</v>
      </c>
    </row>
    <row r="231">
      <c r="A231" s="28" t="s">
        <v>584</v>
      </c>
      <c r="B231" s="6" t="s">
        <v>585</v>
      </c>
      <c r="C231" s="6" t="s">
        <v>76</v>
      </c>
      <c r="D231" s="7" t="s">
        <v>34</v>
      </c>
      <c r="E231" s="28" t="s">
        <v>35</v>
      </c>
      <c r="F231" s="5" t="s">
        <v>36</v>
      </c>
      <c r="G231" s="6" t="s">
        <v>37</v>
      </c>
      <c r="H231" s="6" t="s">
        <v>38</v>
      </c>
      <c r="I231" s="6" t="s">
        <v>38</v>
      </c>
      <c r="J231" s="8" t="s">
        <v>38</v>
      </c>
      <c r="K231" s="5" t="s">
        <v>38</v>
      </c>
      <c r="L231" s="7" t="s">
        <v>38</v>
      </c>
      <c r="M231" s="9">
        <v>0</v>
      </c>
      <c r="N231" s="5" t="s">
        <v>39</v>
      </c>
      <c r="O231" s="31"/>
      <c r="P231" s="32">
        <v>43013.5</v>
      </c>
      <c r="Q231" s="28" t="s">
        <v>38</v>
      </c>
      <c r="R231" s="29" t="s">
        <v>38</v>
      </c>
      <c r="S231" s="28" t="s">
        <v>38</v>
      </c>
      <c r="T231" s="28" t="s">
        <v>38</v>
      </c>
      <c r="U231" s="5" t="s">
        <v>38</v>
      </c>
      <c r="V231" s="28" t="s">
        <v>38</v>
      </c>
      <c r="W231" s="7" t="s">
        <v>38</v>
      </c>
      <c r="X231" s="7" t="s">
        <v>38</v>
      </c>
      <c r="Y231" s="5" t="s">
        <v>38</v>
      </c>
      <c r="Z231" s="5" t="s">
        <v>38</v>
      </c>
      <c r="AA231" s="6" t="s">
        <v>38</v>
      </c>
      <c r="AB231" s="6" t="s">
        <v>38</v>
      </c>
      <c r="AC231" s="6" t="s">
        <v>38</v>
      </c>
      <c r="AD231" s="6" t="s">
        <v>38</v>
      </c>
      <c r="AE231" s="6" t="s">
        <v>38</v>
      </c>
    </row>
    <row r="232">
      <c r="A232" s="28" t="s">
        <v>586</v>
      </c>
      <c r="B232" s="6" t="s">
        <v>587</v>
      </c>
      <c r="C232" s="6" t="s">
        <v>588</v>
      </c>
      <c r="D232" s="7" t="s">
        <v>34</v>
      </c>
      <c r="E232" s="28" t="s">
        <v>35</v>
      </c>
      <c r="F232" s="5" t="s">
        <v>36</v>
      </c>
      <c r="G232" s="6" t="s">
        <v>37</v>
      </c>
      <c r="H232" s="6" t="s">
        <v>38</v>
      </c>
      <c r="I232" s="6" t="s">
        <v>38</v>
      </c>
      <c r="J232" s="8" t="s">
        <v>38</v>
      </c>
      <c r="K232" s="5" t="s">
        <v>38</v>
      </c>
      <c r="L232" s="7" t="s">
        <v>38</v>
      </c>
      <c r="M232" s="9">
        <v>0</v>
      </c>
      <c r="N232" s="5" t="s">
        <v>39</v>
      </c>
      <c r="O232" s="31"/>
      <c r="P232" s="32">
        <v>43013.5</v>
      </c>
      <c r="Q232" s="28" t="s">
        <v>38</v>
      </c>
      <c r="R232" s="29" t="s">
        <v>38</v>
      </c>
      <c r="S232" s="28" t="s">
        <v>38</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28" t="s">
        <v>589</v>
      </c>
      <c r="B233" s="6" t="s">
        <v>590</v>
      </c>
      <c r="C233" s="6" t="s">
        <v>588</v>
      </c>
      <c r="D233" s="7" t="s">
        <v>34</v>
      </c>
      <c r="E233" s="28" t="s">
        <v>35</v>
      </c>
      <c r="F233" s="5" t="s">
        <v>36</v>
      </c>
      <c r="G233" s="6" t="s">
        <v>37</v>
      </c>
      <c r="H233" s="6" t="s">
        <v>38</v>
      </c>
      <c r="I233" s="6" t="s">
        <v>38</v>
      </c>
      <c r="J233" s="8" t="s">
        <v>38</v>
      </c>
      <c r="K233" s="5" t="s">
        <v>38</v>
      </c>
      <c r="L233" s="7" t="s">
        <v>38</v>
      </c>
      <c r="M233" s="9">
        <v>0</v>
      </c>
      <c r="N233" s="5" t="s">
        <v>39</v>
      </c>
      <c r="O233" s="31"/>
      <c r="P233" s="32">
        <v>43013.5</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591</v>
      </c>
      <c r="B234" s="6" t="s">
        <v>592</v>
      </c>
      <c r="C234" s="6" t="s">
        <v>588</v>
      </c>
      <c r="D234" s="7" t="s">
        <v>34</v>
      </c>
      <c r="E234" s="28" t="s">
        <v>35</v>
      </c>
      <c r="F234" s="5" t="s">
        <v>36</v>
      </c>
      <c r="G234" s="6" t="s">
        <v>37</v>
      </c>
      <c r="H234" s="6" t="s">
        <v>38</v>
      </c>
      <c r="I234" s="6" t="s">
        <v>38</v>
      </c>
      <c r="J234" s="8" t="s">
        <v>38</v>
      </c>
      <c r="K234" s="5" t="s">
        <v>38</v>
      </c>
      <c r="L234" s="7" t="s">
        <v>38</v>
      </c>
      <c r="M234" s="9">
        <v>0</v>
      </c>
      <c r="N234" s="5" t="s">
        <v>39</v>
      </c>
      <c r="O234" s="31"/>
      <c r="P234" s="32">
        <v>43013.5</v>
      </c>
      <c r="Q234" s="28" t="s">
        <v>38</v>
      </c>
      <c r="R234" s="29" t="s">
        <v>38</v>
      </c>
      <c r="S234" s="28" t="s">
        <v>38</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593</v>
      </c>
      <c r="B235" s="6" t="s">
        <v>594</v>
      </c>
      <c r="C235" s="6" t="s">
        <v>588</v>
      </c>
      <c r="D235" s="7" t="s">
        <v>34</v>
      </c>
      <c r="E235" s="28" t="s">
        <v>35</v>
      </c>
      <c r="F235" s="5" t="s">
        <v>36</v>
      </c>
      <c r="G235" s="6" t="s">
        <v>37</v>
      </c>
      <c r="H235" s="6" t="s">
        <v>38</v>
      </c>
      <c r="I235" s="6" t="s">
        <v>38</v>
      </c>
      <c r="J235" s="8" t="s">
        <v>38</v>
      </c>
      <c r="K235" s="5" t="s">
        <v>38</v>
      </c>
      <c r="L235" s="7" t="s">
        <v>38</v>
      </c>
      <c r="M235" s="9">
        <v>0</v>
      </c>
      <c r="N235" s="5" t="s">
        <v>39</v>
      </c>
      <c r="O235" s="31"/>
      <c r="P235" s="32">
        <v>43013.5</v>
      </c>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595</v>
      </c>
      <c r="B236" s="6" t="s">
        <v>396</v>
      </c>
      <c r="C236" s="6" t="s">
        <v>411</v>
      </c>
      <c r="D236" s="7" t="s">
        <v>34</v>
      </c>
      <c r="E236" s="28" t="s">
        <v>35</v>
      </c>
      <c r="F236" s="5" t="s">
        <v>36</v>
      </c>
      <c r="G236" s="6" t="s">
        <v>37</v>
      </c>
      <c r="H236" s="6" t="s">
        <v>38</v>
      </c>
      <c r="I236" s="6" t="s">
        <v>38</v>
      </c>
      <c r="J236" s="8" t="s">
        <v>38</v>
      </c>
      <c r="K236" s="5" t="s">
        <v>38</v>
      </c>
      <c r="L236" s="7" t="s">
        <v>38</v>
      </c>
      <c r="M236" s="9">
        <v>0</v>
      </c>
      <c r="N236" s="5" t="s">
        <v>39</v>
      </c>
      <c r="O236" s="31"/>
      <c r="P236" s="32">
        <v>43013.5</v>
      </c>
      <c r="Q236" s="28" t="s">
        <v>38</v>
      </c>
      <c r="R236" s="29" t="s">
        <v>38</v>
      </c>
      <c r="S236" s="28" t="s">
        <v>38</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30" t="s">
        <v>596</v>
      </c>
      <c r="B237" s="6" t="s">
        <v>597</v>
      </c>
      <c r="C237" s="6" t="s">
        <v>411</v>
      </c>
      <c r="D237" s="7" t="s">
        <v>34</v>
      </c>
      <c r="E237" s="28" t="s">
        <v>35</v>
      </c>
      <c r="F237" s="5" t="s">
        <v>36</v>
      </c>
      <c r="G237" s="6" t="s">
        <v>37</v>
      </c>
      <c r="H237" s="6" t="s">
        <v>38</v>
      </c>
      <c r="I237" s="6" t="s">
        <v>38</v>
      </c>
      <c r="J237" s="8" t="s">
        <v>38</v>
      </c>
      <c r="K237" s="5" t="s">
        <v>38</v>
      </c>
      <c r="L237" s="7" t="s">
        <v>38</v>
      </c>
      <c r="M237" s="9">
        <v>0</v>
      </c>
      <c r="N237" s="5" t="s">
        <v>39</v>
      </c>
      <c r="O237" s="31"/>
      <c r="Q237" s="28" t="s">
        <v>38</v>
      </c>
      <c r="R237" s="29" t="s">
        <v>38</v>
      </c>
      <c r="S237" s="28" t="s">
        <v>38</v>
      </c>
      <c r="T237" s="28" t="s">
        <v>38</v>
      </c>
      <c r="U237" s="5" t="s">
        <v>38</v>
      </c>
      <c r="V237" s="28" t="s">
        <v>38</v>
      </c>
      <c r="W237" s="7" t="s">
        <v>38</v>
      </c>
      <c r="X237" s="7" t="s">
        <v>38</v>
      </c>
      <c r="Y237" s="5" t="s">
        <v>38</v>
      </c>
      <c r="Z237" s="5" t="s">
        <v>38</v>
      </c>
      <c r="AA237" s="6" t="s">
        <v>38</v>
      </c>
      <c r="AB237" s="6" t="s">
        <v>38</v>
      </c>
      <c r="AC237" s="6" t="s">
        <v>38</v>
      </c>
      <c r="AD237" s="6" t="s">
        <v>38</v>
      </c>
      <c r="AE237" s="6" t="s">
        <v>38</v>
      </c>
    </row>
    <row r="238">
      <c r="A238" s="28" t="s">
        <v>598</v>
      </c>
      <c r="B238" s="6" t="s">
        <v>599</v>
      </c>
      <c r="C238" s="6" t="s">
        <v>411</v>
      </c>
      <c r="D238" s="7" t="s">
        <v>34</v>
      </c>
      <c r="E238" s="28" t="s">
        <v>35</v>
      </c>
      <c r="F238" s="5" t="s">
        <v>36</v>
      </c>
      <c r="G238" s="6" t="s">
        <v>37</v>
      </c>
      <c r="H238" s="6" t="s">
        <v>38</v>
      </c>
      <c r="I238" s="6" t="s">
        <v>38</v>
      </c>
      <c r="J238" s="8" t="s">
        <v>38</v>
      </c>
      <c r="K238" s="5" t="s">
        <v>38</v>
      </c>
      <c r="L238" s="7" t="s">
        <v>38</v>
      </c>
      <c r="M238" s="9">
        <v>0</v>
      </c>
      <c r="N238" s="5" t="s">
        <v>39</v>
      </c>
      <c r="O238" s="31"/>
      <c r="P238" s="32">
        <v>43013.5</v>
      </c>
      <c r="Q238" s="28" t="s">
        <v>38</v>
      </c>
      <c r="R238" s="29" t="s">
        <v>38</v>
      </c>
      <c r="S238" s="28" t="s">
        <v>38</v>
      </c>
      <c r="T238" s="28" t="s">
        <v>38</v>
      </c>
      <c r="U238" s="5" t="s">
        <v>38</v>
      </c>
      <c r="V238" s="28" t="s">
        <v>38</v>
      </c>
      <c r="W238" s="7" t="s">
        <v>38</v>
      </c>
      <c r="X238" s="7" t="s">
        <v>38</v>
      </c>
      <c r="Y238" s="5" t="s">
        <v>38</v>
      </c>
      <c r="Z238" s="5" t="s">
        <v>38</v>
      </c>
      <c r="AA238" s="6" t="s">
        <v>38</v>
      </c>
      <c r="AB238" s="6" t="s">
        <v>38</v>
      </c>
      <c r="AC238" s="6" t="s">
        <v>38</v>
      </c>
      <c r="AD238" s="6" t="s">
        <v>38</v>
      </c>
      <c r="AE238" s="6" t="s">
        <v>38</v>
      </c>
    </row>
    <row r="239">
      <c r="A239" s="28" t="s">
        <v>600</v>
      </c>
      <c r="B239" s="6" t="s">
        <v>601</v>
      </c>
      <c r="C239" s="6" t="s">
        <v>411</v>
      </c>
      <c r="D239" s="7" t="s">
        <v>34</v>
      </c>
      <c r="E239" s="28" t="s">
        <v>35</v>
      </c>
      <c r="F239" s="5" t="s">
        <v>36</v>
      </c>
      <c r="G239" s="6" t="s">
        <v>37</v>
      </c>
      <c r="H239" s="6" t="s">
        <v>38</v>
      </c>
      <c r="I239" s="6" t="s">
        <v>38</v>
      </c>
      <c r="J239" s="8" t="s">
        <v>38</v>
      </c>
      <c r="K239" s="5" t="s">
        <v>38</v>
      </c>
      <c r="L239" s="7" t="s">
        <v>38</v>
      </c>
      <c r="M239" s="9">
        <v>0</v>
      </c>
      <c r="N239" s="5" t="s">
        <v>39</v>
      </c>
      <c r="O239" s="31"/>
      <c r="P239" s="32">
        <v>43013.5</v>
      </c>
      <c r="Q239" s="28" t="s">
        <v>38</v>
      </c>
      <c r="R239" s="29" t="s">
        <v>38</v>
      </c>
      <c r="S239" s="28" t="s">
        <v>38</v>
      </c>
      <c r="T239" s="28" t="s">
        <v>38</v>
      </c>
      <c r="U239" s="5" t="s">
        <v>38</v>
      </c>
      <c r="V239" s="28" t="s">
        <v>38</v>
      </c>
      <c r="W239" s="7" t="s">
        <v>38</v>
      </c>
      <c r="X239" s="7" t="s">
        <v>38</v>
      </c>
      <c r="Y239" s="5" t="s">
        <v>38</v>
      </c>
      <c r="Z239" s="5" t="s">
        <v>38</v>
      </c>
      <c r="AA239" s="6" t="s">
        <v>38</v>
      </c>
      <c r="AB239" s="6" t="s">
        <v>38</v>
      </c>
      <c r="AC239" s="6" t="s">
        <v>38</v>
      </c>
      <c r="AD239" s="6" t="s">
        <v>38</v>
      </c>
      <c r="AE239" s="6" t="s">
        <v>38</v>
      </c>
    </row>
    <row r="240">
      <c r="A240" s="28" t="s">
        <v>602</v>
      </c>
      <c r="B240" s="6" t="s">
        <v>603</v>
      </c>
      <c r="C240" s="6" t="s">
        <v>411</v>
      </c>
      <c r="D240" s="7" t="s">
        <v>34</v>
      </c>
      <c r="E240" s="28" t="s">
        <v>35</v>
      </c>
      <c r="F240" s="5" t="s">
        <v>36</v>
      </c>
      <c r="G240" s="6" t="s">
        <v>37</v>
      </c>
      <c r="H240" s="6" t="s">
        <v>38</v>
      </c>
      <c r="I240" s="6" t="s">
        <v>38</v>
      </c>
      <c r="J240" s="8" t="s">
        <v>38</v>
      </c>
      <c r="K240" s="5" t="s">
        <v>38</v>
      </c>
      <c r="L240" s="7" t="s">
        <v>38</v>
      </c>
      <c r="M240" s="9">
        <v>0</v>
      </c>
      <c r="N240" s="5" t="s">
        <v>39</v>
      </c>
      <c r="O240" s="31"/>
      <c r="P240" s="32">
        <v>43013.5</v>
      </c>
      <c r="Q240" s="28" t="s">
        <v>38</v>
      </c>
      <c r="R240" s="29" t="s">
        <v>38</v>
      </c>
      <c r="S240" s="28" t="s">
        <v>38</v>
      </c>
      <c r="T240" s="28" t="s">
        <v>38</v>
      </c>
      <c r="U240" s="5" t="s">
        <v>38</v>
      </c>
      <c r="V240" s="28" t="s">
        <v>38</v>
      </c>
      <c r="W240" s="7" t="s">
        <v>38</v>
      </c>
      <c r="X240" s="7" t="s">
        <v>38</v>
      </c>
      <c r="Y240" s="5" t="s">
        <v>38</v>
      </c>
      <c r="Z240" s="5" t="s">
        <v>38</v>
      </c>
      <c r="AA240" s="6" t="s">
        <v>38</v>
      </c>
      <c r="AB240" s="6" t="s">
        <v>38</v>
      </c>
      <c r="AC240" s="6" t="s">
        <v>38</v>
      </c>
      <c r="AD240" s="6" t="s">
        <v>38</v>
      </c>
      <c r="AE240" s="6" t="s">
        <v>38</v>
      </c>
    </row>
    <row r="241">
      <c r="A241" s="28" t="s">
        <v>604</v>
      </c>
      <c r="B241" s="6" t="s">
        <v>605</v>
      </c>
      <c r="C241" s="6" t="s">
        <v>411</v>
      </c>
      <c r="D241" s="7" t="s">
        <v>34</v>
      </c>
      <c r="E241" s="28" t="s">
        <v>35</v>
      </c>
      <c r="F241" s="5" t="s">
        <v>36</v>
      </c>
      <c r="G241" s="6" t="s">
        <v>37</v>
      </c>
      <c r="H241" s="6" t="s">
        <v>38</v>
      </c>
      <c r="I241" s="6" t="s">
        <v>38</v>
      </c>
      <c r="J241" s="8" t="s">
        <v>38</v>
      </c>
      <c r="K241" s="5" t="s">
        <v>38</v>
      </c>
      <c r="L241" s="7" t="s">
        <v>38</v>
      </c>
      <c r="M241" s="9">
        <v>0</v>
      </c>
      <c r="N241" s="5" t="s">
        <v>39</v>
      </c>
      <c r="O241" s="31"/>
      <c r="P241" s="32">
        <v>43013.5</v>
      </c>
      <c r="Q241" s="28" t="s">
        <v>38</v>
      </c>
      <c r="R241" s="29" t="s">
        <v>38</v>
      </c>
      <c r="S241" s="28" t="s">
        <v>38</v>
      </c>
      <c r="T241" s="28" t="s">
        <v>38</v>
      </c>
      <c r="U241" s="5" t="s">
        <v>38</v>
      </c>
      <c r="V241" s="28" t="s">
        <v>38</v>
      </c>
      <c r="W241" s="7" t="s">
        <v>38</v>
      </c>
      <c r="X241" s="7" t="s">
        <v>38</v>
      </c>
      <c r="Y241" s="5" t="s">
        <v>38</v>
      </c>
      <c r="Z241" s="5" t="s">
        <v>38</v>
      </c>
      <c r="AA241" s="6" t="s">
        <v>38</v>
      </c>
      <c r="AB241" s="6" t="s">
        <v>38</v>
      </c>
      <c r="AC241" s="6" t="s">
        <v>38</v>
      </c>
      <c r="AD241" s="6" t="s">
        <v>38</v>
      </c>
      <c r="AE241" s="6" t="s">
        <v>38</v>
      </c>
    </row>
    <row r="242">
      <c r="A242" s="28" t="s">
        <v>606</v>
      </c>
      <c r="B242" s="6" t="s">
        <v>607</v>
      </c>
      <c r="C242" s="6" t="s">
        <v>411</v>
      </c>
      <c r="D242" s="7" t="s">
        <v>34</v>
      </c>
      <c r="E242" s="28" t="s">
        <v>35</v>
      </c>
      <c r="F242" s="5" t="s">
        <v>36</v>
      </c>
      <c r="G242" s="6" t="s">
        <v>37</v>
      </c>
      <c r="H242" s="6" t="s">
        <v>38</v>
      </c>
      <c r="I242" s="6" t="s">
        <v>38</v>
      </c>
      <c r="J242" s="8" t="s">
        <v>38</v>
      </c>
      <c r="K242" s="5" t="s">
        <v>38</v>
      </c>
      <c r="L242" s="7" t="s">
        <v>38</v>
      </c>
      <c r="M242" s="9">
        <v>0</v>
      </c>
      <c r="N242" s="5" t="s">
        <v>39</v>
      </c>
      <c r="O242" s="31"/>
      <c r="P242" s="32">
        <v>43013.5</v>
      </c>
      <c r="Q242" s="28" t="s">
        <v>38</v>
      </c>
      <c r="R242" s="29" t="s">
        <v>38</v>
      </c>
      <c r="S242" s="28" t="s">
        <v>38</v>
      </c>
      <c r="T242" s="28" t="s">
        <v>38</v>
      </c>
      <c r="U242" s="5" t="s">
        <v>38</v>
      </c>
      <c r="V242" s="28" t="s">
        <v>38</v>
      </c>
      <c r="W242" s="7" t="s">
        <v>38</v>
      </c>
      <c r="X242" s="7" t="s">
        <v>38</v>
      </c>
      <c r="Y242" s="5" t="s">
        <v>38</v>
      </c>
      <c r="Z242" s="5" t="s">
        <v>38</v>
      </c>
      <c r="AA242" s="6" t="s">
        <v>38</v>
      </c>
      <c r="AB242" s="6" t="s">
        <v>38</v>
      </c>
      <c r="AC242" s="6" t="s">
        <v>38</v>
      </c>
      <c r="AD242" s="6" t="s">
        <v>38</v>
      </c>
      <c r="AE242" s="6" t="s">
        <v>38</v>
      </c>
    </row>
    <row r="243">
      <c r="A243" s="28" t="s">
        <v>608</v>
      </c>
      <c r="B243" s="6" t="s">
        <v>609</v>
      </c>
      <c r="C243" s="6" t="s">
        <v>411</v>
      </c>
      <c r="D243" s="7" t="s">
        <v>34</v>
      </c>
      <c r="E243" s="28" t="s">
        <v>35</v>
      </c>
      <c r="F243" s="5" t="s">
        <v>36</v>
      </c>
      <c r="G243" s="6" t="s">
        <v>37</v>
      </c>
      <c r="H243" s="6" t="s">
        <v>38</v>
      </c>
      <c r="I243" s="6" t="s">
        <v>38</v>
      </c>
      <c r="J243" s="8" t="s">
        <v>38</v>
      </c>
      <c r="K243" s="5" t="s">
        <v>38</v>
      </c>
      <c r="L243" s="7" t="s">
        <v>38</v>
      </c>
      <c r="M243" s="9">
        <v>0</v>
      </c>
      <c r="N243" s="5" t="s">
        <v>39</v>
      </c>
      <c r="O243" s="31"/>
      <c r="P243" s="32">
        <v>43013.5</v>
      </c>
      <c r="Q243" s="28" t="s">
        <v>38</v>
      </c>
      <c r="R243" s="29" t="s">
        <v>38</v>
      </c>
      <c r="S243" s="28" t="s">
        <v>38</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28" t="s">
        <v>610</v>
      </c>
      <c r="B244" s="6" t="s">
        <v>611</v>
      </c>
      <c r="C244" s="6" t="s">
        <v>411</v>
      </c>
      <c r="D244" s="7" t="s">
        <v>34</v>
      </c>
      <c r="E244" s="28" t="s">
        <v>35</v>
      </c>
      <c r="F244" s="5" t="s">
        <v>36</v>
      </c>
      <c r="G244" s="6" t="s">
        <v>37</v>
      </c>
      <c r="H244" s="6" t="s">
        <v>38</v>
      </c>
      <c r="I244" s="6" t="s">
        <v>38</v>
      </c>
      <c r="J244" s="8" t="s">
        <v>38</v>
      </c>
      <c r="K244" s="5" t="s">
        <v>38</v>
      </c>
      <c r="L244" s="7" t="s">
        <v>38</v>
      </c>
      <c r="M244" s="9">
        <v>0</v>
      </c>
      <c r="N244" s="5" t="s">
        <v>39</v>
      </c>
      <c r="O244" s="31"/>
      <c r="P244" s="32">
        <v>43013.5</v>
      </c>
      <c r="Q244" s="28" t="s">
        <v>38</v>
      </c>
      <c r="R244" s="29" t="s">
        <v>38</v>
      </c>
      <c r="S244" s="28" t="s">
        <v>38</v>
      </c>
      <c r="T244" s="28" t="s">
        <v>38</v>
      </c>
      <c r="U244" s="5" t="s">
        <v>38</v>
      </c>
      <c r="V244" s="28" t="s">
        <v>38</v>
      </c>
      <c r="W244" s="7" t="s">
        <v>38</v>
      </c>
      <c r="X244" s="7" t="s">
        <v>38</v>
      </c>
      <c r="Y244" s="5" t="s">
        <v>38</v>
      </c>
      <c r="Z244" s="5" t="s">
        <v>38</v>
      </c>
      <c r="AA244" s="6" t="s">
        <v>38</v>
      </c>
      <c r="AB244" s="6" t="s">
        <v>38</v>
      </c>
      <c r="AC244" s="6" t="s">
        <v>38</v>
      </c>
      <c r="AD244" s="6" t="s">
        <v>38</v>
      </c>
      <c r="AE244" s="6" t="s">
        <v>38</v>
      </c>
    </row>
    <row r="245">
      <c r="A245" s="28" t="s">
        <v>612</v>
      </c>
      <c r="B245" s="6" t="s">
        <v>613</v>
      </c>
      <c r="C245" s="6" t="s">
        <v>411</v>
      </c>
      <c r="D245" s="7" t="s">
        <v>34</v>
      </c>
      <c r="E245" s="28" t="s">
        <v>35</v>
      </c>
      <c r="F245" s="5" t="s">
        <v>36</v>
      </c>
      <c r="G245" s="6" t="s">
        <v>37</v>
      </c>
      <c r="H245" s="6" t="s">
        <v>38</v>
      </c>
      <c r="I245" s="6" t="s">
        <v>38</v>
      </c>
      <c r="J245" s="8" t="s">
        <v>38</v>
      </c>
      <c r="K245" s="5" t="s">
        <v>38</v>
      </c>
      <c r="L245" s="7" t="s">
        <v>38</v>
      </c>
      <c r="M245" s="9">
        <v>0</v>
      </c>
      <c r="N245" s="5" t="s">
        <v>39</v>
      </c>
      <c r="O245" s="31"/>
      <c r="P245" s="32">
        <v>43013.5</v>
      </c>
      <c r="Q245" s="28" t="s">
        <v>38</v>
      </c>
      <c r="R245" s="29" t="s">
        <v>38</v>
      </c>
      <c r="S245" s="28" t="s">
        <v>38</v>
      </c>
      <c r="T245" s="28" t="s">
        <v>38</v>
      </c>
      <c r="U245" s="5" t="s">
        <v>38</v>
      </c>
      <c r="V245" s="28" t="s">
        <v>38</v>
      </c>
      <c r="W245" s="7" t="s">
        <v>38</v>
      </c>
      <c r="X245" s="7" t="s">
        <v>38</v>
      </c>
      <c r="Y245" s="5" t="s">
        <v>38</v>
      </c>
      <c r="Z245" s="5" t="s">
        <v>38</v>
      </c>
      <c r="AA245" s="6" t="s">
        <v>38</v>
      </c>
      <c r="AB245" s="6" t="s">
        <v>38</v>
      </c>
      <c r="AC245" s="6" t="s">
        <v>38</v>
      </c>
      <c r="AD245" s="6" t="s">
        <v>38</v>
      </c>
      <c r="AE245" s="6" t="s">
        <v>38</v>
      </c>
    </row>
    <row r="246">
      <c r="A246" s="28" t="s">
        <v>614</v>
      </c>
      <c r="B246" s="6" t="s">
        <v>615</v>
      </c>
      <c r="C246" s="6" t="s">
        <v>411</v>
      </c>
      <c r="D246" s="7" t="s">
        <v>34</v>
      </c>
      <c r="E246" s="28" t="s">
        <v>35</v>
      </c>
      <c r="F246" s="5" t="s">
        <v>36</v>
      </c>
      <c r="G246" s="6" t="s">
        <v>37</v>
      </c>
      <c r="H246" s="6" t="s">
        <v>38</v>
      </c>
      <c r="I246" s="6" t="s">
        <v>38</v>
      </c>
      <c r="J246" s="8" t="s">
        <v>38</v>
      </c>
      <c r="K246" s="5" t="s">
        <v>38</v>
      </c>
      <c r="L246" s="7" t="s">
        <v>38</v>
      </c>
      <c r="M246" s="9">
        <v>0</v>
      </c>
      <c r="N246" s="5" t="s">
        <v>39</v>
      </c>
      <c r="O246" s="31"/>
      <c r="P246" s="32">
        <v>43013.5</v>
      </c>
      <c r="Q246" s="28" t="s">
        <v>38</v>
      </c>
      <c r="R246" s="29" t="s">
        <v>38</v>
      </c>
      <c r="S246" s="28" t="s">
        <v>38</v>
      </c>
      <c r="T246" s="28" t="s">
        <v>38</v>
      </c>
      <c r="U246" s="5" t="s">
        <v>38</v>
      </c>
      <c r="V246" s="28" t="s">
        <v>38</v>
      </c>
      <c r="W246" s="7" t="s">
        <v>38</v>
      </c>
      <c r="X246" s="7" t="s">
        <v>38</v>
      </c>
      <c r="Y246" s="5" t="s">
        <v>38</v>
      </c>
      <c r="Z246" s="5" t="s">
        <v>38</v>
      </c>
      <c r="AA246" s="6" t="s">
        <v>38</v>
      </c>
      <c r="AB246" s="6" t="s">
        <v>38</v>
      </c>
      <c r="AC246" s="6" t="s">
        <v>38</v>
      </c>
      <c r="AD246" s="6" t="s">
        <v>38</v>
      </c>
      <c r="AE246" s="6" t="s">
        <v>38</v>
      </c>
    </row>
    <row r="247">
      <c r="A247" s="28" t="s">
        <v>616</v>
      </c>
      <c r="B247" s="6" t="s">
        <v>617</v>
      </c>
      <c r="C247" s="6" t="s">
        <v>411</v>
      </c>
      <c r="D247" s="7" t="s">
        <v>34</v>
      </c>
      <c r="E247" s="28" t="s">
        <v>35</v>
      </c>
      <c r="F247" s="5" t="s">
        <v>36</v>
      </c>
      <c r="G247" s="6" t="s">
        <v>37</v>
      </c>
      <c r="H247" s="6" t="s">
        <v>38</v>
      </c>
      <c r="I247" s="6" t="s">
        <v>38</v>
      </c>
      <c r="J247" s="8" t="s">
        <v>38</v>
      </c>
      <c r="K247" s="5" t="s">
        <v>38</v>
      </c>
      <c r="L247" s="7" t="s">
        <v>38</v>
      </c>
      <c r="M247" s="9">
        <v>0</v>
      </c>
      <c r="N247" s="5" t="s">
        <v>39</v>
      </c>
      <c r="O247" s="31"/>
      <c r="P247" s="32">
        <v>43013.5</v>
      </c>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28" t="s">
        <v>618</v>
      </c>
      <c r="B248" s="6" t="s">
        <v>619</v>
      </c>
      <c r="C248" s="6" t="s">
        <v>411</v>
      </c>
      <c r="D248" s="7" t="s">
        <v>34</v>
      </c>
      <c r="E248" s="28" t="s">
        <v>35</v>
      </c>
      <c r="F248" s="5" t="s">
        <v>22</v>
      </c>
      <c r="G248" s="6" t="s">
        <v>37</v>
      </c>
      <c r="H248" s="6" t="s">
        <v>38</v>
      </c>
      <c r="I248" s="6" t="s">
        <v>38</v>
      </c>
      <c r="J248" s="8" t="s">
        <v>38</v>
      </c>
      <c r="K248" s="5" t="s">
        <v>38</v>
      </c>
      <c r="L248" s="7" t="s">
        <v>38</v>
      </c>
      <c r="M248" s="9">
        <v>0</v>
      </c>
      <c r="N248" s="5" t="s">
        <v>39</v>
      </c>
      <c r="O248" s="31"/>
      <c r="P248" s="32">
        <v>43013.5</v>
      </c>
      <c r="Q248" s="28" t="s">
        <v>38</v>
      </c>
      <c r="R248" s="29" t="s">
        <v>38</v>
      </c>
      <c r="S248" s="28" t="s">
        <v>38</v>
      </c>
      <c r="T248" s="28" t="s">
        <v>38</v>
      </c>
      <c r="U248" s="5" t="s">
        <v>38</v>
      </c>
      <c r="V248" s="28" t="s">
        <v>38</v>
      </c>
      <c r="W248" s="7" t="s">
        <v>620</v>
      </c>
      <c r="X248" s="7" t="s">
        <v>38</v>
      </c>
      <c r="Y248" s="5" t="s">
        <v>72</v>
      </c>
      <c r="Z248" s="5" t="s">
        <v>39</v>
      </c>
      <c r="AA248" s="6" t="s">
        <v>38</v>
      </c>
      <c r="AB248" s="6" t="s">
        <v>38</v>
      </c>
      <c r="AC248" s="6" t="s">
        <v>38</v>
      </c>
      <c r="AD248" s="6" t="s">
        <v>38</v>
      </c>
      <c r="AE248" s="6" t="s">
        <v>38</v>
      </c>
    </row>
    <row r="249">
      <c r="A249" s="28" t="s">
        <v>621</v>
      </c>
      <c r="B249" s="6" t="s">
        <v>619</v>
      </c>
      <c r="C249" s="6" t="s">
        <v>411</v>
      </c>
      <c r="D249" s="7" t="s">
        <v>34</v>
      </c>
      <c r="E249" s="28" t="s">
        <v>35</v>
      </c>
      <c r="F249" s="5" t="s">
        <v>22</v>
      </c>
      <c r="G249" s="6" t="s">
        <v>37</v>
      </c>
      <c r="H249" s="6" t="s">
        <v>38</v>
      </c>
      <c r="I249" s="6" t="s">
        <v>38</v>
      </c>
      <c r="J249" s="8" t="s">
        <v>38</v>
      </c>
      <c r="K249" s="5" t="s">
        <v>38</v>
      </c>
      <c r="L249" s="7" t="s">
        <v>38</v>
      </c>
      <c r="M249" s="9">
        <v>0</v>
      </c>
      <c r="N249" s="5" t="s">
        <v>39</v>
      </c>
      <c r="O249" s="31"/>
      <c r="P249" s="32">
        <v>43013.5</v>
      </c>
      <c r="Q249" s="28" t="s">
        <v>38</v>
      </c>
      <c r="R249" s="29" t="s">
        <v>38</v>
      </c>
      <c r="S249" s="28" t="s">
        <v>38</v>
      </c>
      <c r="T249" s="28" t="s">
        <v>38</v>
      </c>
      <c r="U249" s="5" t="s">
        <v>38</v>
      </c>
      <c r="V249" s="28" t="s">
        <v>38</v>
      </c>
      <c r="W249" s="7" t="s">
        <v>622</v>
      </c>
      <c r="X249" s="7" t="s">
        <v>38</v>
      </c>
      <c r="Y249" s="5" t="s">
        <v>72</v>
      </c>
      <c r="Z249" s="5" t="s">
        <v>39</v>
      </c>
      <c r="AA249" s="6" t="s">
        <v>38</v>
      </c>
      <c r="AB249" s="6" t="s">
        <v>38</v>
      </c>
      <c r="AC249" s="6" t="s">
        <v>38</v>
      </c>
      <c r="AD249" s="6" t="s">
        <v>38</v>
      </c>
      <c r="AE249" s="6" t="s">
        <v>38</v>
      </c>
    </row>
    <row r="250">
      <c r="A250" s="28" t="s">
        <v>623</v>
      </c>
      <c r="B250" s="6" t="s">
        <v>624</v>
      </c>
      <c r="C250" s="6" t="s">
        <v>411</v>
      </c>
      <c r="D250" s="7" t="s">
        <v>34</v>
      </c>
      <c r="E250" s="28" t="s">
        <v>35</v>
      </c>
      <c r="F250" s="5" t="s">
        <v>36</v>
      </c>
      <c r="G250" s="6" t="s">
        <v>37</v>
      </c>
      <c r="H250" s="6" t="s">
        <v>38</v>
      </c>
      <c r="I250" s="6" t="s">
        <v>38</v>
      </c>
      <c r="J250" s="8" t="s">
        <v>38</v>
      </c>
      <c r="K250" s="5" t="s">
        <v>38</v>
      </c>
      <c r="L250" s="7" t="s">
        <v>38</v>
      </c>
      <c r="M250" s="9">
        <v>0</v>
      </c>
      <c r="N250" s="5" t="s">
        <v>39</v>
      </c>
      <c r="O250" s="31"/>
      <c r="P250" s="32">
        <v>43013.5</v>
      </c>
      <c r="Q250" s="28" t="s">
        <v>38</v>
      </c>
      <c r="R250" s="29" t="s">
        <v>38</v>
      </c>
      <c r="S250" s="28" t="s">
        <v>38</v>
      </c>
      <c r="T250" s="28" t="s">
        <v>38</v>
      </c>
      <c r="U250" s="5" t="s">
        <v>38</v>
      </c>
      <c r="V250" s="28" t="s">
        <v>38</v>
      </c>
      <c r="W250" s="7" t="s">
        <v>38</v>
      </c>
      <c r="X250" s="7" t="s">
        <v>38</v>
      </c>
      <c r="Y250" s="5" t="s">
        <v>38</v>
      </c>
      <c r="Z250" s="5" t="s">
        <v>38</v>
      </c>
      <c r="AA250" s="6" t="s">
        <v>38</v>
      </c>
      <c r="AB250" s="6" t="s">
        <v>38</v>
      </c>
      <c r="AC250" s="6" t="s">
        <v>38</v>
      </c>
      <c r="AD250" s="6" t="s">
        <v>38</v>
      </c>
      <c r="AE250" s="6" t="s">
        <v>38</v>
      </c>
    </row>
    <row r="251">
      <c r="A251" s="28" t="s">
        <v>625</v>
      </c>
      <c r="B251" s="6" t="s">
        <v>626</v>
      </c>
      <c r="C251" s="6" t="s">
        <v>411</v>
      </c>
      <c r="D251" s="7" t="s">
        <v>34</v>
      </c>
      <c r="E251" s="28" t="s">
        <v>35</v>
      </c>
      <c r="F251" s="5" t="s">
        <v>22</v>
      </c>
      <c r="G251" s="6" t="s">
        <v>37</v>
      </c>
      <c r="H251" s="6" t="s">
        <v>38</v>
      </c>
      <c r="I251" s="6" t="s">
        <v>38</v>
      </c>
      <c r="J251" s="8" t="s">
        <v>38</v>
      </c>
      <c r="K251" s="5" t="s">
        <v>38</v>
      </c>
      <c r="L251" s="7" t="s">
        <v>38</v>
      </c>
      <c r="M251" s="9">
        <v>0</v>
      </c>
      <c r="N251" s="5" t="s">
        <v>39</v>
      </c>
      <c r="O251" s="31"/>
      <c r="P251" s="32">
        <v>43013.5</v>
      </c>
      <c r="Q251" s="28" t="s">
        <v>38</v>
      </c>
      <c r="R251" s="29" t="s">
        <v>38</v>
      </c>
      <c r="S251" s="28" t="s">
        <v>38</v>
      </c>
      <c r="T251" s="28" t="s">
        <v>38</v>
      </c>
      <c r="U251" s="5" t="s">
        <v>38</v>
      </c>
      <c r="V251" s="28" t="s">
        <v>38</v>
      </c>
      <c r="W251" s="7" t="s">
        <v>627</v>
      </c>
      <c r="X251" s="7" t="s">
        <v>38</v>
      </c>
      <c r="Y251" s="5" t="s">
        <v>72</v>
      </c>
      <c r="Z251" s="5" t="s">
        <v>186</v>
      </c>
      <c r="AA251" s="6" t="s">
        <v>38</v>
      </c>
      <c r="AB251" s="6" t="s">
        <v>38</v>
      </c>
      <c r="AC251" s="6" t="s">
        <v>38</v>
      </c>
      <c r="AD251" s="6" t="s">
        <v>38</v>
      </c>
      <c r="AE251" s="6" t="s">
        <v>38</v>
      </c>
    </row>
    <row r="252">
      <c r="A252" s="28" t="s">
        <v>628</v>
      </c>
      <c r="B252" s="6" t="s">
        <v>626</v>
      </c>
      <c r="C252" s="6" t="s">
        <v>411</v>
      </c>
      <c r="D252" s="7" t="s">
        <v>34</v>
      </c>
      <c r="E252" s="28" t="s">
        <v>35</v>
      </c>
      <c r="F252" s="5" t="s">
        <v>22</v>
      </c>
      <c r="G252" s="6" t="s">
        <v>37</v>
      </c>
      <c r="H252" s="6" t="s">
        <v>38</v>
      </c>
      <c r="I252" s="6" t="s">
        <v>38</v>
      </c>
      <c r="J252" s="8" t="s">
        <v>38</v>
      </c>
      <c r="K252" s="5" t="s">
        <v>38</v>
      </c>
      <c r="L252" s="7" t="s">
        <v>38</v>
      </c>
      <c r="M252" s="9">
        <v>0</v>
      </c>
      <c r="N252" s="5" t="s">
        <v>39</v>
      </c>
      <c r="O252" s="31"/>
      <c r="P252" s="32">
        <v>43013.5</v>
      </c>
      <c r="Q252" s="28" t="s">
        <v>38</v>
      </c>
      <c r="R252" s="29" t="s">
        <v>38</v>
      </c>
      <c r="S252" s="28" t="s">
        <v>38</v>
      </c>
      <c r="T252" s="28" t="s">
        <v>38</v>
      </c>
      <c r="U252" s="5" t="s">
        <v>38</v>
      </c>
      <c r="V252" s="28" t="s">
        <v>38</v>
      </c>
      <c r="W252" s="7" t="s">
        <v>629</v>
      </c>
      <c r="X252" s="7" t="s">
        <v>38</v>
      </c>
      <c r="Y252" s="5" t="s">
        <v>72</v>
      </c>
      <c r="Z252" s="5" t="s">
        <v>39</v>
      </c>
      <c r="AA252" s="6" t="s">
        <v>38</v>
      </c>
      <c r="AB252" s="6" t="s">
        <v>38</v>
      </c>
      <c r="AC252" s="6" t="s">
        <v>38</v>
      </c>
      <c r="AD252" s="6" t="s">
        <v>38</v>
      </c>
      <c r="AE252" s="6" t="s">
        <v>38</v>
      </c>
    </row>
    <row r="253">
      <c r="A253" s="28" t="s">
        <v>630</v>
      </c>
      <c r="B253" s="6" t="s">
        <v>626</v>
      </c>
      <c r="C253" s="6" t="s">
        <v>411</v>
      </c>
      <c r="D253" s="7" t="s">
        <v>34</v>
      </c>
      <c r="E253" s="28" t="s">
        <v>35</v>
      </c>
      <c r="F253" s="5" t="s">
        <v>22</v>
      </c>
      <c r="G253" s="6" t="s">
        <v>37</v>
      </c>
      <c r="H253" s="6" t="s">
        <v>38</v>
      </c>
      <c r="I253" s="6" t="s">
        <v>38</v>
      </c>
      <c r="J253" s="8" t="s">
        <v>38</v>
      </c>
      <c r="K253" s="5" t="s">
        <v>38</v>
      </c>
      <c r="L253" s="7" t="s">
        <v>38</v>
      </c>
      <c r="M253" s="9">
        <v>0</v>
      </c>
      <c r="N253" s="5" t="s">
        <v>39</v>
      </c>
      <c r="O253" s="31"/>
      <c r="P253" s="32">
        <v>43013.5</v>
      </c>
      <c r="Q253" s="28" t="s">
        <v>38</v>
      </c>
      <c r="R253" s="29" t="s">
        <v>38</v>
      </c>
      <c r="S253" s="28" t="s">
        <v>38</v>
      </c>
      <c r="T253" s="28" t="s">
        <v>38</v>
      </c>
      <c r="U253" s="5" t="s">
        <v>38</v>
      </c>
      <c r="V253" s="28" t="s">
        <v>38</v>
      </c>
      <c r="W253" s="7" t="s">
        <v>631</v>
      </c>
      <c r="X253" s="7" t="s">
        <v>38</v>
      </c>
      <c r="Y253" s="5" t="s">
        <v>72</v>
      </c>
      <c r="Z253" s="5" t="s">
        <v>186</v>
      </c>
      <c r="AA253" s="6" t="s">
        <v>38</v>
      </c>
      <c r="AB253" s="6" t="s">
        <v>38</v>
      </c>
      <c r="AC253" s="6" t="s">
        <v>38</v>
      </c>
      <c r="AD253" s="6" t="s">
        <v>38</v>
      </c>
      <c r="AE253" s="6" t="s">
        <v>38</v>
      </c>
    </row>
    <row r="254">
      <c r="A254" s="28" t="s">
        <v>632</v>
      </c>
      <c r="B254" s="6" t="s">
        <v>626</v>
      </c>
      <c r="C254" s="6" t="s">
        <v>411</v>
      </c>
      <c r="D254" s="7" t="s">
        <v>34</v>
      </c>
      <c r="E254" s="28" t="s">
        <v>35</v>
      </c>
      <c r="F254" s="5" t="s">
        <v>22</v>
      </c>
      <c r="G254" s="6" t="s">
        <v>37</v>
      </c>
      <c r="H254" s="6" t="s">
        <v>38</v>
      </c>
      <c r="I254" s="6" t="s">
        <v>38</v>
      </c>
      <c r="J254" s="8" t="s">
        <v>38</v>
      </c>
      <c r="K254" s="5" t="s">
        <v>38</v>
      </c>
      <c r="L254" s="7" t="s">
        <v>38</v>
      </c>
      <c r="M254" s="9">
        <v>0</v>
      </c>
      <c r="N254" s="5" t="s">
        <v>39</v>
      </c>
      <c r="O254" s="31"/>
      <c r="P254" s="32">
        <v>43013.5</v>
      </c>
      <c r="Q254" s="28" t="s">
        <v>38</v>
      </c>
      <c r="R254" s="29" t="s">
        <v>38</v>
      </c>
      <c r="S254" s="28" t="s">
        <v>38</v>
      </c>
      <c r="T254" s="28" t="s">
        <v>38</v>
      </c>
      <c r="U254" s="5" t="s">
        <v>38</v>
      </c>
      <c r="V254" s="28" t="s">
        <v>38</v>
      </c>
      <c r="W254" s="7" t="s">
        <v>633</v>
      </c>
      <c r="X254" s="7" t="s">
        <v>38</v>
      </c>
      <c r="Y254" s="5" t="s">
        <v>72</v>
      </c>
      <c r="Z254" s="5" t="s">
        <v>39</v>
      </c>
      <c r="AA254" s="6" t="s">
        <v>38</v>
      </c>
      <c r="AB254" s="6" t="s">
        <v>38</v>
      </c>
      <c r="AC254" s="6" t="s">
        <v>38</v>
      </c>
      <c r="AD254" s="6" t="s">
        <v>38</v>
      </c>
      <c r="AE254" s="6" t="s">
        <v>38</v>
      </c>
    </row>
    <row r="255">
      <c r="A255" s="28" t="s">
        <v>634</v>
      </c>
      <c r="B255" s="6" t="s">
        <v>635</v>
      </c>
      <c r="C255" s="6" t="s">
        <v>411</v>
      </c>
      <c r="D255" s="7" t="s">
        <v>34</v>
      </c>
      <c r="E255" s="28" t="s">
        <v>35</v>
      </c>
      <c r="F255" s="5" t="s">
        <v>36</v>
      </c>
      <c r="G255" s="6" t="s">
        <v>37</v>
      </c>
      <c r="H255" s="6" t="s">
        <v>38</v>
      </c>
      <c r="I255" s="6" t="s">
        <v>38</v>
      </c>
      <c r="J255" s="8" t="s">
        <v>38</v>
      </c>
      <c r="K255" s="5" t="s">
        <v>38</v>
      </c>
      <c r="L255" s="7" t="s">
        <v>38</v>
      </c>
      <c r="M255" s="9">
        <v>0</v>
      </c>
      <c r="N255" s="5" t="s">
        <v>39</v>
      </c>
      <c r="O255" s="31"/>
      <c r="P255" s="32">
        <v>43013.5</v>
      </c>
      <c r="Q255" s="28" t="s">
        <v>38</v>
      </c>
      <c r="R255" s="29" t="s">
        <v>38</v>
      </c>
      <c r="S255" s="28" t="s">
        <v>38</v>
      </c>
      <c r="T255" s="28" t="s">
        <v>38</v>
      </c>
      <c r="U255" s="5" t="s">
        <v>38</v>
      </c>
      <c r="V255" s="28" t="s">
        <v>38</v>
      </c>
      <c r="W255" s="7" t="s">
        <v>38</v>
      </c>
      <c r="X255" s="7" t="s">
        <v>38</v>
      </c>
      <c r="Y255" s="5" t="s">
        <v>38</v>
      </c>
      <c r="Z255" s="5" t="s">
        <v>38</v>
      </c>
      <c r="AA255" s="6" t="s">
        <v>38</v>
      </c>
      <c r="AB255" s="6" t="s">
        <v>38</v>
      </c>
      <c r="AC255" s="6" t="s">
        <v>38</v>
      </c>
      <c r="AD255" s="6" t="s">
        <v>38</v>
      </c>
      <c r="AE255" s="6" t="s">
        <v>38</v>
      </c>
    </row>
    <row r="256">
      <c r="A256" s="28" t="s">
        <v>636</v>
      </c>
      <c r="B256" s="6" t="s">
        <v>637</v>
      </c>
      <c r="C256" s="6" t="s">
        <v>411</v>
      </c>
      <c r="D256" s="7" t="s">
        <v>34</v>
      </c>
      <c r="E256" s="28" t="s">
        <v>35</v>
      </c>
      <c r="F256" s="5" t="s">
        <v>36</v>
      </c>
      <c r="G256" s="6" t="s">
        <v>37</v>
      </c>
      <c r="H256" s="6" t="s">
        <v>38</v>
      </c>
      <c r="I256" s="6" t="s">
        <v>38</v>
      </c>
      <c r="J256" s="8" t="s">
        <v>38</v>
      </c>
      <c r="K256" s="5" t="s">
        <v>38</v>
      </c>
      <c r="L256" s="7" t="s">
        <v>38</v>
      </c>
      <c r="M256" s="9">
        <v>0</v>
      </c>
      <c r="N256" s="5" t="s">
        <v>39</v>
      </c>
      <c r="O256" s="31"/>
      <c r="P256" s="32">
        <v>43013.5</v>
      </c>
      <c r="Q256" s="28" t="s">
        <v>38</v>
      </c>
      <c r="R256" s="29" t="s">
        <v>38</v>
      </c>
      <c r="S256" s="28" t="s">
        <v>38</v>
      </c>
      <c r="T256" s="28" t="s">
        <v>38</v>
      </c>
      <c r="U256" s="5" t="s">
        <v>38</v>
      </c>
      <c r="V256" s="28" t="s">
        <v>38</v>
      </c>
      <c r="W256" s="7" t="s">
        <v>38</v>
      </c>
      <c r="X256" s="7" t="s">
        <v>38</v>
      </c>
      <c r="Y256" s="5" t="s">
        <v>38</v>
      </c>
      <c r="Z256" s="5" t="s">
        <v>38</v>
      </c>
      <c r="AA256" s="6" t="s">
        <v>38</v>
      </c>
      <c r="AB256" s="6" t="s">
        <v>38</v>
      </c>
      <c r="AC256" s="6" t="s">
        <v>38</v>
      </c>
      <c r="AD256" s="6" t="s">
        <v>38</v>
      </c>
      <c r="AE256" s="6" t="s">
        <v>38</v>
      </c>
    </row>
    <row r="257">
      <c r="A257" s="28" t="s">
        <v>638</v>
      </c>
      <c r="B257" s="6" t="s">
        <v>639</v>
      </c>
      <c r="C257" s="6" t="s">
        <v>411</v>
      </c>
      <c r="D257" s="7" t="s">
        <v>34</v>
      </c>
      <c r="E257" s="28" t="s">
        <v>35</v>
      </c>
      <c r="F257" s="5" t="s">
        <v>36</v>
      </c>
      <c r="G257" s="6" t="s">
        <v>37</v>
      </c>
      <c r="H257" s="6" t="s">
        <v>38</v>
      </c>
      <c r="I257" s="6" t="s">
        <v>38</v>
      </c>
      <c r="J257" s="8" t="s">
        <v>38</v>
      </c>
      <c r="K257" s="5" t="s">
        <v>38</v>
      </c>
      <c r="L257" s="7" t="s">
        <v>38</v>
      </c>
      <c r="M257" s="9">
        <v>0</v>
      </c>
      <c r="N257" s="5" t="s">
        <v>39</v>
      </c>
      <c r="O257" s="31"/>
      <c r="P257" s="32">
        <v>43013.5</v>
      </c>
      <c r="Q257" s="28" t="s">
        <v>38</v>
      </c>
      <c r="R257" s="29" t="s">
        <v>38</v>
      </c>
      <c r="S257" s="28" t="s">
        <v>38</v>
      </c>
      <c r="T257" s="28" t="s">
        <v>38</v>
      </c>
      <c r="U257" s="5" t="s">
        <v>38</v>
      </c>
      <c r="V257" s="28" t="s">
        <v>38</v>
      </c>
      <c r="W257" s="7" t="s">
        <v>38</v>
      </c>
      <c r="X257" s="7" t="s">
        <v>38</v>
      </c>
      <c r="Y257" s="5" t="s">
        <v>38</v>
      </c>
      <c r="Z257" s="5" t="s">
        <v>38</v>
      </c>
      <c r="AA257" s="6" t="s">
        <v>38</v>
      </c>
      <c r="AB257" s="6" t="s">
        <v>38</v>
      </c>
      <c r="AC257" s="6" t="s">
        <v>38</v>
      </c>
      <c r="AD257" s="6" t="s">
        <v>38</v>
      </c>
      <c r="AE257" s="6" t="s">
        <v>38</v>
      </c>
    </row>
    <row r="258">
      <c r="A258" s="28" t="s">
        <v>640</v>
      </c>
      <c r="B258" s="6" t="s">
        <v>641</v>
      </c>
      <c r="C258" s="6" t="s">
        <v>642</v>
      </c>
      <c r="D258" s="7" t="s">
        <v>34</v>
      </c>
      <c r="E258" s="28" t="s">
        <v>35</v>
      </c>
      <c r="F258" s="5" t="s">
        <v>22</v>
      </c>
      <c r="G258" s="6" t="s">
        <v>37</v>
      </c>
      <c r="H258" s="6" t="s">
        <v>38</v>
      </c>
      <c r="I258" s="6" t="s">
        <v>38</v>
      </c>
      <c r="J258" s="8" t="s">
        <v>38</v>
      </c>
      <c r="K258" s="5" t="s">
        <v>38</v>
      </c>
      <c r="L258" s="7" t="s">
        <v>38</v>
      </c>
      <c r="M258" s="9">
        <v>0</v>
      </c>
      <c r="N258" s="5" t="s">
        <v>39</v>
      </c>
      <c r="O258" s="31"/>
      <c r="P258" s="32">
        <v>43013.5</v>
      </c>
      <c r="Q258" s="28" t="s">
        <v>38</v>
      </c>
      <c r="R258" s="29" t="s">
        <v>38</v>
      </c>
      <c r="S258" s="28" t="s">
        <v>38</v>
      </c>
      <c r="T258" s="28" t="s">
        <v>38</v>
      </c>
      <c r="U258" s="5" t="s">
        <v>38</v>
      </c>
      <c r="V258" s="28" t="s">
        <v>38</v>
      </c>
      <c r="W258" s="7" t="s">
        <v>643</v>
      </c>
      <c r="X258" s="7" t="s">
        <v>644</v>
      </c>
      <c r="Y258" s="5" t="s">
        <v>92</v>
      </c>
      <c r="Z258" s="5" t="s">
        <v>39</v>
      </c>
      <c r="AA258" s="6" t="s">
        <v>38</v>
      </c>
      <c r="AB258" s="6" t="s">
        <v>38</v>
      </c>
      <c r="AC258" s="6" t="s">
        <v>38</v>
      </c>
      <c r="AD258" s="6" t="s">
        <v>38</v>
      </c>
      <c r="AE258" s="6" t="s">
        <v>38</v>
      </c>
    </row>
    <row r="259">
      <c r="A259" s="28" t="s">
        <v>645</v>
      </c>
      <c r="B259" s="6" t="s">
        <v>646</v>
      </c>
      <c r="C259" s="6" t="s">
        <v>411</v>
      </c>
      <c r="D259" s="7" t="s">
        <v>34</v>
      </c>
      <c r="E259" s="28" t="s">
        <v>35</v>
      </c>
      <c r="F259" s="5" t="s">
        <v>22</v>
      </c>
      <c r="G259" s="6" t="s">
        <v>37</v>
      </c>
      <c r="H259" s="6" t="s">
        <v>38</v>
      </c>
      <c r="I259" s="6" t="s">
        <v>38</v>
      </c>
      <c r="J259" s="8" t="s">
        <v>38</v>
      </c>
      <c r="K259" s="5" t="s">
        <v>38</v>
      </c>
      <c r="L259" s="7" t="s">
        <v>38</v>
      </c>
      <c r="M259" s="9">
        <v>0</v>
      </c>
      <c r="N259" s="5" t="s">
        <v>39</v>
      </c>
      <c r="O259" s="31"/>
      <c r="P259" s="32">
        <v>43013.5</v>
      </c>
      <c r="Q259" s="28" t="s">
        <v>38</v>
      </c>
      <c r="R259" s="29" t="s">
        <v>38</v>
      </c>
      <c r="S259" s="28" t="s">
        <v>38</v>
      </c>
      <c r="T259" s="28" t="s">
        <v>38</v>
      </c>
      <c r="U259" s="5" t="s">
        <v>38</v>
      </c>
      <c r="V259" s="28" t="s">
        <v>38</v>
      </c>
      <c r="W259" s="7" t="s">
        <v>647</v>
      </c>
      <c r="X259" s="7" t="s">
        <v>38</v>
      </c>
      <c r="Y259" s="5" t="s">
        <v>72</v>
      </c>
      <c r="Z259" s="5" t="s">
        <v>648</v>
      </c>
      <c r="AA259" s="6" t="s">
        <v>38</v>
      </c>
      <c r="AB259" s="6" t="s">
        <v>38</v>
      </c>
      <c r="AC259" s="6" t="s">
        <v>38</v>
      </c>
      <c r="AD259" s="6" t="s">
        <v>38</v>
      </c>
      <c r="AE259" s="6" t="s">
        <v>38</v>
      </c>
    </row>
    <row r="260">
      <c r="A260" s="28" t="s">
        <v>649</v>
      </c>
      <c r="B260" s="6" t="s">
        <v>646</v>
      </c>
      <c r="C260" s="6" t="s">
        <v>411</v>
      </c>
      <c r="D260" s="7" t="s">
        <v>34</v>
      </c>
      <c r="E260" s="28" t="s">
        <v>35</v>
      </c>
      <c r="F260" s="5" t="s">
        <v>22</v>
      </c>
      <c r="G260" s="6" t="s">
        <v>37</v>
      </c>
      <c r="H260" s="6" t="s">
        <v>38</v>
      </c>
      <c r="I260" s="6" t="s">
        <v>38</v>
      </c>
      <c r="J260" s="8" t="s">
        <v>38</v>
      </c>
      <c r="K260" s="5" t="s">
        <v>38</v>
      </c>
      <c r="L260" s="7" t="s">
        <v>38</v>
      </c>
      <c r="M260" s="9">
        <v>0</v>
      </c>
      <c r="N260" s="5" t="s">
        <v>39</v>
      </c>
      <c r="O260" s="31"/>
      <c r="P260" s="32">
        <v>43013.5</v>
      </c>
      <c r="Q260" s="28" t="s">
        <v>38</v>
      </c>
      <c r="R260" s="29" t="s">
        <v>38</v>
      </c>
      <c r="S260" s="28" t="s">
        <v>38</v>
      </c>
      <c r="T260" s="28" t="s">
        <v>38</v>
      </c>
      <c r="U260" s="5" t="s">
        <v>38</v>
      </c>
      <c r="V260" s="28" t="s">
        <v>38</v>
      </c>
      <c r="W260" s="7" t="s">
        <v>650</v>
      </c>
      <c r="X260" s="7" t="s">
        <v>38</v>
      </c>
      <c r="Y260" s="5" t="s">
        <v>72</v>
      </c>
      <c r="Z260" s="5" t="s">
        <v>39</v>
      </c>
      <c r="AA260" s="6" t="s">
        <v>38</v>
      </c>
      <c r="AB260" s="6" t="s">
        <v>38</v>
      </c>
      <c r="AC260" s="6" t="s">
        <v>38</v>
      </c>
      <c r="AD260" s="6" t="s">
        <v>38</v>
      </c>
      <c r="AE260" s="6" t="s">
        <v>38</v>
      </c>
    </row>
    <row r="261">
      <c r="A261" s="28" t="s">
        <v>651</v>
      </c>
      <c r="B261" s="6" t="s">
        <v>652</v>
      </c>
      <c r="C261" s="6" t="s">
        <v>653</v>
      </c>
      <c r="D261" s="7" t="s">
        <v>34</v>
      </c>
      <c r="E261" s="28" t="s">
        <v>35</v>
      </c>
      <c r="F261" s="5" t="s">
        <v>22</v>
      </c>
      <c r="G261" s="6" t="s">
        <v>37</v>
      </c>
      <c r="H261" s="6" t="s">
        <v>38</v>
      </c>
      <c r="I261" s="6" t="s">
        <v>38</v>
      </c>
      <c r="J261" s="8" t="s">
        <v>38</v>
      </c>
      <c r="K261" s="5" t="s">
        <v>38</v>
      </c>
      <c r="L261" s="7" t="s">
        <v>38</v>
      </c>
      <c r="M261" s="9">
        <v>0</v>
      </c>
      <c r="N261" s="5" t="s">
        <v>39</v>
      </c>
      <c r="O261" s="31"/>
      <c r="P261" s="32">
        <v>43013.5</v>
      </c>
      <c r="Q261" s="28" t="s">
        <v>38</v>
      </c>
      <c r="R261" s="29" t="s">
        <v>38</v>
      </c>
      <c r="S261" s="28" t="s">
        <v>38</v>
      </c>
      <c r="T261" s="28" t="s">
        <v>38</v>
      </c>
      <c r="U261" s="5" t="s">
        <v>38</v>
      </c>
      <c r="V261" s="28" t="s">
        <v>38</v>
      </c>
      <c r="W261" s="7" t="s">
        <v>654</v>
      </c>
      <c r="X261" s="7" t="s">
        <v>38</v>
      </c>
      <c r="Y261" s="5" t="s">
        <v>72</v>
      </c>
      <c r="Z261" s="5" t="s">
        <v>648</v>
      </c>
      <c r="AA261" s="6" t="s">
        <v>38</v>
      </c>
      <c r="AB261" s="6" t="s">
        <v>38</v>
      </c>
      <c r="AC261" s="6" t="s">
        <v>38</v>
      </c>
      <c r="AD261" s="6" t="s">
        <v>38</v>
      </c>
      <c r="AE261" s="6" t="s">
        <v>38</v>
      </c>
    </row>
    <row r="262">
      <c r="A262" s="28" t="s">
        <v>655</v>
      </c>
      <c r="B262" s="6" t="s">
        <v>652</v>
      </c>
      <c r="C262" s="6" t="s">
        <v>653</v>
      </c>
      <c r="D262" s="7" t="s">
        <v>34</v>
      </c>
      <c r="E262" s="28" t="s">
        <v>35</v>
      </c>
      <c r="F262" s="5" t="s">
        <v>22</v>
      </c>
      <c r="G262" s="6" t="s">
        <v>37</v>
      </c>
      <c r="H262" s="6" t="s">
        <v>38</v>
      </c>
      <c r="I262" s="6" t="s">
        <v>38</v>
      </c>
      <c r="J262" s="8" t="s">
        <v>38</v>
      </c>
      <c r="K262" s="5" t="s">
        <v>38</v>
      </c>
      <c r="L262" s="7" t="s">
        <v>38</v>
      </c>
      <c r="M262" s="9">
        <v>0</v>
      </c>
      <c r="N262" s="5" t="s">
        <v>39</v>
      </c>
      <c r="O262" s="31"/>
      <c r="P262" s="32">
        <v>43013.5</v>
      </c>
      <c r="Q262" s="28" t="s">
        <v>38</v>
      </c>
      <c r="R262" s="29" t="s">
        <v>38</v>
      </c>
      <c r="S262" s="28" t="s">
        <v>38</v>
      </c>
      <c r="T262" s="28" t="s">
        <v>38</v>
      </c>
      <c r="U262" s="5" t="s">
        <v>38</v>
      </c>
      <c r="V262" s="28" t="s">
        <v>38</v>
      </c>
      <c r="W262" s="7" t="s">
        <v>656</v>
      </c>
      <c r="X262" s="7" t="s">
        <v>38</v>
      </c>
      <c r="Y262" s="5" t="s">
        <v>107</v>
      </c>
      <c r="Z262" s="5" t="s">
        <v>648</v>
      </c>
      <c r="AA262" s="6" t="s">
        <v>38</v>
      </c>
      <c r="AB262" s="6" t="s">
        <v>38</v>
      </c>
      <c r="AC262" s="6" t="s">
        <v>38</v>
      </c>
      <c r="AD262" s="6" t="s">
        <v>38</v>
      </c>
      <c r="AE262" s="6" t="s">
        <v>38</v>
      </c>
    </row>
    <row r="263">
      <c r="A263" s="28" t="s">
        <v>657</v>
      </c>
      <c r="B263" s="6" t="s">
        <v>658</v>
      </c>
      <c r="C263" s="6" t="s">
        <v>653</v>
      </c>
      <c r="D263" s="7" t="s">
        <v>34</v>
      </c>
      <c r="E263" s="28" t="s">
        <v>35</v>
      </c>
      <c r="F263" s="5" t="s">
        <v>22</v>
      </c>
      <c r="G263" s="6" t="s">
        <v>37</v>
      </c>
      <c r="H263" s="6" t="s">
        <v>38</v>
      </c>
      <c r="I263" s="6" t="s">
        <v>38</v>
      </c>
      <c r="J263" s="8" t="s">
        <v>38</v>
      </c>
      <c r="K263" s="5" t="s">
        <v>38</v>
      </c>
      <c r="L263" s="7" t="s">
        <v>38</v>
      </c>
      <c r="M263" s="9">
        <v>0</v>
      </c>
      <c r="N263" s="5" t="s">
        <v>39</v>
      </c>
      <c r="O263" s="31"/>
      <c r="P263" s="32">
        <v>43013.5</v>
      </c>
      <c r="Q263" s="28" t="s">
        <v>38</v>
      </c>
      <c r="R263" s="29" t="s">
        <v>38</v>
      </c>
      <c r="S263" s="28" t="s">
        <v>38</v>
      </c>
      <c r="T263" s="28" t="s">
        <v>38</v>
      </c>
      <c r="U263" s="5" t="s">
        <v>38</v>
      </c>
      <c r="V263" s="28" t="s">
        <v>38</v>
      </c>
      <c r="W263" s="7" t="s">
        <v>659</v>
      </c>
      <c r="X263" s="7" t="s">
        <v>38</v>
      </c>
      <c r="Y263" s="5" t="s">
        <v>72</v>
      </c>
      <c r="Z263" s="5" t="s">
        <v>73</v>
      </c>
      <c r="AA263" s="6" t="s">
        <v>38</v>
      </c>
      <c r="AB263" s="6" t="s">
        <v>38</v>
      </c>
      <c r="AC263" s="6" t="s">
        <v>38</v>
      </c>
      <c r="AD263" s="6" t="s">
        <v>38</v>
      </c>
      <c r="AE263" s="6" t="s">
        <v>38</v>
      </c>
    </row>
    <row r="264">
      <c r="A264" s="28" t="s">
        <v>660</v>
      </c>
      <c r="B264" s="6" t="s">
        <v>661</v>
      </c>
      <c r="C264" s="6" t="s">
        <v>662</v>
      </c>
      <c r="D264" s="7" t="s">
        <v>34</v>
      </c>
      <c r="E264" s="28" t="s">
        <v>35</v>
      </c>
      <c r="F264" s="5" t="s">
        <v>36</v>
      </c>
      <c r="G264" s="6" t="s">
        <v>37</v>
      </c>
      <c r="H264" s="6" t="s">
        <v>38</v>
      </c>
      <c r="I264" s="6" t="s">
        <v>38</v>
      </c>
      <c r="J264" s="8" t="s">
        <v>38</v>
      </c>
      <c r="K264" s="5" t="s">
        <v>38</v>
      </c>
      <c r="L264" s="7" t="s">
        <v>38</v>
      </c>
      <c r="M264" s="9">
        <v>0</v>
      </c>
      <c r="N264" s="5" t="s">
        <v>39</v>
      </c>
      <c r="O264" s="31"/>
      <c r="P264" s="32">
        <v>43013.5</v>
      </c>
      <c r="Q264" s="28" t="s">
        <v>38</v>
      </c>
      <c r="R264" s="29" t="s">
        <v>38</v>
      </c>
      <c r="S264" s="28" t="s">
        <v>38</v>
      </c>
      <c r="T264" s="28" t="s">
        <v>38</v>
      </c>
      <c r="U264" s="5" t="s">
        <v>38</v>
      </c>
      <c r="V264" s="28" t="s">
        <v>38</v>
      </c>
      <c r="W264" s="7" t="s">
        <v>38</v>
      </c>
      <c r="X264" s="7" t="s">
        <v>38</v>
      </c>
      <c r="Y264" s="5" t="s">
        <v>38</v>
      </c>
      <c r="Z264" s="5" t="s">
        <v>38</v>
      </c>
      <c r="AA264" s="6" t="s">
        <v>38</v>
      </c>
      <c r="AB264" s="6" t="s">
        <v>38</v>
      </c>
      <c r="AC264" s="6" t="s">
        <v>38</v>
      </c>
      <c r="AD264" s="6" t="s">
        <v>38</v>
      </c>
      <c r="AE264" s="6" t="s">
        <v>38</v>
      </c>
    </row>
    <row r="265">
      <c r="A265" s="28" t="s">
        <v>663</v>
      </c>
      <c r="B265" s="6" t="s">
        <v>664</v>
      </c>
      <c r="C265" s="6" t="s">
        <v>662</v>
      </c>
      <c r="D265" s="7" t="s">
        <v>34</v>
      </c>
      <c r="E265" s="28" t="s">
        <v>35</v>
      </c>
      <c r="F265" s="5" t="s">
        <v>323</v>
      </c>
      <c r="G265" s="6" t="s">
        <v>37</v>
      </c>
      <c r="H265" s="6" t="s">
        <v>38</v>
      </c>
      <c r="I265" s="6" t="s">
        <v>38</v>
      </c>
      <c r="J265" s="8" t="s">
        <v>38</v>
      </c>
      <c r="K265" s="5" t="s">
        <v>38</v>
      </c>
      <c r="L265" s="7" t="s">
        <v>38</v>
      </c>
      <c r="M265" s="9">
        <v>0</v>
      </c>
      <c r="N265" s="5" t="s">
        <v>39</v>
      </c>
      <c r="O265" s="31"/>
      <c r="P265" s="32">
        <v>43013.5</v>
      </c>
      <c r="Q265" s="28" t="s">
        <v>38</v>
      </c>
      <c r="R265" s="29" t="s">
        <v>38</v>
      </c>
      <c r="S265" s="28" t="s">
        <v>38</v>
      </c>
      <c r="T265" s="28" t="s">
        <v>38</v>
      </c>
      <c r="U265" s="5" t="s">
        <v>38</v>
      </c>
      <c r="V265" s="28" t="s">
        <v>38</v>
      </c>
      <c r="W265" s="7" t="s">
        <v>38</v>
      </c>
      <c r="X265" s="7" t="s">
        <v>38</v>
      </c>
      <c r="Y265" s="5" t="s">
        <v>38</v>
      </c>
      <c r="Z265" s="5" t="s">
        <v>38</v>
      </c>
      <c r="AA265" s="6" t="s">
        <v>38</v>
      </c>
      <c r="AB265" s="6" t="s">
        <v>38</v>
      </c>
      <c r="AC265" s="6" t="s">
        <v>38</v>
      </c>
      <c r="AD265" s="6" t="s">
        <v>38</v>
      </c>
      <c r="AE265" s="6" t="s">
        <v>38</v>
      </c>
    </row>
    <row r="266">
      <c r="A266" s="28" t="s">
        <v>665</v>
      </c>
      <c r="B266" s="6" t="s">
        <v>666</v>
      </c>
      <c r="C266" s="6" t="s">
        <v>662</v>
      </c>
      <c r="D266" s="7" t="s">
        <v>34</v>
      </c>
      <c r="E266" s="28" t="s">
        <v>35</v>
      </c>
      <c r="F266" s="5" t="s">
        <v>36</v>
      </c>
      <c r="G266" s="6" t="s">
        <v>37</v>
      </c>
      <c r="H266" s="6" t="s">
        <v>38</v>
      </c>
      <c r="I266" s="6" t="s">
        <v>38</v>
      </c>
      <c r="J266" s="8" t="s">
        <v>38</v>
      </c>
      <c r="K266" s="5" t="s">
        <v>38</v>
      </c>
      <c r="L266" s="7" t="s">
        <v>38</v>
      </c>
      <c r="M266" s="9">
        <v>0</v>
      </c>
      <c r="N266" s="5" t="s">
        <v>39</v>
      </c>
      <c r="O266" s="31"/>
      <c r="P266" s="32">
        <v>43013.5</v>
      </c>
      <c r="Q266" s="28" t="s">
        <v>38</v>
      </c>
      <c r="R266" s="29" t="s">
        <v>38</v>
      </c>
      <c r="S266" s="28" t="s">
        <v>38</v>
      </c>
      <c r="T266" s="28" t="s">
        <v>38</v>
      </c>
      <c r="U266" s="5" t="s">
        <v>38</v>
      </c>
      <c r="V266" s="28" t="s">
        <v>38</v>
      </c>
      <c r="W266" s="7" t="s">
        <v>38</v>
      </c>
      <c r="X266" s="7" t="s">
        <v>38</v>
      </c>
      <c r="Y266" s="5" t="s">
        <v>38</v>
      </c>
      <c r="Z266" s="5" t="s">
        <v>38</v>
      </c>
      <c r="AA266" s="6" t="s">
        <v>38</v>
      </c>
      <c r="AB266" s="6" t="s">
        <v>38</v>
      </c>
      <c r="AC266" s="6" t="s">
        <v>38</v>
      </c>
      <c r="AD266" s="6" t="s">
        <v>38</v>
      </c>
      <c r="AE266" s="6" t="s">
        <v>38</v>
      </c>
    </row>
    <row r="267">
      <c r="A267" s="28" t="s">
        <v>667</v>
      </c>
      <c r="B267" s="6" t="s">
        <v>668</v>
      </c>
      <c r="C267" s="6" t="s">
        <v>662</v>
      </c>
      <c r="D267" s="7" t="s">
        <v>34</v>
      </c>
      <c r="E267" s="28" t="s">
        <v>35</v>
      </c>
      <c r="F267" s="5" t="s">
        <v>36</v>
      </c>
      <c r="G267" s="6" t="s">
        <v>37</v>
      </c>
      <c r="H267" s="6" t="s">
        <v>38</v>
      </c>
      <c r="I267" s="6" t="s">
        <v>38</v>
      </c>
      <c r="J267" s="8" t="s">
        <v>38</v>
      </c>
      <c r="K267" s="5" t="s">
        <v>38</v>
      </c>
      <c r="L267" s="7" t="s">
        <v>38</v>
      </c>
      <c r="M267" s="9">
        <v>0</v>
      </c>
      <c r="N267" s="5" t="s">
        <v>39</v>
      </c>
      <c r="O267" s="31"/>
      <c r="P267" s="32">
        <v>43013.5</v>
      </c>
      <c r="Q267" s="28" t="s">
        <v>38</v>
      </c>
      <c r="R267" s="29" t="s">
        <v>38</v>
      </c>
      <c r="S267" s="28" t="s">
        <v>38</v>
      </c>
      <c r="T267" s="28" t="s">
        <v>38</v>
      </c>
      <c r="U267" s="5" t="s">
        <v>38</v>
      </c>
      <c r="V267" s="28" t="s">
        <v>38</v>
      </c>
      <c r="W267" s="7" t="s">
        <v>38</v>
      </c>
      <c r="X267" s="7" t="s">
        <v>38</v>
      </c>
      <c r="Y267" s="5" t="s">
        <v>38</v>
      </c>
      <c r="Z267" s="5" t="s">
        <v>38</v>
      </c>
      <c r="AA267" s="6" t="s">
        <v>38</v>
      </c>
      <c r="AB267" s="6" t="s">
        <v>38</v>
      </c>
      <c r="AC267" s="6" t="s">
        <v>38</v>
      </c>
      <c r="AD267" s="6" t="s">
        <v>38</v>
      </c>
      <c r="AE267" s="6" t="s">
        <v>38</v>
      </c>
    </row>
    <row r="268">
      <c r="A268" s="28" t="s">
        <v>669</v>
      </c>
      <c r="B268" s="6" t="s">
        <v>670</v>
      </c>
      <c r="C268" s="6" t="s">
        <v>662</v>
      </c>
      <c r="D268" s="7" t="s">
        <v>34</v>
      </c>
      <c r="E268" s="28" t="s">
        <v>35</v>
      </c>
      <c r="F268" s="5" t="s">
        <v>36</v>
      </c>
      <c r="G268" s="6" t="s">
        <v>37</v>
      </c>
      <c r="H268" s="6" t="s">
        <v>38</v>
      </c>
      <c r="I268" s="6" t="s">
        <v>38</v>
      </c>
      <c r="J268" s="8" t="s">
        <v>38</v>
      </c>
      <c r="K268" s="5" t="s">
        <v>38</v>
      </c>
      <c r="L268" s="7" t="s">
        <v>38</v>
      </c>
      <c r="M268" s="9">
        <v>0</v>
      </c>
      <c r="N268" s="5" t="s">
        <v>39</v>
      </c>
      <c r="O268" s="31"/>
      <c r="P268" s="32">
        <v>43013.5</v>
      </c>
      <c r="Q268" s="28" t="s">
        <v>38</v>
      </c>
      <c r="R268" s="29" t="s">
        <v>38</v>
      </c>
      <c r="S268" s="28" t="s">
        <v>38</v>
      </c>
      <c r="T268" s="28" t="s">
        <v>38</v>
      </c>
      <c r="U268" s="5" t="s">
        <v>38</v>
      </c>
      <c r="V268" s="28" t="s">
        <v>38</v>
      </c>
      <c r="W268" s="7" t="s">
        <v>38</v>
      </c>
      <c r="X268" s="7" t="s">
        <v>38</v>
      </c>
      <c r="Y268" s="5" t="s">
        <v>38</v>
      </c>
      <c r="Z268" s="5" t="s">
        <v>38</v>
      </c>
      <c r="AA268" s="6" t="s">
        <v>38</v>
      </c>
      <c r="AB268" s="6" t="s">
        <v>38</v>
      </c>
      <c r="AC268" s="6" t="s">
        <v>38</v>
      </c>
      <c r="AD268" s="6" t="s">
        <v>38</v>
      </c>
      <c r="AE268" s="6" t="s">
        <v>38</v>
      </c>
    </row>
    <row r="269">
      <c r="A269" s="28" t="s">
        <v>671</v>
      </c>
      <c r="B269" s="6" t="s">
        <v>672</v>
      </c>
      <c r="C269" s="6" t="s">
        <v>662</v>
      </c>
      <c r="D269" s="7" t="s">
        <v>34</v>
      </c>
      <c r="E269" s="28" t="s">
        <v>35</v>
      </c>
      <c r="F269" s="5" t="s">
        <v>36</v>
      </c>
      <c r="G269" s="6" t="s">
        <v>37</v>
      </c>
      <c r="H269" s="6" t="s">
        <v>38</v>
      </c>
      <c r="I269" s="6" t="s">
        <v>38</v>
      </c>
      <c r="J269" s="8" t="s">
        <v>38</v>
      </c>
      <c r="K269" s="5" t="s">
        <v>38</v>
      </c>
      <c r="L269" s="7" t="s">
        <v>38</v>
      </c>
      <c r="M269" s="9">
        <v>0</v>
      </c>
      <c r="N269" s="5" t="s">
        <v>39</v>
      </c>
      <c r="O269" s="31"/>
      <c r="P269" s="32">
        <v>43013.5</v>
      </c>
      <c r="Q269" s="28" t="s">
        <v>38</v>
      </c>
      <c r="R269" s="29" t="s">
        <v>38</v>
      </c>
      <c r="S269" s="28" t="s">
        <v>38</v>
      </c>
      <c r="T269" s="28" t="s">
        <v>38</v>
      </c>
      <c r="U269" s="5" t="s">
        <v>38</v>
      </c>
      <c r="V269" s="28" t="s">
        <v>38</v>
      </c>
      <c r="W269" s="7" t="s">
        <v>38</v>
      </c>
      <c r="X269" s="7" t="s">
        <v>38</v>
      </c>
      <c r="Y269" s="5" t="s">
        <v>38</v>
      </c>
      <c r="Z269" s="5" t="s">
        <v>38</v>
      </c>
      <c r="AA269" s="6" t="s">
        <v>38</v>
      </c>
      <c r="AB269" s="6" t="s">
        <v>38</v>
      </c>
      <c r="AC269" s="6" t="s">
        <v>38</v>
      </c>
      <c r="AD269" s="6" t="s">
        <v>38</v>
      </c>
      <c r="AE269" s="6" t="s">
        <v>38</v>
      </c>
    </row>
    <row r="270">
      <c r="A270" s="28" t="s">
        <v>673</v>
      </c>
      <c r="B270" s="6" t="s">
        <v>674</v>
      </c>
      <c r="C270" s="6" t="s">
        <v>675</v>
      </c>
      <c r="D270" s="7" t="s">
        <v>34</v>
      </c>
      <c r="E270" s="28" t="s">
        <v>35</v>
      </c>
      <c r="F270" s="5" t="s">
        <v>36</v>
      </c>
      <c r="G270" s="6" t="s">
        <v>37</v>
      </c>
      <c r="H270" s="6" t="s">
        <v>38</v>
      </c>
      <c r="I270" s="6" t="s">
        <v>38</v>
      </c>
      <c r="J270" s="8" t="s">
        <v>38</v>
      </c>
      <c r="K270" s="5" t="s">
        <v>38</v>
      </c>
      <c r="L270" s="7" t="s">
        <v>38</v>
      </c>
      <c r="M270" s="9">
        <v>0</v>
      </c>
      <c r="N270" s="5" t="s">
        <v>39</v>
      </c>
      <c r="O270" s="31"/>
      <c r="P270" s="32">
        <v>43013.5</v>
      </c>
      <c r="Q270" s="28" t="s">
        <v>38</v>
      </c>
      <c r="R270" s="29" t="s">
        <v>38</v>
      </c>
      <c r="S270" s="28" t="s">
        <v>38</v>
      </c>
      <c r="T270" s="28" t="s">
        <v>38</v>
      </c>
      <c r="U270" s="5" t="s">
        <v>38</v>
      </c>
      <c r="V270" s="28" t="s">
        <v>38</v>
      </c>
      <c r="W270" s="7" t="s">
        <v>38</v>
      </c>
      <c r="X270" s="7" t="s">
        <v>38</v>
      </c>
      <c r="Y270" s="5" t="s">
        <v>38</v>
      </c>
      <c r="Z270" s="5" t="s">
        <v>38</v>
      </c>
      <c r="AA270" s="6" t="s">
        <v>38</v>
      </c>
      <c r="AB270" s="6" t="s">
        <v>38</v>
      </c>
      <c r="AC270" s="6" t="s">
        <v>38</v>
      </c>
      <c r="AD270" s="6" t="s">
        <v>38</v>
      </c>
      <c r="AE270" s="6" t="s">
        <v>38</v>
      </c>
    </row>
    <row r="271">
      <c r="A271" s="28" t="s">
        <v>676</v>
      </c>
      <c r="B271" s="6" t="s">
        <v>677</v>
      </c>
      <c r="C271" s="6" t="s">
        <v>675</v>
      </c>
      <c r="D271" s="7" t="s">
        <v>34</v>
      </c>
      <c r="E271" s="28" t="s">
        <v>35</v>
      </c>
      <c r="F271" s="5" t="s">
        <v>36</v>
      </c>
      <c r="G271" s="6" t="s">
        <v>37</v>
      </c>
      <c r="H271" s="6" t="s">
        <v>38</v>
      </c>
      <c r="I271" s="6" t="s">
        <v>38</v>
      </c>
      <c r="J271" s="8" t="s">
        <v>38</v>
      </c>
      <c r="K271" s="5" t="s">
        <v>38</v>
      </c>
      <c r="L271" s="7" t="s">
        <v>38</v>
      </c>
      <c r="M271" s="9">
        <v>0</v>
      </c>
      <c r="N271" s="5" t="s">
        <v>39</v>
      </c>
      <c r="O271" s="31"/>
      <c r="P271" s="32">
        <v>43013.5</v>
      </c>
      <c r="Q271" s="28" t="s">
        <v>38</v>
      </c>
      <c r="R271" s="29" t="s">
        <v>38</v>
      </c>
      <c r="S271" s="28" t="s">
        <v>38</v>
      </c>
      <c r="T271" s="28" t="s">
        <v>38</v>
      </c>
      <c r="U271" s="5" t="s">
        <v>38</v>
      </c>
      <c r="V271" s="28" t="s">
        <v>38</v>
      </c>
      <c r="W271" s="7" t="s">
        <v>38</v>
      </c>
      <c r="X271" s="7" t="s">
        <v>38</v>
      </c>
      <c r="Y271" s="5" t="s">
        <v>38</v>
      </c>
      <c r="Z271" s="5" t="s">
        <v>38</v>
      </c>
      <c r="AA271" s="6" t="s">
        <v>38</v>
      </c>
      <c r="AB271" s="6" t="s">
        <v>38</v>
      </c>
      <c r="AC271" s="6" t="s">
        <v>38</v>
      </c>
      <c r="AD271" s="6" t="s">
        <v>38</v>
      </c>
      <c r="AE271" s="6" t="s">
        <v>38</v>
      </c>
    </row>
    <row r="272">
      <c r="A272" s="28" t="s">
        <v>678</v>
      </c>
      <c r="B272" s="6" t="s">
        <v>679</v>
      </c>
      <c r="C272" s="6" t="s">
        <v>675</v>
      </c>
      <c r="D272" s="7" t="s">
        <v>34</v>
      </c>
      <c r="E272" s="28" t="s">
        <v>35</v>
      </c>
      <c r="F272" s="5" t="s">
        <v>36</v>
      </c>
      <c r="G272" s="6" t="s">
        <v>37</v>
      </c>
      <c r="H272" s="6" t="s">
        <v>38</v>
      </c>
      <c r="I272" s="6" t="s">
        <v>38</v>
      </c>
      <c r="J272" s="8" t="s">
        <v>38</v>
      </c>
      <c r="K272" s="5" t="s">
        <v>38</v>
      </c>
      <c r="L272" s="7" t="s">
        <v>38</v>
      </c>
      <c r="M272" s="9">
        <v>0</v>
      </c>
      <c r="N272" s="5" t="s">
        <v>39</v>
      </c>
      <c r="O272" s="31"/>
      <c r="P272" s="32">
        <v>43013.5</v>
      </c>
      <c r="Q272" s="28" t="s">
        <v>38</v>
      </c>
      <c r="R272" s="29" t="s">
        <v>38</v>
      </c>
      <c r="S272" s="28" t="s">
        <v>38</v>
      </c>
      <c r="T272" s="28" t="s">
        <v>38</v>
      </c>
      <c r="U272" s="5" t="s">
        <v>38</v>
      </c>
      <c r="V272" s="28" t="s">
        <v>38</v>
      </c>
      <c r="W272" s="7" t="s">
        <v>38</v>
      </c>
      <c r="X272" s="7" t="s">
        <v>38</v>
      </c>
      <c r="Y272" s="5" t="s">
        <v>38</v>
      </c>
      <c r="Z272" s="5" t="s">
        <v>38</v>
      </c>
      <c r="AA272" s="6" t="s">
        <v>38</v>
      </c>
      <c r="AB272" s="6" t="s">
        <v>38</v>
      </c>
      <c r="AC272" s="6" t="s">
        <v>38</v>
      </c>
      <c r="AD272" s="6" t="s">
        <v>38</v>
      </c>
      <c r="AE272" s="6" t="s">
        <v>38</v>
      </c>
    </row>
    <row r="273">
      <c r="A273" s="28" t="s">
        <v>680</v>
      </c>
      <c r="B273" s="6" t="s">
        <v>681</v>
      </c>
      <c r="C273" s="6" t="s">
        <v>675</v>
      </c>
      <c r="D273" s="7" t="s">
        <v>34</v>
      </c>
      <c r="E273" s="28" t="s">
        <v>35</v>
      </c>
      <c r="F273" s="5" t="s">
        <v>36</v>
      </c>
      <c r="G273" s="6" t="s">
        <v>37</v>
      </c>
      <c r="H273" s="6" t="s">
        <v>38</v>
      </c>
      <c r="I273" s="6" t="s">
        <v>38</v>
      </c>
      <c r="J273" s="8" t="s">
        <v>38</v>
      </c>
      <c r="K273" s="5" t="s">
        <v>38</v>
      </c>
      <c r="L273" s="7" t="s">
        <v>38</v>
      </c>
      <c r="M273" s="9">
        <v>0</v>
      </c>
      <c r="N273" s="5" t="s">
        <v>39</v>
      </c>
      <c r="O273" s="31"/>
      <c r="P273" s="32">
        <v>43013.5</v>
      </c>
      <c r="Q273" s="28" t="s">
        <v>38</v>
      </c>
      <c r="R273" s="29" t="s">
        <v>38</v>
      </c>
      <c r="S273" s="28" t="s">
        <v>38</v>
      </c>
      <c r="T273" s="28" t="s">
        <v>38</v>
      </c>
      <c r="U273" s="5" t="s">
        <v>38</v>
      </c>
      <c r="V273" s="28" t="s">
        <v>38</v>
      </c>
      <c r="W273" s="7" t="s">
        <v>38</v>
      </c>
      <c r="X273" s="7" t="s">
        <v>38</v>
      </c>
      <c r="Y273" s="5" t="s">
        <v>38</v>
      </c>
      <c r="Z273" s="5" t="s">
        <v>38</v>
      </c>
      <c r="AA273" s="6" t="s">
        <v>38</v>
      </c>
      <c r="AB273" s="6" t="s">
        <v>38</v>
      </c>
      <c r="AC273" s="6" t="s">
        <v>38</v>
      </c>
      <c r="AD273" s="6" t="s">
        <v>38</v>
      </c>
      <c r="AE273" s="6" t="s">
        <v>38</v>
      </c>
    </row>
    <row r="274">
      <c r="A274" s="28" t="s">
        <v>682</v>
      </c>
      <c r="B274" s="6" t="s">
        <v>683</v>
      </c>
      <c r="C274" s="6" t="s">
        <v>675</v>
      </c>
      <c r="D274" s="7" t="s">
        <v>34</v>
      </c>
      <c r="E274" s="28" t="s">
        <v>35</v>
      </c>
      <c r="F274" s="5" t="s">
        <v>36</v>
      </c>
      <c r="G274" s="6" t="s">
        <v>37</v>
      </c>
      <c r="H274" s="6" t="s">
        <v>38</v>
      </c>
      <c r="I274" s="6" t="s">
        <v>38</v>
      </c>
      <c r="J274" s="8" t="s">
        <v>38</v>
      </c>
      <c r="K274" s="5" t="s">
        <v>38</v>
      </c>
      <c r="L274" s="7" t="s">
        <v>38</v>
      </c>
      <c r="M274" s="9">
        <v>0</v>
      </c>
      <c r="N274" s="5" t="s">
        <v>39</v>
      </c>
      <c r="O274" s="31"/>
      <c r="P274" s="32">
        <v>43013.5</v>
      </c>
      <c r="Q274" s="28" t="s">
        <v>38</v>
      </c>
      <c r="R274" s="29" t="s">
        <v>38</v>
      </c>
      <c r="S274" s="28" t="s">
        <v>38</v>
      </c>
      <c r="T274" s="28" t="s">
        <v>38</v>
      </c>
      <c r="U274" s="5" t="s">
        <v>38</v>
      </c>
      <c r="V274" s="28" t="s">
        <v>38</v>
      </c>
      <c r="W274" s="7" t="s">
        <v>38</v>
      </c>
      <c r="X274" s="7" t="s">
        <v>38</v>
      </c>
      <c r="Y274" s="5" t="s">
        <v>38</v>
      </c>
      <c r="Z274" s="5" t="s">
        <v>38</v>
      </c>
      <c r="AA274" s="6" t="s">
        <v>38</v>
      </c>
      <c r="AB274" s="6" t="s">
        <v>38</v>
      </c>
      <c r="AC274" s="6" t="s">
        <v>38</v>
      </c>
      <c r="AD274" s="6" t="s">
        <v>38</v>
      </c>
      <c r="AE274" s="6" t="s">
        <v>38</v>
      </c>
    </row>
    <row r="275">
      <c r="A275" s="28" t="s">
        <v>684</v>
      </c>
      <c r="B275" s="6" t="s">
        <v>685</v>
      </c>
      <c r="C275" s="6" t="s">
        <v>675</v>
      </c>
      <c r="D275" s="7" t="s">
        <v>34</v>
      </c>
      <c r="E275" s="28" t="s">
        <v>35</v>
      </c>
      <c r="F275" s="5" t="s">
        <v>22</v>
      </c>
      <c r="G275" s="6" t="s">
        <v>37</v>
      </c>
      <c r="H275" s="6" t="s">
        <v>38</v>
      </c>
      <c r="I275" s="6" t="s">
        <v>38</v>
      </c>
      <c r="J275" s="8" t="s">
        <v>38</v>
      </c>
      <c r="K275" s="5" t="s">
        <v>38</v>
      </c>
      <c r="L275" s="7" t="s">
        <v>38</v>
      </c>
      <c r="M275" s="9">
        <v>0</v>
      </c>
      <c r="N275" s="5" t="s">
        <v>39</v>
      </c>
      <c r="O275" s="31"/>
      <c r="P275" s="32">
        <v>43013.5</v>
      </c>
      <c r="Q275" s="28" t="s">
        <v>38</v>
      </c>
      <c r="R275" s="29" t="s">
        <v>38</v>
      </c>
      <c r="S275" s="28" t="s">
        <v>38</v>
      </c>
      <c r="T275" s="28" t="s">
        <v>38</v>
      </c>
      <c r="U275" s="5" t="s">
        <v>38</v>
      </c>
      <c r="V275" s="28" t="s">
        <v>38</v>
      </c>
      <c r="W275" s="7" t="s">
        <v>686</v>
      </c>
      <c r="X275" s="7" t="s">
        <v>38</v>
      </c>
      <c r="Y275" s="5" t="s">
        <v>92</v>
      </c>
      <c r="Z275" s="5" t="s">
        <v>39</v>
      </c>
      <c r="AA275" s="6" t="s">
        <v>38</v>
      </c>
      <c r="AB275" s="6" t="s">
        <v>38</v>
      </c>
      <c r="AC275" s="6" t="s">
        <v>38</v>
      </c>
      <c r="AD275" s="6" t="s">
        <v>38</v>
      </c>
      <c r="AE275" s="6" t="s">
        <v>38</v>
      </c>
    </row>
    <row r="276">
      <c r="A276" s="28" t="s">
        <v>687</v>
      </c>
      <c r="B276" s="6" t="s">
        <v>688</v>
      </c>
      <c r="C276" s="6" t="s">
        <v>675</v>
      </c>
      <c r="D276" s="7" t="s">
        <v>34</v>
      </c>
      <c r="E276" s="28" t="s">
        <v>35</v>
      </c>
      <c r="F276" s="5" t="s">
        <v>36</v>
      </c>
      <c r="G276" s="6" t="s">
        <v>37</v>
      </c>
      <c r="H276" s="6" t="s">
        <v>38</v>
      </c>
      <c r="I276" s="6" t="s">
        <v>38</v>
      </c>
      <c r="J276" s="8" t="s">
        <v>38</v>
      </c>
      <c r="K276" s="5" t="s">
        <v>38</v>
      </c>
      <c r="L276" s="7" t="s">
        <v>38</v>
      </c>
      <c r="M276" s="9">
        <v>0</v>
      </c>
      <c r="N276" s="5" t="s">
        <v>39</v>
      </c>
      <c r="O276" s="31"/>
      <c r="P276" s="32">
        <v>43013.5</v>
      </c>
      <c r="Q276" s="28" t="s">
        <v>38</v>
      </c>
      <c r="R276" s="29" t="s">
        <v>38</v>
      </c>
      <c r="S276" s="28" t="s">
        <v>38</v>
      </c>
      <c r="T276" s="28" t="s">
        <v>38</v>
      </c>
      <c r="U276" s="5" t="s">
        <v>38</v>
      </c>
      <c r="V276" s="28" t="s">
        <v>38</v>
      </c>
      <c r="W276" s="7" t="s">
        <v>38</v>
      </c>
      <c r="X276" s="7" t="s">
        <v>38</v>
      </c>
      <c r="Y276" s="5" t="s">
        <v>38</v>
      </c>
      <c r="Z276" s="5" t="s">
        <v>38</v>
      </c>
      <c r="AA276" s="6" t="s">
        <v>38</v>
      </c>
      <c r="AB276" s="6" t="s">
        <v>38</v>
      </c>
      <c r="AC276" s="6" t="s">
        <v>38</v>
      </c>
      <c r="AD276" s="6" t="s">
        <v>38</v>
      </c>
      <c r="AE276" s="6" t="s">
        <v>38</v>
      </c>
    </row>
    <row r="277">
      <c r="A277" s="28" t="s">
        <v>689</v>
      </c>
      <c r="B277" s="6" t="s">
        <v>690</v>
      </c>
      <c r="C277" s="6" t="s">
        <v>675</v>
      </c>
      <c r="D277" s="7" t="s">
        <v>34</v>
      </c>
      <c r="E277" s="28" t="s">
        <v>35</v>
      </c>
      <c r="F277" s="5" t="s">
        <v>36</v>
      </c>
      <c r="G277" s="6" t="s">
        <v>37</v>
      </c>
      <c r="H277" s="6" t="s">
        <v>38</v>
      </c>
      <c r="I277" s="6" t="s">
        <v>38</v>
      </c>
      <c r="J277" s="8" t="s">
        <v>38</v>
      </c>
      <c r="K277" s="5" t="s">
        <v>38</v>
      </c>
      <c r="L277" s="7" t="s">
        <v>38</v>
      </c>
      <c r="M277" s="9">
        <v>0</v>
      </c>
      <c r="N277" s="5" t="s">
        <v>39</v>
      </c>
      <c r="O277" s="31"/>
      <c r="P277" s="32">
        <v>43013.5</v>
      </c>
      <c r="Q277" s="28" t="s">
        <v>38</v>
      </c>
      <c r="R277" s="29" t="s">
        <v>38</v>
      </c>
      <c r="S277" s="28" t="s">
        <v>38</v>
      </c>
      <c r="T277" s="28" t="s">
        <v>38</v>
      </c>
      <c r="U277" s="5" t="s">
        <v>38</v>
      </c>
      <c r="V277" s="28" t="s">
        <v>38</v>
      </c>
      <c r="W277" s="7" t="s">
        <v>38</v>
      </c>
      <c r="X277" s="7" t="s">
        <v>38</v>
      </c>
      <c r="Y277" s="5" t="s">
        <v>38</v>
      </c>
      <c r="Z277" s="5" t="s">
        <v>38</v>
      </c>
      <c r="AA277" s="6" t="s">
        <v>38</v>
      </c>
      <c r="AB277" s="6" t="s">
        <v>38</v>
      </c>
      <c r="AC277" s="6" t="s">
        <v>38</v>
      </c>
      <c r="AD277" s="6" t="s">
        <v>38</v>
      </c>
      <c r="AE277" s="6" t="s">
        <v>38</v>
      </c>
    </row>
    <row r="278">
      <c r="A278" s="28" t="s">
        <v>691</v>
      </c>
      <c r="B278" s="6" t="s">
        <v>692</v>
      </c>
      <c r="C278" s="6" t="s">
        <v>675</v>
      </c>
      <c r="D278" s="7" t="s">
        <v>34</v>
      </c>
      <c r="E278" s="28" t="s">
        <v>35</v>
      </c>
      <c r="F278" s="5" t="s">
        <v>36</v>
      </c>
      <c r="G278" s="6" t="s">
        <v>37</v>
      </c>
      <c r="H278" s="6" t="s">
        <v>38</v>
      </c>
      <c r="I278" s="6" t="s">
        <v>38</v>
      </c>
      <c r="J278" s="8" t="s">
        <v>38</v>
      </c>
      <c r="K278" s="5" t="s">
        <v>38</v>
      </c>
      <c r="L278" s="7" t="s">
        <v>38</v>
      </c>
      <c r="M278" s="9">
        <v>0</v>
      </c>
      <c r="N278" s="5" t="s">
        <v>39</v>
      </c>
      <c r="O278" s="31"/>
      <c r="P278" s="32">
        <v>43013.5</v>
      </c>
      <c r="Q278" s="28" t="s">
        <v>38</v>
      </c>
      <c r="R278" s="29" t="s">
        <v>38</v>
      </c>
      <c r="S278" s="28" t="s">
        <v>38</v>
      </c>
      <c r="T278" s="28" t="s">
        <v>38</v>
      </c>
      <c r="U278" s="5" t="s">
        <v>38</v>
      </c>
      <c r="V278" s="28" t="s">
        <v>38</v>
      </c>
      <c r="W278" s="7" t="s">
        <v>38</v>
      </c>
      <c r="X278" s="7" t="s">
        <v>38</v>
      </c>
      <c r="Y278" s="5" t="s">
        <v>38</v>
      </c>
      <c r="Z278" s="5" t="s">
        <v>38</v>
      </c>
      <c r="AA278" s="6" t="s">
        <v>38</v>
      </c>
      <c r="AB278" s="6" t="s">
        <v>38</v>
      </c>
      <c r="AC278" s="6" t="s">
        <v>38</v>
      </c>
      <c r="AD278" s="6" t="s">
        <v>38</v>
      </c>
      <c r="AE278" s="6" t="s">
        <v>38</v>
      </c>
    </row>
    <row r="279">
      <c r="A279" s="30" t="s">
        <v>693</v>
      </c>
      <c r="B279" s="6" t="s">
        <v>694</v>
      </c>
      <c r="C279" s="6" t="s">
        <v>675</v>
      </c>
      <c r="D279" s="7" t="s">
        <v>34</v>
      </c>
      <c r="E279" s="28" t="s">
        <v>35</v>
      </c>
      <c r="F279" s="5" t="s">
        <v>36</v>
      </c>
      <c r="G279" s="6" t="s">
        <v>37</v>
      </c>
      <c r="H279" s="6" t="s">
        <v>38</v>
      </c>
      <c r="I279" s="6" t="s">
        <v>38</v>
      </c>
      <c r="J279" s="8" t="s">
        <v>38</v>
      </c>
      <c r="K279" s="5" t="s">
        <v>38</v>
      </c>
      <c r="L279" s="7" t="s">
        <v>38</v>
      </c>
      <c r="M279" s="9">
        <v>0</v>
      </c>
      <c r="N279" s="5" t="s">
        <v>39</v>
      </c>
      <c r="O279" s="31"/>
      <c r="Q279" s="28" t="s">
        <v>38</v>
      </c>
      <c r="R279" s="29" t="s">
        <v>38</v>
      </c>
      <c r="S279" s="28" t="s">
        <v>38</v>
      </c>
      <c r="T279" s="28" t="s">
        <v>38</v>
      </c>
      <c r="U279" s="5" t="s">
        <v>38</v>
      </c>
      <c r="V279" s="28" t="s">
        <v>38</v>
      </c>
      <c r="W279" s="7" t="s">
        <v>38</v>
      </c>
      <c r="X279" s="7" t="s">
        <v>38</v>
      </c>
      <c r="Y279" s="5" t="s">
        <v>38</v>
      </c>
      <c r="Z279" s="5" t="s">
        <v>38</v>
      </c>
      <c r="AA279" s="6" t="s">
        <v>38</v>
      </c>
      <c r="AB279" s="6" t="s">
        <v>38</v>
      </c>
      <c r="AC279" s="6" t="s">
        <v>38</v>
      </c>
      <c r="AD279" s="6" t="s">
        <v>38</v>
      </c>
      <c r="AE279" s="6" t="s">
        <v>38</v>
      </c>
    </row>
    <row r="280">
      <c r="A280" s="30" t="s">
        <v>695</v>
      </c>
      <c r="B280" s="6" t="s">
        <v>694</v>
      </c>
      <c r="C280" s="6" t="s">
        <v>675</v>
      </c>
      <c r="D280" s="7" t="s">
        <v>34</v>
      </c>
      <c r="E280" s="28" t="s">
        <v>35</v>
      </c>
      <c r="F280" s="5" t="s">
        <v>22</v>
      </c>
      <c r="G280" s="6" t="s">
        <v>37</v>
      </c>
      <c r="H280" s="6" t="s">
        <v>38</v>
      </c>
      <c r="I280" s="6" t="s">
        <v>38</v>
      </c>
      <c r="J280" s="8" t="s">
        <v>38</v>
      </c>
      <c r="K280" s="5" t="s">
        <v>38</v>
      </c>
      <c r="L280" s="7" t="s">
        <v>38</v>
      </c>
      <c r="M280" s="9">
        <v>0</v>
      </c>
      <c r="N280" s="5" t="s">
        <v>39</v>
      </c>
      <c r="O280" s="31"/>
      <c r="Q280" s="28" t="s">
        <v>38</v>
      </c>
      <c r="R280" s="29" t="s">
        <v>38</v>
      </c>
      <c r="S280" s="28" t="s">
        <v>38</v>
      </c>
      <c r="T280" s="28" t="s">
        <v>38</v>
      </c>
      <c r="U280" s="5" t="s">
        <v>38</v>
      </c>
      <c r="V280" s="28" t="s">
        <v>38</v>
      </c>
      <c r="W280" s="7" t="s">
        <v>696</v>
      </c>
      <c r="X280" s="7" t="s">
        <v>38</v>
      </c>
      <c r="Y280" s="5" t="s">
        <v>107</v>
      </c>
      <c r="Z280" s="5" t="s">
        <v>697</v>
      </c>
      <c r="AA280" s="6" t="s">
        <v>38</v>
      </c>
      <c r="AB280" s="6" t="s">
        <v>38</v>
      </c>
      <c r="AC280" s="6" t="s">
        <v>38</v>
      </c>
      <c r="AD280" s="6" t="s">
        <v>38</v>
      </c>
      <c r="AE280" s="6" t="s">
        <v>38</v>
      </c>
    </row>
    <row r="281">
      <c r="A281" s="30" t="s">
        <v>698</v>
      </c>
      <c r="B281" s="6" t="s">
        <v>694</v>
      </c>
      <c r="C281" s="6" t="s">
        <v>675</v>
      </c>
      <c r="D281" s="7" t="s">
        <v>34</v>
      </c>
      <c r="E281" s="28" t="s">
        <v>35</v>
      </c>
      <c r="F281" s="5" t="s">
        <v>22</v>
      </c>
      <c r="G281" s="6" t="s">
        <v>37</v>
      </c>
      <c r="H281" s="6" t="s">
        <v>38</v>
      </c>
      <c r="I281" s="6" t="s">
        <v>38</v>
      </c>
      <c r="J281" s="8" t="s">
        <v>38</v>
      </c>
      <c r="K281" s="5" t="s">
        <v>38</v>
      </c>
      <c r="L281" s="7" t="s">
        <v>38</v>
      </c>
      <c r="M281" s="9">
        <v>0</v>
      </c>
      <c r="N281" s="5" t="s">
        <v>39</v>
      </c>
      <c r="O281" s="31"/>
      <c r="Q281" s="28" t="s">
        <v>38</v>
      </c>
      <c r="R281" s="29" t="s">
        <v>38</v>
      </c>
      <c r="S281" s="28" t="s">
        <v>38</v>
      </c>
      <c r="T281" s="28" t="s">
        <v>38</v>
      </c>
      <c r="U281" s="5" t="s">
        <v>38</v>
      </c>
      <c r="V281" s="28" t="s">
        <v>38</v>
      </c>
      <c r="W281" s="7" t="s">
        <v>699</v>
      </c>
      <c r="X281" s="7" t="s">
        <v>38</v>
      </c>
      <c r="Y281" s="5" t="s">
        <v>107</v>
      </c>
      <c r="Z281" s="5" t="s">
        <v>700</v>
      </c>
      <c r="AA281" s="6" t="s">
        <v>38</v>
      </c>
      <c r="AB281" s="6" t="s">
        <v>38</v>
      </c>
      <c r="AC281" s="6" t="s">
        <v>38</v>
      </c>
      <c r="AD281" s="6" t="s">
        <v>38</v>
      </c>
      <c r="AE281" s="6" t="s">
        <v>38</v>
      </c>
    </row>
    <row r="282">
      <c r="A282" s="30" t="s">
        <v>701</v>
      </c>
      <c r="B282" s="6" t="s">
        <v>694</v>
      </c>
      <c r="C282" s="6" t="s">
        <v>675</v>
      </c>
      <c r="D282" s="7" t="s">
        <v>34</v>
      </c>
      <c r="E282" s="28" t="s">
        <v>35</v>
      </c>
      <c r="F282" s="5" t="s">
        <v>22</v>
      </c>
      <c r="G282" s="6" t="s">
        <v>37</v>
      </c>
      <c r="H282" s="6" t="s">
        <v>38</v>
      </c>
      <c r="I282" s="6" t="s">
        <v>38</v>
      </c>
      <c r="J282" s="8" t="s">
        <v>38</v>
      </c>
      <c r="K282" s="5" t="s">
        <v>38</v>
      </c>
      <c r="L282" s="7" t="s">
        <v>38</v>
      </c>
      <c r="M282" s="9">
        <v>0</v>
      </c>
      <c r="N282" s="5" t="s">
        <v>39</v>
      </c>
      <c r="O282" s="31"/>
      <c r="Q282" s="28" t="s">
        <v>38</v>
      </c>
      <c r="R282" s="29" t="s">
        <v>38</v>
      </c>
      <c r="S282" s="28" t="s">
        <v>38</v>
      </c>
      <c r="T282" s="28" t="s">
        <v>38</v>
      </c>
      <c r="U282" s="5" t="s">
        <v>38</v>
      </c>
      <c r="V282" s="28" t="s">
        <v>38</v>
      </c>
      <c r="W282" s="7" t="s">
        <v>702</v>
      </c>
      <c r="X282" s="7" t="s">
        <v>38</v>
      </c>
      <c r="Y282" s="5" t="s">
        <v>72</v>
      </c>
      <c r="Z282" s="5" t="s">
        <v>703</v>
      </c>
      <c r="AA282" s="6" t="s">
        <v>38</v>
      </c>
      <c r="AB282" s="6" t="s">
        <v>38</v>
      </c>
      <c r="AC282" s="6" t="s">
        <v>38</v>
      </c>
      <c r="AD282" s="6" t="s">
        <v>38</v>
      </c>
      <c r="AE282" s="6" t="s">
        <v>38</v>
      </c>
    </row>
    <row r="283">
      <c r="A283" s="30" t="s">
        <v>704</v>
      </c>
      <c r="B283" s="6" t="s">
        <v>694</v>
      </c>
      <c r="C283" s="6" t="s">
        <v>675</v>
      </c>
      <c r="D283" s="7" t="s">
        <v>34</v>
      </c>
      <c r="E283" s="28" t="s">
        <v>35</v>
      </c>
      <c r="F283" s="5" t="s">
        <v>22</v>
      </c>
      <c r="G283" s="6" t="s">
        <v>37</v>
      </c>
      <c r="H283" s="6" t="s">
        <v>38</v>
      </c>
      <c r="I283" s="6" t="s">
        <v>38</v>
      </c>
      <c r="J283" s="8" t="s">
        <v>38</v>
      </c>
      <c r="K283" s="5" t="s">
        <v>38</v>
      </c>
      <c r="L283" s="7" t="s">
        <v>38</v>
      </c>
      <c r="M283" s="9">
        <v>0</v>
      </c>
      <c r="N283" s="5" t="s">
        <v>39</v>
      </c>
      <c r="O283" s="31"/>
      <c r="Q283" s="28" t="s">
        <v>38</v>
      </c>
      <c r="R283" s="29" t="s">
        <v>38</v>
      </c>
      <c r="S283" s="28" t="s">
        <v>38</v>
      </c>
      <c r="T283" s="28" t="s">
        <v>38</v>
      </c>
      <c r="U283" s="5" t="s">
        <v>38</v>
      </c>
      <c r="V283" s="28" t="s">
        <v>38</v>
      </c>
      <c r="W283" s="7" t="s">
        <v>705</v>
      </c>
      <c r="X283" s="7" t="s">
        <v>38</v>
      </c>
      <c r="Y283" s="5" t="s">
        <v>72</v>
      </c>
      <c r="Z283" s="5" t="s">
        <v>39</v>
      </c>
      <c r="AA283" s="6" t="s">
        <v>38</v>
      </c>
      <c r="AB283" s="6" t="s">
        <v>38</v>
      </c>
      <c r="AC283" s="6" t="s">
        <v>38</v>
      </c>
      <c r="AD283" s="6" t="s">
        <v>38</v>
      </c>
      <c r="AE283" s="6" t="s">
        <v>38</v>
      </c>
    </row>
    <row r="284">
      <c r="A284" s="30" t="s">
        <v>706</v>
      </c>
      <c r="B284" s="6" t="s">
        <v>694</v>
      </c>
      <c r="C284" s="6" t="s">
        <v>675</v>
      </c>
      <c r="D284" s="7" t="s">
        <v>34</v>
      </c>
      <c r="E284" s="28" t="s">
        <v>35</v>
      </c>
      <c r="F284" s="5" t="s">
        <v>22</v>
      </c>
      <c r="G284" s="6" t="s">
        <v>37</v>
      </c>
      <c r="H284" s="6" t="s">
        <v>38</v>
      </c>
      <c r="I284" s="6" t="s">
        <v>38</v>
      </c>
      <c r="J284" s="8" t="s">
        <v>38</v>
      </c>
      <c r="K284" s="5" t="s">
        <v>38</v>
      </c>
      <c r="L284" s="7" t="s">
        <v>38</v>
      </c>
      <c r="M284" s="9">
        <v>0</v>
      </c>
      <c r="N284" s="5" t="s">
        <v>39</v>
      </c>
      <c r="O284" s="31"/>
      <c r="Q284" s="28" t="s">
        <v>38</v>
      </c>
      <c r="R284" s="29" t="s">
        <v>38</v>
      </c>
      <c r="S284" s="28" t="s">
        <v>38</v>
      </c>
      <c r="T284" s="28" t="s">
        <v>38</v>
      </c>
      <c r="U284" s="5" t="s">
        <v>38</v>
      </c>
      <c r="V284" s="28" t="s">
        <v>38</v>
      </c>
      <c r="W284" s="7" t="s">
        <v>707</v>
      </c>
      <c r="X284" s="7" t="s">
        <v>38</v>
      </c>
      <c r="Y284" s="5" t="s">
        <v>72</v>
      </c>
      <c r="Z284" s="5" t="s">
        <v>39</v>
      </c>
      <c r="AA284" s="6" t="s">
        <v>38</v>
      </c>
      <c r="AB284" s="6" t="s">
        <v>38</v>
      </c>
      <c r="AC284" s="6" t="s">
        <v>38</v>
      </c>
      <c r="AD284" s="6" t="s">
        <v>38</v>
      </c>
      <c r="AE284" s="6" t="s">
        <v>38</v>
      </c>
    </row>
    <row r="285">
      <c r="A285" s="30" t="s">
        <v>708</v>
      </c>
      <c r="B285" s="6" t="s">
        <v>694</v>
      </c>
      <c r="C285" s="6" t="s">
        <v>675</v>
      </c>
      <c r="D285" s="7" t="s">
        <v>34</v>
      </c>
      <c r="E285" s="28" t="s">
        <v>35</v>
      </c>
      <c r="F285" s="5" t="s">
        <v>22</v>
      </c>
      <c r="G285" s="6" t="s">
        <v>37</v>
      </c>
      <c r="H285" s="6" t="s">
        <v>38</v>
      </c>
      <c r="I285" s="6" t="s">
        <v>38</v>
      </c>
      <c r="J285" s="8" t="s">
        <v>38</v>
      </c>
      <c r="K285" s="5" t="s">
        <v>38</v>
      </c>
      <c r="L285" s="7" t="s">
        <v>38</v>
      </c>
      <c r="M285" s="9">
        <v>0</v>
      </c>
      <c r="N285" s="5" t="s">
        <v>39</v>
      </c>
      <c r="O285" s="31"/>
      <c r="Q285" s="28" t="s">
        <v>38</v>
      </c>
      <c r="R285" s="29" t="s">
        <v>38</v>
      </c>
      <c r="S285" s="28" t="s">
        <v>38</v>
      </c>
      <c r="T285" s="28" t="s">
        <v>38</v>
      </c>
      <c r="U285" s="5" t="s">
        <v>38</v>
      </c>
      <c r="V285" s="28" t="s">
        <v>38</v>
      </c>
      <c r="W285" s="7" t="s">
        <v>709</v>
      </c>
      <c r="X285" s="7" t="s">
        <v>38</v>
      </c>
      <c r="Y285" s="5" t="s">
        <v>72</v>
      </c>
      <c r="Z285" s="5" t="s">
        <v>39</v>
      </c>
      <c r="AA285" s="6" t="s">
        <v>38</v>
      </c>
      <c r="AB285" s="6" t="s">
        <v>38</v>
      </c>
      <c r="AC285" s="6" t="s">
        <v>38</v>
      </c>
      <c r="AD285" s="6" t="s">
        <v>38</v>
      </c>
      <c r="AE285" s="6" t="s">
        <v>38</v>
      </c>
    </row>
    <row r="286">
      <c r="A286" s="28" t="s">
        <v>710</v>
      </c>
      <c r="B286" s="6" t="s">
        <v>711</v>
      </c>
      <c r="C286" s="6" t="s">
        <v>712</v>
      </c>
      <c r="D286" s="7" t="s">
        <v>34</v>
      </c>
      <c r="E286" s="28" t="s">
        <v>35</v>
      </c>
      <c r="F286" s="5" t="s">
        <v>36</v>
      </c>
      <c r="G286" s="6" t="s">
        <v>37</v>
      </c>
      <c r="H286" s="6" t="s">
        <v>38</v>
      </c>
      <c r="I286" s="6" t="s">
        <v>38</v>
      </c>
      <c r="J286" s="8" t="s">
        <v>38</v>
      </c>
      <c r="K286" s="5" t="s">
        <v>38</v>
      </c>
      <c r="L286" s="7" t="s">
        <v>38</v>
      </c>
      <c r="M286" s="9">
        <v>0</v>
      </c>
      <c r="N286" s="5" t="s">
        <v>39</v>
      </c>
      <c r="O286" s="31"/>
      <c r="P286" s="32">
        <v>43013.5</v>
      </c>
      <c r="Q286" s="28" t="s">
        <v>38</v>
      </c>
      <c r="R286" s="29" t="s">
        <v>38</v>
      </c>
      <c r="S286" s="28" t="s">
        <v>38</v>
      </c>
      <c r="T286" s="28" t="s">
        <v>38</v>
      </c>
      <c r="U286" s="5" t="s">
        <v>38</v>
      </c>
      <c r="V286" s="28" t="s">
        <v>38</v>
      </c>
      <c r="W286" s="7" t="s">
        <v>38</v>
      </c>
      <c r="X286" s="7" t="s">
        <v>38</v>
      </c>
      <c r="Y286" s="5" t="s">
        <v>38</v>
      </c>
      <c r="Z286" s="5" t="s">
        <v>38</v>
      </c>
      <c r="AA286" s="6" t="s">
        <v>38</v>
      </c>
      <c r="AB286" s="6" t="s">
        <v>38</v>
      </c>
      <c r="AC286" s="6" t="s">
        <v>38</v>
      </c>
      <c r="AD286" s="6" t="s">
        <v>38</v>
      </c>
      <c r="AE286" s="6" t="s">
        <v>38</v>
      </c>
    </row>
    <row r="287">
      <c r="A287" s="28" t="s">
        <v>713</v>
      </c>
      <c r="B287" s="6" t="s">
        <v>714</v>
      </c>
      <c r="C287" s="6" t="s">
        <v>712</v>
      </c>
      <c r="D287" s="7" t="s">
        <v>34</v>
      </c>
      <c r="E287" s="28" t="s">
        <v>35</v>
      </c>
      <c r="F287" s="5" t="s">
        <v>36</v>
      </c>
      <c r="G287" s="6" t="s">
        <v>37</v>
      </c>
      <c r="H287" s="6" t="s">
        <v>38</v>
      </c>
      <c r="I287" s="6" t="s">
        <v>38</v>
      </c>
      <c r="J287" s="8" t="s">
        <v>38</v>
      </c>
      <c r="K287" s="5" t="s">
        <v>38</v>
      </c>
      <c r="L287" s="7" t="s">
        <v>38</v>
      </c>
      <c r="M287" s="9">
        <v>0</v>
      </c>
      <c r="N287" s="5" t="s">
        <v>39</v>
      </c>
      <c r="O287" s="31"/>
      <c r="P287" s="32">
        <v>43013.5</v>
      </c>
      <c r="Q287" s="28" t="s">
        <v>38</v>
      </c>
      <c r="R287" s="29" t="s">
        <v>38</v>
      </c>
      <c r="S287" s="28" t="s">
        <v>38</v>
      </c>
      <c r="T287" s="28" t="s">
        <v>38</v>
      </c>
      <c r="U287" s="5" t="s">
        <v>38</v>
      </c>
      <c r="V287" s="28" t="s">
        <v>38</v>
      </c>
      <c r="W287" s="7" t="s">
        <v>38</v>
      </c>
      <c r="X287" s="7" t="s">
        <v>38</v>
      </c>
      <c r="Y287" s="5" t="s">
        <v>38</v>
      </c>
      <c r="Z287" s="5" t="s">
        <v>38</v>
      </c>
      <c r="AA287" s="6" t="s">
        <v>38</v>
      </c>
      <c r="AB287" s="6" t="s">
        <v>38</v>
      </c>
      <c r="AC287" s="6" t="s">
        <v>38</v>
      </c>
      <c r="AD287" s="6" t="s">
        <v>38</v>
      </c>
      <c r="AE287" s="6" t="s">
        <v>38</v>
      </c>
    </row>
    <row r="288">
      <c r="A288" s="28" t="s">
        <v>715</v>
      </c>
      <c r="B288" s="6" t="s">
        <v>716</v>
      </c>
      <c r="C288" s="6" t="s">
        <v>239</v>
      </c>
      <c r="D288" s="7" t="s">
        <v>34</v>
      </c>
      <c r="E288" s="28" t="s">
        <v>35</v>
      </c>
      <c r="F288" s="5" t="s">
        <v>36</v>
      </c>
      <c r="G288" s="6" t="s">
        <v>37</v>
      </c>
      <c r="H288" s="6" t="s">
        <v>38</v>
      </c>
      <c r="I288" s="6" t="s">
        <v>38</v>
      </c>
      <c r="J288" s="8" t="s">
        <v>38</v>
      </c>
      <c r="K288" s="5" t="s">
        <v>38</v>
      </c>
      <c r="L288" s="7" t="s">
        <v>38</v>
      </c>
      <c r="M288" s="9">
        <v>0</v>
      </c>
      <c r="N288" s="5" t="s">
        <v>39</v>
      </c>
      <c r="O288" s="31"/>
      <c r="P288" s="32">
        <v>43013.5</v>
      </c>
      <c r="Q288" s="28" t="s">
        <v>38</v>
      </c>
      <c r="R288" s="29" t="s">
        <v>38</v>
      </c>
      <c r="S288" s="28" t="s">
        <v>38</v>
      </c>
      <c r="T288" s="28" t="s">
        <v>38</v>
      </c>
      <c r="U288" s="5" t="s">
        <v>38</v>
      </c>
      <c r="V288" s="28" t="s">
        <v>38</v>
      </c>
      <c r="W288" s="7" t="s">
        <v>38</v>
      </c>
      <c r="X288" s="7" t="s">
        <v>38</v>
      </c>
      <c r="Y288" s="5" t="s">
        <v>38</v>
      </c>
      <c r="Z288" s="5" t="s">
        <v>38</v>
      </c>
      <c r="AA288" s="6" t="s">
        <v>38</v>
      </c>
      <c r="AB288" s="6" t="s">
        <v>38</v>
      </c>
      <c r="AC288" s="6" t="s">
        <v>38</v>
      </c>
      <c r="AD288" s="6" t="s">
        <v>38</v>
      </c>
      <c r="AE288" s="6" t="s">
        <v>38</v>
      </c>
    </row>
    <row r="289">
      <c r="A289" s="28" t="s">
        <v>717</v>
      </c>
      <c r="B289" s="6" t="s">
        <v>718</v>
      </c>
      <c r="C289" s="6" t="s">
        <v>719</v>
      </c>
      <c r="D289" s="7" t="s">
        <v>34</v>
      </c>
      <c r="E289" s="28" t="s">
        <v>35</v>
      </c>
      <c r="F289" s="5" t="s">
        <v>36</v>
      </c>
      <c r="G289" s="6" t="s">
        <v>37</v>
      </c>
      <c r="H289" s="6" t="s">
        <v>38</v>
      </c>
      <c r="I289" s="6" t="s">
        <v>38</v>
      </c>
      <c r="J289" s="8" t="s">
        <v>38</v>
      </c>
      <c r="K289" s="5" t="s">
        <v>38</v>
      </c>
      <c r="L289" s="7" t="s">
        <v>38</v>
      </c>
      <c r="M289" s="9">
        <v>0</v>
      </c>
      <c r="N289" s="5" t="s">
        <v>39</v>
      </c>
      <c r="O289" s="31"/>
      <c r="P289" s="32">
        <v>43013.5</v>
      </c>
      <c r="Q289" s="28" t="s">
        <v>38</v>
      </c>
      <c r="R289" s="29" t="s">
        <v>38</v>
      </c>
      <c r="S289" s="28" t="s">
        <v>38</v>
      </c>
      <c r="T289" s="28" t="s">
        <v>38</v>
      </c>
      <c r="U289" s="5" t="s">
        <v>38</v>
      </c>
      <c r="V289" s="28" t="s">
        <v>38</v>
      </c>
      <c r="W289" s="7" t="s">
        <v>38</v>
      </c>
      <c r="X289" s="7" t="s">
        <v>38</v>
      </c>
      <c r="Y289" s="5" t="s">
        <v>38</v>
      </c>
      <c r="Z289" s="5" t="s">
        <v>38</v>
      </c>
      <c r="AA289" s="6" t="s">
        <v>38</v>
      </c>
      <c r="AB289" s="6" t="s">
        <v>38</v>
      </c>
      <c r="AC289" s="6" t="s">
        <v>38</v>
      </c>
      <c r="AD289" s="6" t="s">
        <v>38</v>
      </c>
      <c r="AE289" s="6" t="s">
        <v>38</v>
      </c>
    </row>
    <row r="290">
      <c r="A290" s="28" t="s">
        <v>720</v>
      </c>
      <c r="B290" s="6" t="s">
        <v>721</v>
      </c>
      <c r="C290" s="6" t="s">
        <v>722</v>
      </c>
      <c r="D290" s="7" t="s">
        <v>34</v>
      </c>
      <c r="E290" s="28" t="s">
        <v>35</v>
      </c>
      <c r="F290" s="5" t="s">
        <v>36</v>
      </c>
      <c r="G290" s="6" t="s">
        <v>37</v>
      </c>
      <c r="H290" s="6" t="s">
        <v>38</v>
      </c>
      <c r="I290" s="6" t="s">
        <v>38</v>
      </c>
      <c r="J290" s="8" t="s">
        <v>38</v>
      </c>
      <c r="K290" s="5" t="s">
        <v>38</v>
      </c>
      <c r="L290" s="7" t="s">
        <v>38</v>
      </c>
      <c r="M290" s="9">
        <v>0</v>
      </c>
      <c r="N290" s="5" t="s">
        <v>39</v>
      </c>
      <c r="O290" s="31"/>
      <c r="P290" s="32">
        <v>43013.5</v>
      </c>
      <c r="Q290" s="28" t="s">
        <v>38</v>
      </c>
      <c r="R290" s="29" t="s">
        <v>38</v>
      </c>
      <c r="S290" s="28" t="s">
        <v>38</v>
      </c>
      <c r="T290" s="28" t="s">
        <v>38</v>
      </c>
      <c r="U290" s="5" t="s">
        <v>38</v>
      </c>
      <c r="V290" s="28" t="s">
        <v>38</v>
      </c>
      <c r="W290" s="7" t="s">
        <v>38</v>
      </c>
      <c r="X290" s="7" t="s">
        <v>38</v>
      </c>
      <c r="Y290" s="5" t="s">
        <v>38</v>
      </c>
      <c r="Z290" s="5" t="s">
        <v>38</v>
      </c>
      <c r="AA290" s="6" t="s">
        <v>38</v>
      </c>
      <c r="AB290" s="6" t="s">
        <v>38</v>
      </c>
      <c r="AC290" s="6" t="s">
        <v>38</v>
      </c>
      <c r="AD290" s="6" t="s">
        <v>38</v>
      </c>
      <c r="AE290" s="6" t="s">
        <v>38</v>
      </c>
    </row>
    <row r="291">
      <c r="A291" s="28" t="s">
        <v>723</v>
      </c>
      <c r="B291" s="6" t="s">
        <v>724</v>
      </c>
      <c r="C291" s="6" t="s">
        <v>722</v>
      </c>
      <c r="D291" s="7" t="s">
        <v>34</v>
      </c>
      <c r="E291" s="28" t="s">
        <v>35</v>
      </c>
      <c r="F291" s="5" t="s">
        <v>36</v>
      </c>
      <c r="G291" s="6" t="s">
        <v>37</v>
      </c>
      <c r="H291" s="6" t="s">
        <v>38</v>
      </c>
      <c r="I291" s="6" t="s">
        <v>38</v>
      </c>
      <c r="J291" s="8" t="s">
        <v>38</v>
      </c>
      <c r="K291" s="5" t="s">
        <v>38</v>
      </c>
      <c r="L291" s="7" t="s">
        <v>38</v>
      </c>
      <c r="M291" s="9">
        <v>0</v>
      </c>
      <c r="N291" s="5" t="s">
        <v>39</v>
      </c>
      <c r="O291" s="31"/>
      <c r="P291" s="32">
        <v>43013.5</v>
      </c>
      <c r="Q291" s="28" t="s">
        <v>38</v>
      </c>
      <c r="R291" s="29" t="s">
        <v>38</v>
      </c>
      <c r="S291" s="28" t="s">
        <v>38</v>
      </c>
      <c r="T291" s="28" t="s">
        <v>38</v>
      </c>
      <c r="U291" s="5" t="s">
        <v>38</v>
      </c>
      <c r="V291" s="28" t="s">
        <v>38</v>
      </c>
      <c r="W291" s="7" t="s">
        <v>38</v>
      </c>
      <c r="X291" s="7" t="s">
        <v>38</v>
      </c>
      <c r="Y291" s="5" t="s">
        <v>38</v>
      </c>
      <c r="Z291" s="5" t="s">
        <v>38</v>
      </c>
      <c r="AA291" s="6" t="s">
        <v>38</v>
      </c>
      <c r="AB291" s="6" t="s">
        <v>38</v>
      </c>
      <c r="AC291" s="6" t="s">
        <v>38</v>
      </c>
      <c r="AD291" s="6" t="s">
        <v>38</v>
      </c>
      <c r="AE291" s="6" t="s">
        <v>38</v>
      </c>
    </row>
    <row r="292">
      <c r="A292" s="28" t="s">
        <v>725</v>
      </c>
      <c r="B292" s="6" t="s">
        <v>726</v>
      </c>
      <c r="C292" s="6" t="s">
        <v>727</v>
      </c>
      <c r="D292" s="7" t="s">
        <v>34</v>
      </c>
      <c r="E292" s="28" t="s">
        <v>35</v>
      </c>
      <c r="F292" s="5" t="s">
        <v>36</v>
      </c>
      <c r="G292" s="6" t="s">
        <v>37</v>
      </c>
      <c r="H292" s="6" t="s">
        <v>38</v>
      </c>
      <c r="I292" s="6" t="s">
        <v>38</v>
      </c>
      <c r="J292" s="8" t="s">
        <v>38</v>
      </c>
      <c r="K292" s="5" t="s">
        <v>38</v>
      </c>
      <c r="L292" s="7" t="s">
        <v>38</v>
      </c>
      <c r="M292" s="9">
        <v>0</v>
      </c>
      <c r="N292" s="5" t="s">
        <v>39</v>
      </c>
      <c r="O292" s="31"/>
      <c r="P292" s="32">
        <v>43013.5</v>
      </c>
      <c r="Q292" s="28" t="s">
        <v>38</v>
      </c>
      <c r="R292" s="29" t="s">
        <v>38</v>
      </c>
      <c r="S292" s="28" t="s">
        <v>38</v>
      </c>
      <c r="T292" s="28" t="s">
        <v>38</v>
      </c>
      <c r="U292" s="5" t="s">
        <v>38</v>
      </c>
      <c r="V292" s="28" t="s">
        <v>38</v>
      </c>
      <c r="W292" s="7" t="s">
        <v>38</v>
      </c>
      <c r="X292" s="7" t="s">
        <v>38</v>
      </c>
      <c r="Y292" s="5" t="s">
        <v>38</v>
      </c>
      <c r="Z292" s="5" t="s">
        <v>38</v>
      </c>
      <c r="AA292" s="6" t="s">
        <v>38</v>
      </c>
      <c r="AB292" s="6" t="s">
        <v>38</v>
      </c>
      <c r="AC292" s="6" t="s">
        <v>38</v>
      </c>
      <c r="AD292" s="6" t="s">
        <v>38</v>
      </c>
      <c r="AE292" s="6" t="s">
        <v>38</v>
      </c>
    </row>
    <row r="293">
      <c r="A293" s="28" t="s">
        <v>728</v>
      </c>
      <c r="B293" s="6" t="s">
        <v>729</v>
      </c>
      <c r="C293" s="6" t="s">
        <v>727</v>
      </c>
      <c r="D293" s="7" t="s">
        <v>34</v>
      </c>
      <c r="E293" s="28" t="s">
        <v>35</v>
      </c>
      <c r="F293" s="5" t="s">
        <v>36</v>
      </c>
      <c r="G293" s="6" t="s">
        <v>37</v>
      </c>
      <c r="H293" s="6" t="s">
        <v>38</v>
      </c>
      <c r="I293" s="6" t="s">
        <v>38</v>
      </c>
      <c r="J293" s="8" t="s">
        <v>38</v>
      </c>
      <c r="K293" s="5" t="s">
        <v>38</v>
      </c>
      <c r="L293" s="7" t="s">
        <v>38</v>
      </c>
      <c r="M293" s="9">
        <v>0</v>
      </c>
      <c r="N293" s="5" t="s">
        <v>39</v>
      </c>
      <c r="O293" s="31"/>
      <c r="P293" s="32">
        <v>43013.5</v>
      </c>
      <c r="Q293" s="28" t="s">
        <v>38</v>
      </c>
      <c r="R293" s="29" t="s">
        <v>38</v>
      </c>
      <c r="S293" s="28" t="s">
        <v>38</v>
      </c>
      <c r="T293" s="28" t="s">
        <v>38</v>
      </c>
      <c r="U293" s="5" t="s">
        <v>38</v>
      </c>
      <c r="V293" s="28" t="s">
        <v>38</v>
      </c>
      <c r="W293" s="7" t="s">
        <v>38</v>
      </c>
      <c r="X293" s="7" t="s">
        <v>38</v>
      </c>
      <c r="Y293" s="5" t="s">
        <v>38</v>
      </c>
      <c r="Z293" s="5" t="s">
        <v>38</v>
      </c>
      <c r="AA293" s="6" t="s">
        <v>38</v>
      </c>
      <c r="AB293" s="6" t="s">
        <v>38</v>
      </c>
      <c r="AC293" s="6" t="s">
        <v>38</v>
      </c>
      <c r="AD293" s="6" t="s">
        <v>38</v>
      </c>
      <c r="AE293" s="6" t="s">
        <v>38</v>
      </c>
    </row>
    <row r="294">
      <c r="A294" s="28" t="s">
        <v>730</v>
      </c>
      <c r="B294" s="6" t="s">
        <v>731</v>
      </c>
      <c r="C294" s="6" t="s">
        <v>732</v>
      </c>
      <c r="D294" s="7" t="s">
        <v>34</v>
      </c>
      <c r="E294" s="28" t="s">
        <v>35</v>
      </c>
      <c r="F294" s="5" t="s">
        <v>36</v>
      </c>
      <c r="G294" s="6" t="s">
        <v>37</v>
      </c>
      <c r="H294" s="6" t="s">
        <v>38</v>
      </c>
      <c r="I294" s="6" t="s">
        <v>38</v>
      </c>
      <c r="J294" s="8" t="s">
        <v>38</v>
      </c>
      <c r="K294" s="5" t="s">
        <v>38</v>
      </c>
      <c r="L294" s="7" t="s">
        <v>38</v>
      </c>
      <c r="M294" s="9">
        <v>0</v>
      </c>
      <c r="N294" s="5" t="s">
        <v>39</v>
      </c>
      <c r="O294" s="31"/>
      <c r="P294" s="32">
        <v>43013.5</v>
      </c>
      <c r="Q294" s="28" t="s">
        <v>38</v>
      </c>
      <c r="R294" s="29" t="s">
        <v>38</v>
      </c>
      <c r="S294" s="28" t="s">
        <v>38</v>
      </c>
      <c r="T294" s="28" t="s">
        <v>38</v>
      </c>
      <c r="U294" s="5" t="s">
        <v>38</v>
      </c>
      <c r="V294" s="28" t="s">
        <v>38</v>
      </c>
      <c r="W294" s="7" t="s">
        <v>38</v>
      </c>
      <c r="X294" s="7" t="s">
        <v>38</v>
      </c>
      <c r="Y294" s="5" t="s">
        <v>38</v>
      </c>
      <c r="Z294" s="5" t="s">
        <v>38</v>
      </c>
      <c r="AA294" s="6" t="s">
        <v>38</v>
      </c>
      <c r="AB294" s="6" t="s">
        <v>38</v>
      </c>
      <c r="AC294" s="6" t="s">
        <v>38</v>
      </c>
      <c r="AD294" s="6" t="s">
        <v>38</v>
      </c>
      <c r="AE294" s="6" t="s">
        <v>38</v>
      </c>
    </row>
    <row r="295">
      <c r="A295" s="28" t="s">
        <v>733</v>
      </c>
      <c r="B295" s="6" t="s">
        <v>734</v>
      </c>
      <c r="C295" s="6" t="s">
        <v>712</v>
      </c>
      <c r="D295" s="7" t="s">
        <v>34</v>
      </c>
      <c r="E295" s="28" t="s">
        <v>35</v>
      </c>
      <c r="F295" s="5" t="s">
        <v>36</v>
      </c>
      <c r="G295" s="6" t="s">
        <v>37</v>
      </c>
      <c r="H295" s="6" t="s">
        <v>38</v>
      </c>
      <c r="I295" s="6" t="s">
        <v>38</v>
      </c>
      <c r="J295" s="8" t="s">
        <v>38</v>
      </c>
      <c r="K295" s="5" t="s">
        <v>38</v>
      </c>
      <c r="L295" s="7" t="s">
        <v>38</v>
      </c>
      <c r="M295" s="9">
        <v>0</v>
      </c>
      <c r="N295" s="5" t="s">
        <v>39</v>
      </c>
      <c r="O295" s="31"/>
      <c r="P295" s="32">
        <v>43013.5</v>
      </c>
      <c r="Q295" s="28" t="s">
        <v>38</v>
      </c>
      <c r="R295" s="29" t="s">
        <v>38</v>
      </c>
      <c r="S295" s="28" t="s">
        <v>38</v>
      </c>
      <c r="T295" s="28" t="s">
        <v>38</v>
      </c>
      <c r="U295" s="5" t="s">
        <v>38</v>
      </c>
      <c r="V295" s="28" t="s">
        <v>38</v>
      </c>
      <c r="W295" s="7" t="s">
        <v>38</v>
      </c>
      <c r="X295" s="7" t="s">
        <v>38</v>
      </c>
      <c r="Y295" s="5" t="s">
        <v>38</v>
      </c>
      <c r="Z295" s="5" t="s">
        <v>38</v>
      </c>
      <c r="AA295" s="6" t="s">
        <v>38</v>
      </c>
      <c r="AB295" s="6" t="s">
        <v>38</v>
      </c>
      <c r="AC295" s="6" t="s">
        <v>38</v>
      </c>
      <c r="AD295" s="6" t="s">
        <v>38</v>
      </c>
      <c r="AE295" s="6" t="s">
        <v>38</v>
      </c>
    </row>
    <row r="296">
      <c r="A296" s="28" t="s">
        <v>735</v>
      </c>
      <c r="B296" s="6" t="s">
        <v>736</v>
      </c>
      <c r="C296" s="6" t="s">
        <v>712</v>
      </c>
      <c r="D296" s="7" t="s">
        <v>34</v>
      </c>
      <c r="E296" s="28" t="s">
        <v>35</v>
      </c>
      <c r="F296" s="5" t="s">
        <v>36</v>
      </c>
      <c r="G296" s="6" t="s">
        <v>37</v>
      </c>
      <c r="H296" s="6" t="s">
        <v>38</v>
      </c>
      <c r="I296" s="6" t="s">
        <v>38</v>
      </c>
      <c r="J296" s="8" t="s">
        <v>38</v>
      </c>
      <c r="K296" s="5" t="s">
        <v>38</v>
      </c>
      <c r="L296" s="7" t="s">
        <v>38</v>
      </c>
      <c r="M296" s="9">
        <v>0</v>
      </c>
      <c r="N296" s="5" t="s">
        <v>39</v>
      </c>
      <c r="O296" s="31"/>
      <c r="P296" s="32">
        <v>43013.5</v>
      </c>
      <c r="Q296" s="28" t="s">
        <v>38</v>
      </c>
      <c r="R296" s="29" t="s">
        <v>38</v>
      </c>
      <c r="S296" s="28" t="s">
        <v>38</v>
      </c>
      <c r="T296" s="28" t="s">
        <v>38</v>
      </c>
      <c r="U296" s="5" t="s">
        <v>38</v>
      </c>
      <c r="V296" s="28" t="s">
        <v>38</v>
      </c>
      <c r="W296" s="7" t="s">
        <v>38</v>
      </c>
      <c r="X296" s="7" t="s">
        <v>38</v>
      </c>
      <c r="Y296" s="5" t="s">
        <v>38</v>
      </c>
      <c r="Z296" s="5" t="s">
        <v>38</v>
      </c>
      <c r="AA296" s="6" t="s">
        <v>38</v>
      </c>
      <c r="AB296" s="6" t="s">
        <v>38</v>
      </c>
      <c r="AC296" s="6" t="s">
        <v>38</v>
      </c>
      <c r="AD296" s="6" t="s">
        <v>38</v>
      </c>
      <c r="AE296" s="6" t="s">
        <v>38</v>
      </c>
    </row>
    <row r="297">
      <c r="A297" s="28" t="s">
        <v>737</v>
      </c>
      <c r="B297" s="6" t="s">
        <v>738</v>
      </c>
      <c r="C297" s="6" t="s">
        <v>727</v>
      </c>
      <c r="D297" s="7" t="s">
        <v>34</v>
      </c>
      <c r="E297" s="28" t="s">
        <v>35</v>
      </c>
      <c r="F297" s="5" t="s">
        <v>36</v>
      </c>
      <c r="G297" s="6" t="s">
        <v>37</v>
      </c>
      <c r="H297" s="6" t="s">
        <v>38</v>
      </c>
      <c r="I297" s="6" t="s">
        <v>38</v>
      </c>
      <c r="J297" s="8" t="s">
        <v>38</v>
      </c>
      <c r="K297" s="5" t="s">
        <v>38</v>
      </c>
      <c r="L297" s="7" t="s">
        <v>38</v>
      </c>
      <c r="M297" s="9">
        <v>0</v>
      </c>
      <c r="N297" s="5" t="s">
        <v>39</v>
      </c>
      <c r="O297" s="31"/>
      <c r="P297" s="32">
        <v>43013.5</v>
      </c>
      <c r="Q297" s="28" t="s">
        <v>38</v>
      </c>
      <c r="R297" s="29" t="s">
        <v>38</v>
      </c>
      <c r="S297" s="28" t="s">
        <v>38</v>
      </c>
      <c r="T297" s="28" t="s">
        <v>38</v>
      </c>
      <c r="U297" s="5" t="s">
        <v>38</v>
      </c>
      <c r="V297" s="28" t="s">
        <v>38</v>
      </c>
      <c r="W297" s="7" t="s">
        <v>38</v>
      </c>
      <c r="X297" s="7" t="s">
        <v>38</v>
      </c>
      <c r="Y297" s="5" t="s">
        <v>38</v>
      </c>
      <c r="Z297" s="5" t="s">
        <v>38</v>
      </c>
      <c r="AA297" s="6" t="s">
        <v>38</v>
      </c>
      <c r="AB297" s="6" t="s">
        <v>38</v>
      </c>
      <c r="AC297" s="6" t="s">
        <v>38</v>
      </c>
      <c r="AD297" s="6" t="s">
        <v>38</v>
      </c>
      <c r="AE297" s="6" t="s">
        <v>38</v>
      </c>
    </row>
    <row r="298">
      <c r="A298" s="28" t="s">
        <v>739</v>
      </c>
      <c r="B298" s="6" t="s">
        <v>740</v>
      </c>
      <c r="C298" s="6" t="s">
        <v>741</v>
      </c>
      <c r="D298" s="7" t="s">
        <v>34</v>
      </c>
      <c r="E298" s="28" t="s">
        <v>35</v>
      </c>
      <c r="F298" s="5" t="s">
        <v>36</v>
      </c>
      <c r="G298" s="6" t="s">
        <v>37</v>
      </c>
      <c r="H298" s="6" t="s">
        <v>38</v>
      </c>
      <c r="I298" s="6" t="s">
        <v>38</v>
      </c>
      <c r="J298" s="8" t="s">
        <v>38</v>
      </c>
      <c r="K298" s="5" t="s">
        <v>38</v>
      </c>
      <c r="L298" s="7" t="s">
        <v>38</v>
      </c>
      <c r="M298" s="9">
        <v>0</v>
      </c>
      <c r="N298" s="5" t="s">
        <v>39</v>
      </c>
      <c r="O298" s="31"/>
      <c r="P298" s="32">
        <v>43013.5</v>
      </c>
      <c r="Q298" s="28" t="s">
        <v>38</v>
      </c>
      <c r="R298" s="29" t="s">
        <v>38</v>
      </c>
      <c r="S298" s="28" t="s">
        <v>38</v>
      </c>
      <c r="T298" s="28" t="s">
        <v>38</v>
      </c>
      <c r="U298" s="5" t="s">
        <v>38</v>
      </c>
      <c r="V298" s="28" t="s">
        <v>38</v>
      </c>
      <c r="W298" s="7" t="s">
        <v>38</v>
      </c>
      <c r="X298" s="7" t="s">
        <v>38</v>
      </c>
      <c r="Y298" s="5" t="s">
        <v>38</v>
      </c>
      <c r="Z298" s="5" t="s">
        <v>38</v>
      </c>
      <c r="AA298" s="6" t="s">
        <v>38</v>
      </c>
      <c r="AB298" s="6" t="s">
        <v>38</v>
      </c>
      <c r="AC298" s="6" t="s">
        <v>38</v>
      </c>
      <c r="AD298" s="6" t="s">
        <v>38</v>
      </c>
      <c r="AE298" s="6" t="s">
        <v>38</v>
      </c>
    </row>
    <row r="299">
      <c r="A299" s="28" t="s">
        <v>742</v>
      </c>
      <c r="B299" s="6" t="s">
        <v>743</v>
      </c>
      <c r="C299" s="6" t="s">
        <v>741</v>
      </c>
      <c r="D299" s="7" t="s">
        <v>34</v>
      </c>
      <c r="E299" s="28" t="s">
        <v>35</v>
      </c>
      <c r="F299" s="5" t="s">
        <v>36</v>
      </c>
      <c r="G299" s="6" t="s">
        <v>37</v>
      </c>
      <c r="H299" s="6" t="s">
        <v>38</v>
      </c>
      <c r="I299" s="6" t="s">
        <v>38</v>
      </c>
      <c r="J299" s="8" t="s">
        <v>38</v>
      </c>
      <c r="K299" s="5" t="s">
        <v>38</v>
      </c>
      <c r="L299" s="7" t="s">
        <v>38</v>
      </c>
      <c r="M299" s="9">
        <v>0</v>
      </c>
      <c r="N299" s="5" t="s">
        <v>39</v>
      </c>
      <c r="O299" s="31"/>
      <c r="P299" s="32">
        <v>43013.5</v>
      </c>
      <c r="Q299" s="28" t="s">
        <v>38</v>
      </c>
      <c r="R299" s="29" t="s">
        <v>38</v>
      </c>
      <c r="S299" s="28" t="s">
        <v>38</v>
      </c>
      <c r="T299" s="28" t="s">
        <v>38</v>
      </c>
      <c r="U299" s="5" t="s">
        <v>38</v>
      </c>
      <c r="V299" s="28" t="s">
        <v>38</v>
      </c>
      <c r="W299" s="7" t="s">
        <v>38</v>
      </c>
      <c r="X299" s="7" t="s">
        <v>38</v>
      </c>
      <c r="Y299" s="5" t="s">
        <v>38</v>
      </c>
      <c r="Z299" s="5" t="s">
        <v>38</v>
      </c>
      <c r="AA299" s="6" t="s">
        <v>38</v>
      </c>
      <c r="AB299" s="6" t="s">
        <v>38</v>
      </c>
      <c r="AC299" s="6" t="s">
        <v>38</v>
      </c>
      <c r="AD299" s="6" t="s">
        <v>38</v>
      </c>
      <c r="AE299" s="6" t="s">
        <v>38</v>
      </c>
    </row>
    <row r="300">
      <c r="A300" s="30" t="s">
        <v>744</v>
      </c>
      <c r="B300" s="6" t="s">
        <v>745</v>
      </c>
      <c r="C300" s="6" t="s">
        <v>76</v>
      </c>
      <c r="D300" s="7" t="s">
        <v>34</v>
      </c>
      <c r="E300" s="28" t="s">
        <v>35</v>
      </c>
      <c r="F300" s="5" t="s">
        <v>36</v>
      </c>
      <c r="G300" s="6" t="s">
        <v>37</v>
      </c>
      <c r="H300" s="6" t="s">
        <v>38</v>
      </c>
      <c r="I300" s="6" t="s">
        <v>38</v>
      </c>
      <c r="J300" s="8" t="s">
        <v>38</v>
      </c>
      <c r="K300" s="5" t="s">
        <v>38</v>
      </c>
      <c r="L300" s="7" t="s">
        <v>38</v>
      </c>
      <c r="M300" s="9">
        <v>0</v>
      </c>
      <c r="N300" s="5" t="s">
        <v>39</v>
      </c>
      <c r="O300" s="31"/>
      <c r="Q300" s="28" t="s">
        <v>38</v>
      </c>
      <c r="R300" s="29" t="s">
        <v>38</v>
      </c>
      <c r="S300" s="28" t="s">
        <v>38</v>
      </c>
      <c r="T300" s="28" t="s">
        <v>38</v>
      </c>
      <c r="U300" s="5" t="s">
        <v>38</v>
      </c>
      <c r="V300" s="28" t="s">
        <v>38</v>
      </c>
      <c r="W300" s="7" t="s">
        <v>38</v>
      </c>
      <c r="X300" s="7" t="s">
        <v>38</v>
      </c>
      <c r="Y300" s="5" t="s">
        <v>38</v>
      </c>
      <c r="Z300" s="5" t="s">
        <v>38</v>
      </c>
      <c r="AA300" s="6" t="s">
        <v>38</v>
      </c>
      <c r="AB300" s="6" t="s">
        <v>38</v>
      </c>
      <c r="AC300" s="6" t="s">
        <v>38</v>
      </c>
      <c r="AD300" s="6" t="s">
        <v>38</v>
      </c>
      <c r="AE300" s="6" t="s">
        <v>38</v>
      </c>
    </row>
    <row r="301">
      <c r="A301" s="28" t="s">
        <v>746</v>
      </c>
      <c r="B301" s="6" t="s">
        <v>747</v>
      </c>
      <c r="C301" s="6" t="s">
        <v>76</v>
      </c>
      <c r="D301" s="7" t="s">
        <v>34</v>
      </c>
      <c r="E301" s="28" t="s">
        <v>35</v>
      </c>
      <c r="F301" s="5" t="s">
        <v>36</v>
      </c>
      <c r="G301" s="6" t="s">
        <v>37</v>
      </c>
      <c r="H301" s="6" t="s">
        <v>38</v>
      </c>
      <c r="I301" s="6" t="s">
        <v>38</v>
      </c>
      <c r="J301" s="8" t="s">
        <v>38</v>
      </c>
      <c r="K301" s="5" t="s">
        <v>38</v>
      </c>
      <c r="L301" s="7" t="s">
        <v>38</v>
      </c>
      <c r="M301" s="9">
        <v>0</v>
      </c>
      <c r="N301" s="5" t="s">
        <v>39</v>
      </c>
      <c r="O301" s="31"/>
      <c r="P301" s="32">
        <v>43013.5</v>
      </c>
      <c r="Q301" s="28" t="s">
        <v>38</v>
      </c>
      <c r="R301" s="29" t="s">
        <v>38</v>
      </c>
      <c r="S301" s="28" t="s">
        <v>38</v>
      </c>
      <c r="T301" s="28" t="s">
        <v>38</v>
      </c>
      <c r="U301" s="5" t="s">
        <v>38</v>
      </c>
      <c r="V301" s="28" t="s">
        <v>38</v>
      </c>
      <c r="W301" s="7" t="s">
        <v>38</v>
      </c>
      <c r="X301" s="7" t="s">
        <v>38</v>
      </c>
      <c r="Y301" s="5" t="s">
        <v>38</v>
      </c>
      <c r="Z301" s="5" t="s">
        <v>38</v>
      </c>
      <c r="AA301" s="6" t="s">
        <v>38</v>
      </c>
      <c r="AB301" s="6" t="s">
        <v>38</v>
      </c>
      <c r="AC301" s="6" t="s">
        <v>38</v>
      </c>
      <c r="AD301" s="6" t="s">
        <v>38</v>
      </c>
      <c r="AE301" s="6" t="s">
        <v>38</v>
      </c>
    </row>
    <row r="302">
      <c r="A302" s="28" t="s">
        <v>748</v>
      </c>
      <c r="B302" s="6" t="s">
        <v>749</v>
      </c>
      <c r="C302" s="6" t="s">
        <v>76</v>
      </c>
      <c r="D302" s="7" t="s">
        <v>34</v>
      </c>
      <c r="E302" s="28" t="s">
        <v>35</v>
      </c>
      <c r="F302" s="5" t="s">
        <v>36</v>
      </c>
      <c r="G302" s="6" t="s">
        <v>37</v>
      </c>
      <c r="H302" s="6" t="s">
        <v>38</v>
      </c>
      <c r="I302" s="6" t="s">
        <v>38</v>
      </c>
      <c r="J302" s="8" t="s">
        <v>38</v>
      </c>
      <c r="K302" s="5" t="s">
        <v>38</v>
      </c>
      <c r="L302" s="7" t="s">
        <v>38</v>
      </c>
      <c r="M302" s="9">
        <v>0</v>
      </c>
      <c r="N302" s="5" t="s">
        <v>39</v>
      </c>
      <c r="O302" s="31"/>
      <c r="P302" s="32">
        <v>43013.5</v>
      </c>
      <c r="Q302" s="28" t="s">
        <v>38</v>
      </c>
      <c r="R302" s="29" t="s">
        <v>38</v>
      </c>
      <c r="S302" s="28" t="s">
        <v>38</v>
      </c>
      <c r="T302" s="28" t="s">
        <v>38</v>
      </c>
      <c r="U302" s="5" t="s">
        <v>38</v>
      </c>
      <c r="V302" s="28" t="s">
        <v>38</v>
      </c>
      <c r="W302" s="7" t="s">
        <v>38</v>
      </c>
      <c r="X302" s="7" t="s">
        <v>38</v>
      </c>
      <c r="Y302" s="5" t="s">
        <v>38</v>
      </c>
      <c r="Z302" s="5" t="s">
        <v>38</v>
      </c>
      <c r="AA302" s="6" t="s">
        <v>38</v>
      </c>
      <c r="AB302" s="6" t="s">
        <v>38</v>
      </c>
      <c r="AC302" s="6" t="s">
        <v>38</v>
      </c>
      <c r="AD302" s="6" t="s">
        <v>38</v>
      </c>
      <c r="AE302" s="6" t="s">
        <v>38</v>
      </c>
    </row>
    <row r="303">
      <c r="A303" s="30" t="s">
        <v>750</v>
      </c>
      <c r="B303" s="6" t="s">
        <v>751</v>
      </c>
      <c r="C303" s="6" t="s">
        <v>95</v>
      </c>
      <c r="D303" s="7" t="s">
        <v>34</v>
      </c>
      <c r="E303" s="28" t="s">
        <v>35</v>
      </c>
      <c r="F303" s="5" t="s">
        <v>22</v>
      </c>
      <c r="G303" s="6" t="s">
        <v>37</v>
      </c>
      <c r="H303" s="6" t="s">
        <v>38</v>
      </c>
      <c r="I303" s="6" t="s">
        <v>38</v>
      </c>
      <c r="J303" s="8" t="s">
        <v>38</v>
      </c>
      <c r="K303" s="5" t="s">
        <v>38</v>
      </c>
      <c r="L303" s="7" t="s">
        <v>38</v>
      </c>
      <c r="M303" s="9">
        <v>0</v>
      </c>
      <c r="N303" s="5" t="s">
        <v>39</v>
      </c>
      <c r="O303" s="31"/>
      <c r="Q303" s="28" t="s">
        <v>38</v>
      </c>
      <c r="R303" s="29" t="s">
        <v>38</v>
      </c>
      <c r="S303" s="28" t="s">
        <v>38</v>
      </c>
      <c r="T303" s="28" t="s">
        <v>38</v>
      </c>
      <c r="U303" s="5" t="s">
        <v>38</v>
      </c>
      <c r="V303" s="28" t="s">
        <v>38</v>
      </c>
      <c r="W303" s="7" t="s">
        <v>752</v>
      </c>
      <c r="X303" s="7" t="s">
        <v>38</v>
      </c>
      <c r="Y303" s="5" t="s">
        <v>72</v>
      </c>
      <c r="Z303" s="5" t="s">
        <v>39</v>
      </c>
      <c r="AA303" s="6" t="s">
        <v>38</v>
      </c>
      <c r="AB303" s="6" t="s">
        <v>38</v>
      </c>
      <c r="AC303" s="6" t="s">
        <v>38</v>
      </c>
      <c r="AD303" s="6" t="s">
        <v>38</v>
      </c>
      <c r="AE303" s="6" t="s">
        <v>38</v>
      </c>
    </row>
    <row r="304">
      <c r="A304" s="30" t="s">
        <v>753</v>
      </c>
      <c r="B304" s="6" t="s">
        <v>751</v>
      </c>
      <c r="C304" s="6" t="s">
        <v>95</v>
      </c>
      <c r="D304" s="7" t="s">
        <v>34</v>
      </c>
      <c r="E304" s="28" t="s">
        <v>35</v>
      </c>
      <c r="F304" s="5" t="s">
        <v>22</v>
      </c>
      <c r="G304" s="6" t="s">
        <v>37</v>
      </c>
      <c r="H304" s="6" t="s">
        <v>38</v>
      </c>
      <c r="I304" s="6" t="s">
        <v>38</v>
      </c>
      <c r="J304" s="8" t="s">
        <v>38</v>
      </c>
      <c r="K304" s="5" t="s">
        <v>38</v>
      </c>
      <c r="L304" s="7" t="s">
        <v>38</v>
      </c>
      <c r="M304" s="9">
        <v>0</v>
      </c>
      <c r="N304" s="5" t="s">
        <v>39</v>
      </c>
      <c r="O304" s="31"/>
      <c r="Q304" s="28" t="s">
        <v>38</v>
      </c>
      <c r="R304" s="29" t="s">
        <v>38</v>
      </c>
      <c r="S304" s="28" t="s">
        <v>38</v>
      </c>
      <c r="T304" s="28" t="s">
        <v>38</v>
      </c>
      <c r="U304" s="5" t="s">
        <v>38</v>
      </c>
      <c r="V304" s="28" t="s">
        <v>38</v>
      </c>
      <c r="W304" s="7" t="s">
        <v>754</v>
      </c>
      <c r="X304" s="7" t="s">
        <v>38</v>
      </c>
      <c r="Y304" s="5" t="s">
        <v>107</v>
      </c>
      <c r="Z304" s="5" t="s">
        <v>39</v>
      </c>
      <c r="AA304" s="6" t="s">
        <v>38</v>
      </c>
      <c r="AB304" s="6" t="s">
        <v>38</v>
      </c>
      <c r="AC304" s="6" t="s">
        <v>38</v>
      </c>
      <c r="AD304" s="6" t="s">
        <v>38</v>
      </c>
      <c r="AE304" s="6" t="s">
        <v>38</v>
      </c>
    </row>
    <row r="305">
      <c r="A305" s="28" t="s">
        <v>755</v>
      </c>
      <c r="B305" s="6" t="s">
        <v>756</v>
      </c>
      <c r="C305" s="6" t="s">
        <v>95</v>
      </c>
      <c r="D305" s="7" t="s">
        <v>34</v>
      </c>
      <c r="E305" s="28" t="s">
        <v>35</v>
      </c>
      <c r="F305" s="5" t="s">
        <v>36</v>
      </c>
      <c r="G305" s="6" t="s">
        <v>37</v>
      </c>
      <c r="H305" s="6" t="s">
        <v>38</v>
      </c>
      <c r="I305" s="6" t="s">
        <v>38</v>
      </c>
      <c r="J305" s="8" t="s">
        <v>38</v>
      </c>
      <c r="K305" s="5" t="s">
        <v>38</v>
      </c>
      <c r="L305" s="7" t="s">
        <v>38</v>
      </c>
      <c r="M305" s="9">
        <v>0</v>
      </c>
      <c r="N305" s="5" t="s">
        <v>39</v>
      </c>
      <c r="O305" s="31"/>
      <c r="P305" s="32">
        <v>43013.5</v>
      </c>
      <c r="Q305" s="28" t="s">
        <v>38</v>
      </c>
      <c r="R305" s="29" t="s">
        <v>38</v>
      </c>
      <c r="S305" s="28" t="s">
        <v>38</v>
      </c>
      <c r="T305" s="28" t="s">
        <v>38</v>
      </c>
      <c r="U305" s="5" t="s">
        <v>38</v>
      </c>
      <c r="V305" s="28" t="s">
        <v>38</v>
      </c>
      <c r="W305" s="7" t="s">
        <v>38</v>
      </c>
      <c r="X305" s="7" t="s">
        <v>38</v>
      </c>
      <c r="Y305" s="5" t="s">
        <v>38</v>
      </c>
      <c r="Z305" s="5" t="s">
        <v>38</v>
      </c>
      <c r="AA305" s="6" t="s">
        <v>38</v>
      </c>
      <c r="AB305" s="6" t="s">
        <v>38</v>
      </c>
      <c r="AC305" s="6" t="s">
        <v>38</v>
      </c>
      <c r="AD305" s="6" t="s">
        <v>38</v>
      </c>
      <c r="AE305" s="6" t="s">
        <v>38</v>
      </c>
    </row>
    <row r="306">
      <c r="A306" s="28" t="s">
        <v>757</v>
      </c>
      <c r="B306" s="6" t="s">
        <v>487</v>
      </c>
      <c r="C306" s="6" t="s">
        <v>95</v>
      </c>
      <c r="D306" s="7" t="s">
        <v>34</v>
      </c>
      <c r="E306" s="28" t="s">
        <v>35</v>
      </c>
      <c r="F306" s="5" t="s">
        <v>36</v>
      </c>
      <c r="G306" s="6" t="s">
        <v>37</v>
      </c>
      <c r="H306" s="6" t="s">
        <v>38</v>
      </c>
      <c r="I306" s="6" t="s">
        <v>38</v>
      </c>
      <c r="J306" s="8" t="s">
        <v>38</v>
      </c>
      <c r="K306" s="5" t="s">
        <v>38</v>
      </c>
      <c r="L306" s="7" t="s">
        <v>38</v>
      </c>
      <c r="M306" s="9">
        <v>0</v>
      </c>
      <c r="N306" s="5" t="s">
        <v>39</v>
      </c>
      <c r="O306" s="31"/>
      <c r="P306" s="32">
        <v>43013.5</v>
      </c>
      <c r="Q306" s="28" t="s">
        <v>38</v>
      </c>
      <c r="R306" s="29" t="s">
        <v>38</v>
      </c>
      <c r="S306" s="28" t="s">
        <v>38</v>
      </c>
      <c r="T306" s="28" t="s">
        <v>38</v>
      </c>
      <c r="U306" s="5" t="s">
        <v>38</v>
      </c>
      <c r="V306" s="28" t="s">
        <v>38</v>
      </c>
      <c r="W306" s="7" t="s">
        <v>38</v>
      </c>
      <c r="X306" s="7" t="s">
        <v>38</v>
      </c>
      <c r="Y306" s="5" t="s">
        <v>38</v>
      </c>
      <c r="Z306" s="5" t="s">
        <v>38</v>
      </c>
      <c r="AA306" s="6" t="s">
        <v>38</v>
      </c>
      <c r="AB306" s="6" t="s">
        <v>38</v>
      </c>
      <c r="AC306" s="6" t="s">
        <v>38</v>
      </c>
      <c r="AD306" s="6" t="s">
        <v>38</v>
      </c>
      <c r="AE306" s="6" t="s">
        <v>38</v>
      </c>
    </row>
    <row r="307">
      <c r="A307" s="28" t="s">
        <v>758</v>
      </c>
      <c r="B307" s="6" t="s">
        <v>759</v>
      </c>
      <c r="C307" s="6" t="s">
        <v>95</v>
      </c>
      <c r="D307" s="7" t="s">
        <v>34</v>
      </c>
      <c r="E307" s="28" t="s">
        <v>35</v>
      </c>
      <c r="F307" s="5" t="s">
        <v>36</v>
      </c>
      <c r="G307" s="6" t="s">
        <v>37</v>
      </c>
      <c r="H307" s="6" t="s">
        <v>38</v>
      </c>
      <c r="I307" s="6" t="s">
        <v>38</v>
      </c>
      <c r="J307" s="8" t="s">
        <v>38</v>
      </c>
      <c r="K307" s="5" t="s">
        <v>38</v>
      </c>
      <c r="L307" s="7" t="s">
        <v>38</v>
      </c>
      <c r="M307" s="9">
        <v>0</v>
      </c>
      <c r="N307" s="5" t="s">
        <v>39</v>
      </c>
      <c r="O307" s="31"/>
      <c r="P307" s="32">
        <v>43013.5</v>
      </c>
      <c r="Q307" s="28" t="s">
        <v>38</v>
      </c>
      <c r="R307" s="29" t="s">
        <v>38</v>
      </c>
      <c r="S307" s="28" t="s">
        <v>38</v>
      </c>
      <c r="T307" s="28" t="s">
        <v>38</v>
      </c>
      <c r="U307" s="5" t="s">
        <v>38</v>
      </c>
      <c r="V307" s="28" t="s">
        <v>38</v>
      </c>
      <c r="W307" s="7" t="s">
        <v>38</v>
      </c>
      <c r="X307" s="7" t="s">
        <v>38</v>
      </c>
      <c r="Y307" s="5" t="s">
        <v>38</v>
      </c>
      <c r="Z307" s="5" t="s">
        <v>38</v>
      </c>
      <c r="AA307" s="6" t="s">
        <v>38</v>
      </c>
      <c r="AB307" s="6" t="s">
        <v>38</v>
      </c>
      <c r="AC307" s="6" t="s">
        <v>38</v>
      </c>
      <c r="AD307" s="6" t="s">
        <v>38</v>
      </c>
      <c r="AE307" s="6" t="s">
        <v>38</v>
      </c>
    </row>
    <row r="308">
      <c r="A308" s="28" t="s">
        <v>760</v>
      </c>
      <c r="B308" s="6" t="s">
        <v>761</v>
      </c>
      <c r="C308" s="6" t="s">
        <v>95</v>
      </c>
      <c r="D308" s="7" t="s">
        <v>34</v>
      </c>
      <c r="E308" s="28" t="s">
        <v>35</v>
      </c>
      <c r="F308" s="5" t="s">
        <v>36</v>
      </c>
      <c r="G308" s="6" t="s">
        <v>37</v>
      </c>
      <c r="H308" s="6" t="s">
        <v>38</v>
      </c>
      <c r="I308" s="6" t="s">
        <v>38</v>
      </c>
      <c r="J308" s="8" t="s">
        <v>38</v>
      </c>
      <c r="K308" s="5" t="s">
        <v>38</v>
      </c>
      <c r="L308" s="7" t="s">
        <v>38</v>
      </c>
      <c r="M308" s="9">
        <v>0</v>
      </c>
      <c r="N308" s="5" t="s">
        <v>39</v>
      </c>
      <c r="O308" s="31"/>
      <c r="P308" s="32">
        <v>43013.5</v>
      </c>
      <c r="Q308" s="28" t="s">
        <v>38</v>
      </c>
      <c r="R308" s="29" t="s">
        <v>38</v>
      </c>
      <c r="S308" s="28" t="s">
        <v>38</v>
      </c>
      <c r="T308" s="28" t="s">
        <v>38</v>
      </c>
      <c r="U308" s="5" t="s">
        <v>38</v>
      </c>
      <c r="V308" s="28" t="s">
        <v>38</v>
      </c>
      <c r="W308" s="7" t="s">
        <v>38</v>
      </c>
      <c r="X308" s="7" t="s">
        <v>38</v>
      </c>
      <c r="Y308" s="5" t="s">
        <v>38</v>
      </c>
      <c r="Z308" s="5" t="s">
        <v>38</v>
      </c>
      <c r="AA308" s="6" t="s">
        <v>38</v>
      </c>
      <c r="AB308" s="6" t="s">
        <v>38</v>
      </c>
      <c r="AC308" s="6" t="s">
        <v>38</v>
      </c>
      <c r="AD308" s="6" t="s">
        <v>38</v>
      </c>
      <c r="AE308" s="6" t="s">
        <v>38</v>
      </c>
    </row>
    <row r="309">
      <c r="A309" s="28" t="s">
        <v>762</v>
      </c>
      <c r="B309" s="6" t="s">
        <v>763</v>
      </c>
      <c r="C309" s="6" t="s">
        <v>95</v>
      </c>
      <c r="D309" s="7" t="s">
        <v>34</v>
      </c>
      <c r="E309" s="28" t="s">
        <v>35</v>
      </c>
      <c r="F309" s="5" t="s">
        <v>36</v>
      </c>
      <c r="G309" s="6" t="s">
        <v>37</v>
      </c>
      <c r="H309" s="6" t="s">
        <v>38</v>
      </c>
      <c r="I309" s="6" t="s">
        <v>38</v>
      </c>
      <c r="J309" s="8" t="s">
        <v>38</v>
      </c>
      <c r="K309" s="5" t="s">
        <v>38</v>
      </c>
      <c r="L309" s="7" t="s">
        <v>38</v>
      </c>
      <c r="M309" s="9">
        <v>0</v>
      </c>
      <c r="N309" s="5" t="s">
        <v>39</v>
      </c>
      <c r="O309" s="31"/>
      <c r="P309" s="32">
        <v>43013.5</v>
      </c>
      <c r="Q309" s="28" t="s">
        <v>38</v>
      </c>
      <c r="R309" s="29" t="s">
        <v>38</v>
      </c>
      <c r="S309" s="28" t="s">
        <v>38</v>
      </c>
      <c r="T309" s="28" t="s">
        <v>38</v>
      </c>
      <c r="U309" s="5" t="s">
        <v>38</v>
      </c>
      <c r="V309" s="28" t="s">
        <v>38</v>
      </c>
      <c r="W309" s="7" t="s">
        <v>38</v>
      </c>
      <c r="X309" s="7" t="s">
        <v>38</v>
      </c>
      <c r="Y309" s="5" t="s">
        <v>38</v>
      </c>
      <c r="Z309" s="5" t="s">
        <v>38</v>
      </c>
      <c r="AA309" s="6" t="s">
        <v>38</v>
      </c>
      <c r="AB309" s="6" t="s">
        <v>38</v>
      </c>
      <c r="AC309" s="6" t="s">
        <v>38</v>
      </c>
      <c r="AD309" s="6" t="s">
        <v>38</v>
      </c>
      <c r="AE309" s="6" t="s">
        <v>38</v>
      </c>
    </row>
    <row r="310">
      <c r="A310" s="28" t="s">
        <v>764</v>
      </c>
      <c r="B310" s="6" t="s">
        <v>765</v>
      </c>
      <c r="C310" s="6" t="s">
        <v>95</v>
      </c>
      <c r="D310" s="7" t="s">
        <v>34</v>
      </c>
      <c r="E310" s="28" t="s">
        <v>35</v>
      </c>
      <c r="F310" s="5" t="s">
        <v>36</v>
      </c>
      <c r="G310" s="6" t="s">
        <v>37</v>
      </c>
      <c r="H310" s="6" t="s">
        <v>38</v>
      </c>
      <c r="I310" s="6" t="s">
        <v>38</v>
      </c>
      <c r="J310" s="8" t="s">
        <v>38</v>
      </c>
      <c r="K310" s="5" t="s">
        <v>38</v>
      </c>
      <c r="L310" s="7" t="s">
        <v>38</v>
      </c>
      <c r="M310" s="9">
        <v>0</v>
      </c>
      <c r="N310" s="5" t="s">
        <v>39</v>
      </c>
      <c r="O310" s="31"/>
      <c r="P310" s="32">
        <v>43013.5</v>
      </c>
      <c r="Q310" s="28" t="s">
        <v>38</v>
      </c>
      <c r="R310" s="29" t="s">
        <v>38</v>
      </c>
      <c r="S310" s="28" t="s">
        <v>38</v>
      </c>
      <c r="T310" s="28" t="s">
        <v>38</v>
      </c>
      <c r="U310" s="5" t="s">
        <v>38</v>
      </c>
      <c r="V310" s="28" t="s">
        <v>38</v>
      </c>
      <c r="W310" s="7" t="s">
        <v>38</v>
      </c>
      <c r="X310" s="7" t="s">
        <v>38</v>
      </c>
      <c r="Y310" s="5" t="s">
        <v>38</v>
      </c>
      <c r="Z310" s="5" t="s">
        <v>38</v>
      </c>
      <c r="AA310" s="6" t="s">
        <v>38</v>
      </c>
      <c r="AB310" s="6" t="s">
        <v>38</v>
      </c>
      <c r="AC310" s="6" t="s">
        <v>38</v>
      </c>
      <c r="AD310" s="6" t="s">
        <v>38</v>
      </c>
      <c r="AE310" s="6" t="s">
        <v>38</v>
      </c>
    </row>
    <row r="311">
      <c r="A311" s="28" t="s">
        <v>766</v>
      </c>
      <c r="B311" s="6" t="s">
        <v>767</v>
      </c>
      <c r="C311" s="6" t="s">
        <v>95</v>
      </c>
      <c r="D311" s="7" t="s">
        <v>34</v>
      </c>
      <c r="E311" s="28" t="s">
        <v>35</v>
      </c>
      <c r="F311" s="5" t="s">
        <v>36</v>
      </c>
      <c r="G311" s="6" t="s">
        <v>37</v>
      </c>
      <c r="H311" s="6" t="s">
        <v>38</v>
      </c>
      <c r="I311" s="6" t="s">
        <v>38</v>
      </c>
      <c r="J311" s="8" t="s">
        <v>38</v>
      </c>
      <c r="K311" s="5" t="s">
        <v>38</v>
      </c>
      <c r="L311" s="7" t="s">
        <v>38</v>
      </c>
      <c r="M311" s="9">
        <v>0</v>
      </c>
      <c r="N311" s="5" t="s">
        <v>39</v>
      </c>
      <c r="O311" s="31"/>
      <c r="P311" s="32">
        <v>43013.5</v>
      </c>
      <c r="Q311" s="28" t="s">
        <v>38</v>
      </c>
      <c r="R311" s="29" t="s">
        <v>38</v>
      </c>
      <c r="S311" s="28" t="s">
        <v>38</v>
      </c>
      <c r="T311" s="28" t="s">
        <v>38</v>
      </c>
      <c r="U311" s="5" t="s">
        <v>38</v>
      </c>
      <c r="V311" s="28" t="s">
        <v>38</v>
      </c>
      <c r="W311" s="7" t="s">
        <v>38</v>
      </c>
      <c r="X311" s="7" t="s">
        <v>38</v>
      </c>
      <c r="Y311" s="5" t="s">
        <v>38</v>
      </c>
      <c r="Z311" s="5" t="s">
        <v>38</v>
      </c>
      <c r="AA311" s="6" t="s">
        <v>38</v>
      </c>
      <c r="AB311" s="6" t="s">
        <v>38</v>
      </c>
      <c r="AC311" s="6" t="s">
        <v>38</v>
      </c>
      <c r="AD311" s="6" t="s">
        <v>38</v>
      </c>
      <c r="AE311" s="6" t="s">
        <v>38</v>
      </c>
    </row>
    <row r="312">
      <c r="A312" s="28" t="s">
        <v>768</v>
      </c>
      <c r="B312" s="6" t="s">
        <v>769</v>
      </c>
      <c r="C312" s="6" t="s">
        <v>95</v>
      </c>
      <c r="D312" s="7" t="s">
        <v>34</v>
      </c>
      <c r="E312" s="28" t="s">
        <v>35</v>
      </c>
      <c r="F312" s="5" t="s">
        <v>36</v>
      </c>
      <c r="G312" s="6" t="s">
        <v>37</v>
      </c>
      <c r="H312" s="6" t="s">
        <v>38</v>
      </c>
      <c r="I312" s="6" t="s">
        <v>38</v>
      </c>
      <c r="J312" s="8" t="s">
        <v>38</v>
      </c>
      <c r="K312" s="5" t="s">
        <v>38</v>
      </c>
      <c r="L312" s="7" t="s">
        <v>38</v>
      </c>
      <c r="M312" s="9">
        <v>0</v>
      </c>
      <c r="N312" s="5" t="s">
        <v>39</v>
      </c>
      <c r="O312" s="31"/>
      <c r="P312" s="32">
        <v>43013.5</v>
      </c>
      <c r="Q312" s="28" t="s">
        <v>38</v>
      </c>
      <c r="R312" s="29" t="s">
        <v>38</v>
      </c>
      <c r="S312" s="28" t="s">
        <v>38</v>
      </c>
      <c r="T312" s="28" t="s">
        <v>38</v>
      </c>
      <c r="U312" s="5" t="s">
        <v>38</v>
      </c>
      <c r="V312" s="28" t="s">
        <v>38</v>
      </c>
      <c r="W312" s="7" t="s">
        <v>38</v>
      </c>
      <c r="X312" s="7" t="s">
        <v>38</v>
      </c>
      <c r="Y312" s="5" t="s">
        <v>38</v>
      </c>
      <c r="Z312" s="5" t="s">
        <v>38</v>
      </c>
      <c r="AA312" s="6" t="s">
        <v>38</v>
      </c>
      <c r="AB312" s="6" t="s">
        <v>38</v>
      </c>
      <c r="AC312" s="6" t="s">
        <v>38</v>
      </c>
      <c r="AD312" s="6" t="s">
        <v>38</v>
      </c>
      <c r="AE312" s="6" t="s">
        <v>38</v>
      </c>
    </row>
    <row r="313">
      <c r="A313" s="28" t="s">
        <v>770</v>
      </c>
      <c r="B313" s="6" t="s">
        <v>771</v>
      </c>
      <c r="C313" s="6" t="s">
        <v>95</v>
      </c>
      <c r="D313" s="7" t="s">
        <v>34</v>
      </c>
      <c r="E313" s="28" t="s">
        <v>35</v>
      </c>
      <c r="F313" s="5" t="s">
        <v>36</v>
      </c>
      <c r="G313" s="6" t="s">
        <v>37</v>
      </c>
      <c r="H313" s="6" t="s">
        <v>38</v>
      </c>
      <c r="I313" s="6" t="s">
        <v>38</v>
      </c>
      <c r="J313" s="8" t="s">
        <v>38</v>
      </c>
      <c r="K313" s="5" t="s">
        <v>38</v>
      </c>
      <c r="L313" s="7" t="s">
        <v>38</v>
      </c>
      <c r="M313" s="9">
        <v>0</v>
      </c>
      <c r="N313" s="5" t="s">
        <v>39</v>
      </c>
      <c r="O313" s="31"/>
      <c r="P313" s="32">
        <v>43013.5</v>
      </c>
      <c r="Q313" s="28" t="s">
        <v>38</v>
      </c>
      <c r="R313" s="29" t="s">
        <v>38</v>
      </c>
      <c r="S313" s="28" t="s">
        <v>38</v>
      </c>
      <c r="T313" s="28" t="s">
        <v>38</v>
      </c>
      <c r="U313" s="5" t="s">
        <v>38</v>
      </c>
      <c r="V313" s="28" t="s">
        <v>38</v>
      </c>
      <c r="W313" s="7" t="s">
        <v>38</v>
      </c>
      <c r="X313" s="7" t="s">
        <v>38</v>
      </c>
      <c r="Y313" s="5" t="s">
        <v>38</v>
      </c>
      <c r="Z313" s="5" t="s">
        <v>38</v>
      </c>
      <c r="AA313" s="6" t="s">
        <v>38</v>
      </c>
      <c r="AB313" s="6" t="s">
        <v>38</v>
      </c>
      <c r="AC313" s="6" t="s">
        <v>38</v>
      </c>
      <c r="AD313" s="6" t="s">
        <v>38</v>
      </c>
      <c r="AE313" s="6" t="s">
        <v>38</v>
      </c>
    </row>
    <row r="314">
      <c r="A314" s="28" t="s">
        <v>772</v>
      </c>
      <c r="B314" s="6" t="s">
        <v>773</v>
      </c>
      <c r="C314" s="6" t="s">
        <v>95</v>
      </c>
      <c r="D314" s="7" t="s">
        <v>34</v>
      </c>
      <c r="E314" s="28" t="s">
        <v>35</v>
      </c>
      <c r="F314" s="5" t="s">
        <v>36</v>
      </c>
      <c r="G314" s="6" t="s">
        <v>37</v>
      </c>
      <c r="H314" s="6" t="s">
        <v>38</v>
      </c>
      <c r="I314" s="6" t="s">
        <v>38</v>
      </c>
      <c r="J314" s="8" t="s">
        <v>38</v>
      </c>
      <c r="K314" s="5" t="s">
        <v>38</v>
      </c>
      <c r="L314" s="7" t="s">
        <v>38</v>
      </c>
      <c r="M314" s="9">
        <v>0</v>
      </c>
      <c r="N314" s="5" t="s">
        <v>39</v>
      </c>
      <c r="O314" s="31"/>
      <c r="P314" s="32">
        <v>43013.5</v>
      </c>
      <c r="Q314" s="28" t="s">
        <v>38</v>
      </c>
      <c r="R314" s="29" t="s">
        <v>38</v>
      </c>
      <c r="S314" s="28" t="s">
        <v>38</v>
      </c>
      <c r="T314" s="28" t="s">
        <v>38</v>
      </c>
      <c r="U314" s="5" t="s">
        <v>38</v>
      </c>
      <c r="V314" s="28" t="s">
        <v>38</v>
      </c>
      <c r="W314" s="7" t="s">
        <v>38</v>
      </c>
      <c r="X314" s="7" t="s">
        <v>38</v>
      </c>
      <c r="Y314" s="5" t="s">
        <v>38</v>
      </c>
      <c r="Z314" s="5" t="s">
        <v>38</v>
      </c>
      <c r="AA314" s="6" t="s">
        <v>38</v>
      </c>
      <c r="AB314" s="6" t="s">
        <v>38</v>
      </c>
      <c r="AC314" s="6" t="s">
        <v>38</v>
      </c>
      <c r="AD314" s="6" t="s">
        <v>38</v>
      </c>
      <c r="AE314" s="6" t="s">
        <v>38</v>
      </c>
    </row>
    <row r="315">
      <c r="A315" s="28" t="s">
        <v>774</v>
      </c>
      <c r="B315" s="6" t="s">
        <v>775</v>
      </c>
      <c r="C315" s="6" t="s">
        <v>58</v>
      </c>
      <c r="D315" s="7" t="s">
        <v>34</v>
      </c>
      <c r="E315" s="28" t="s">
        <v>35</v>
      </c>
      <c r="F315" s="5" t="s">
        <v>36</v>
      </c>
      <c r="G315" s="6" t="s">
        <v>37</v>
      </c>
      <c r="H315" s="6" t="s">
        <v>38</v>
      </c>
      <c r="I315" s="6" t="s">
        <v>38</v>
      </c>
      <c r="J315" s="8" t="s">
        <v>38</v>
      </c>
      <c r="K315" s="5" t="s">
        <v>38</v>
      </c>
      <c r="L315" s="7" t="s">
        <v>38</v>
      </c>
      <c r="M315" s="9">
        <v>0</v>
      </c>
      <c r="N315" s="5" t="s">
        <v>39</v>
      </c>
      <c r="O315" s="31"/>
      <c r="P315" s="32">
        <v>43013.5</v>
      </c>
      <c r="Q315" s="28" t="s">
        <v>38</v>
      </c>
      <c r="R315" s="29" t="s">
        <v>38</v>
      </c>
      <c r="S315" s="28" t="s">
        <v>38</v>
      </c>
      <c r="T315" s="28" t="s">
        <v>38</v>
      </c>
      <c r="U315" s="5" t="s">
        <v>38</v>
      </c>
      <c r="V315" s="28" t="s">
        <v>38</v>
      </c>
      <c r="W315" s="7" t="s">
        <v>38</v>
      </c>
      <c r="X315" s="7" t="s">
        <v>38</v>
      </c>
      <c r="Y315" s="5" t="s">
        <v>38</v>
      </c>
      <c r="Z315" s="5" t="s">
        <v>38</v>
      </c>
      <c r="AA315" s="6" t="s">
        <v>38</v>
      </c>
      <c r="AB315" s="6" t="s">
        <v>38</v>
      </c>
      <c r="AC315" s="6" t="s">
        <v>38</v>
      </c>
      <c r="AD315" s="6" t="s">
        <v>38</v>
      </c>
      <c r="AE315" s="6" t="s">
        <v>38</v>
      </c>
    </row>
    <row r="316">
      <c r="A316" s="28" t="s">
        <v>776</v>
      </c>
      <c r="B316" s="6" t="s">
        <v>777</v>
      </c>
      <c r="C316" s="6" t="s">
        <v>58</v>
      </c>
      <c r="D316" s="7" t="s">
        <v>34</v>
      </c>
      <c r="E316" s="28" t="s">
        <v>35</v>
      </c>
      <c r="F316" s="5" t="s">
        <v>36</v>
      </c>
      <c r="G316" s="6" t="s">
        <v>37</v>
      </c>
      <c r="H316" s="6" t="s">
        <v>38</v>
      </c>
      <c r="I316" s="6" t="s">
        <v>38</v>
      </c>
      <c r="J316" s="8" t="s">
        <v>38</v>
      </c>
      <c r="K316" s="5" t="s">
        <v>38</v>
      </c>
      <c r="L316" s="7" t="s">
        <v>38</v>
      </c>
      <c r="M316" s="9">
        <v>0</v>
      </c>
      <c r="N316" s="5" t="s">
        <v>39</v>
      </c>
      <c r="O316" s="31"/>
      <c r="P316" s="32">
        <v>43013.5</v>
      </c>
      <c r="Q316" s="28" t="s">
        <v>38</v>
      </c>
      <c r="R316" s="29" t="s">
        <v>38</v>
      </c>
      <c r="S316" s="28" t="s">
        <v>38</v>
      </c>
      <c r="T316" s="28" t="s">
        <v>38</v>
      </c>
      <c r="U316" s="5" t="s">
        <v>38</v>
      </c>
      <c r="V316" s="28" t="s">
        <v>38</v>
      </c>
      <c r="W316" s="7" t="s">
        <v>38</v>
      </c>
      <c r="X316" s="7" t="s">
        <v>38</v>
      </c>
      <c r="Y316" s="5" t="s">
        <v>38</v>
      </c>
      <c r="Z316" s="5" t="s">
        <v>38</v>
      </c>
      <c r="AA316" s="6" t="s">
        <v>38</v>
      </c>
      <c r="AB316" s="6" t="s">
        <v>38</v>
      </c>
      <c r="AC316" s="6" t="s">
        <v>38</v>
      </c>
      <c r="AD316" s="6" t="s">
        <v>38</v>
      </c>
      <c r="AE316" s="6" t="s">
        <v>38</v>
      </c>
    </row>
    <row r="317">
      <c r="A317" s="28" t="s">
        <v>778</v>
      </c>
      <c r="B317" s="6" t="s">
        <v>779</v>
      </c>
      <c r="C317" s="6" t="s">
        <v>58</v>
      </c>
      <c r="D317" s="7" t="s">
        <v>34</v>
      </c>
      <c r="E317" s="28" t="s">
        <v>35</v>
      </c>
      <c r="F317" s="5" t="s">
        <v>36</v>
      </c>
      <c r="G317" s="6" t="s">
        <v>37</v>
      </c>
      <c r="H317" s="6" t="s">
        <v>38</v>
      </c>
      <c r="I317" s="6" t="s">
        <v>38</v>
      </c>
      <c r="J317" s="8" t="s">
        <v>38</v>
      </c>
      <c r="K317" s="5" t="s">
        <v>38</v>
      </c>
      <c r="L317" s="7" t="s">
        <v>38</v>
      </c>
      <c r="M317" s="9">
        <v>0</v>
      </c>
      <c r="N317" s="5" t="s">
        <v>39</v>
      </c>
      <c r="O317" s="31"/>
      <c r="P317" s="32">
        <v>43013.5</v>
      </c>
      <c r="Q317" s="28" t="s">
        <v>38</v>
      </c>
      <c r="R317" s="29" t="s">
        <v>38</v>
      </c>
      <c r="S317" s="28" t="s">
        <v>38</v>
      </c>
      <c r="T317" s="28" t="s">
        <v>38</v>
      </c>
      <c r="U317" s="5" t="s">
        <v>38</v>
      </c>
      <c r="V317" s="28" t="s">
        <v>38</v>
      </c>
      <c r="W317" s="7" t="s">
        <v>38</v>
      </c>
      <c r="X317" s="7" t="s">
        <v>38</v>
      </c>
      <c r="Y317" s="5" t="s">
        <v>38</v>
      </c>
      <c r="Z317" s="5" t="s">
        <v>38</v>
      </c>
      <c r="AA317" s="6" t="s">
        <v>38</v>
      </c>
      <c r="AB317" s="6" t="s">
        <v>38</v>
      </c>
      <c r="AC317" s="6" t="s">
        <v>38</v>
      </c>
      <c r="AD317" s="6" t="s">
        <v>38</v>
      </c>
      <c r="AE317" s="6" t="s">
        <v>38</v>
      </c>
    </row>
    <row r="318">
      <c r="A318" s="28" t="s">
        <v>780</v>
      </c>
      <c r="B318" s="6" t="s">
        <v>781</v>
      </c>
      <c r="C318" s="6" t="s">
        <v>58</v>
      </c>
      <c r="D318" s="7" t="s">
        <v>34</v>
      </c>
      <c r="E318" s="28" t="s">
        <v>35</v>
      </c>
      <c r="F318" s="5" t="s">
        <v>36</v>
      </c>
      <c r="G318" s="6" t="s">
        <v>37</v>
      </c>
      <c r="H318" s="6" t="s">
        <v>38</v>
      </c>
      <c r="I318" s="6" t="s">
        <v>38</v>
      </c>
      <c r="J318" s="8" t="s">
        <v>38</v>
      </c>
      <c r="K318" s="5" t="s">
        <v>38</v>
      </c>
      <c r="L318" s="7" t="s">
        <v>38</v>
      </c>
      <c r="M318" s="9">
        <v>0</v>
      </c>
      <c r="N318" s="5" t="s">
        <v>39</v>
      </c>
      <c r="O318" s="31"/>
      <c r="P318" s="32">
        <v>43013.5</v>
      </c>
      <c r="Q318" s="28" t="s">
        <v>38</v>
      </c>
      <c r="R318" s="29" t="s">
        <v>38</v>
      </c>
      <c r="S318" s="28" t="s">
        <v>38</v>
      </c>
      <c r="T318" s="28" t="s">
        <v>38</v>
      </c>
      <c r="U318" s="5" t="s">
        <v>38</v>
      </c>
      <c r="V318" s="28" t="s">
        <v>38</v>
      </c>
      <c r="W318" s="7" t="s">
        <v>38</v>
      </c>
      <c r="X318" s="7" t="s">
        <v>38</v>
      </c>
      <c r="Y318" s="5" t="s">
        <v>38</v>
      </c>
      <c r="Z318" s="5" t="s">
        <v>38</v>
      </c>
      <c r="AA318" s="6" t="s">
        <v>38</v>
      </c>
      <c r="AB318" s="6" t="s">
        <v>38</v>
      </c>
      <c r="AC318" s="6" t="s">
        <v>38</v>
      </c>
      <c r="AD318" s="6" t="s">
        <v>38</v>
      </c>
      <c r="AE318" s="6" t="s">
        <v>38</v>
      </c>
    </row>
    <row r="319">
      <c r="A319" s="28" t="s">
        <v>782</v>
      </c>
      <c r="B319" s="6" t="s">
        <v>783</v>
      </c>
      <c r="C319" s="6" t="s">
        <v>58</v>
      </c>
      <c r="D319" s="7" t="s">
        <v>34</v>
      </c>
      <c r="E319" s="28" t="s">
        <v>35</v>
      </c>
      <c r="F319" s="5" t="s">
        <v>36</v>
      </c>
      <c r="G319" s="6" t="s">
        <v>37</v>
      </c>
      <c r="H319" s="6" t="s">
        <v>38</v>
      </c>
      <c r="I319" s="6" t="s">
        <v>38</v>
      </c>
      <c r="J319" s="8" t="s">
        <v>38</v>
      </c>
      <c r="K319" s="5" t="s">
        <v>38</v>
      </c>
      <c r="L319" s="7" t="s">
        <v>38</v>
      </c>
      <c r="M319" s="9">
        <v>0</v>
      </c>
      <c r="N319" s="5" t="s">
        <v>39</v>
      </c>
      <c r="O319" s="31"/>
      <c r="P319" s="32">
        <v>43013.5</v>
      </c>
      <c r="Q319" s="28" t="s">
        <v>38</v>
      </c>
      <c r="R319" s="29" t="s">
        <v>38</v>
      </c>
      <c r="S319" s="28" t="s">
        <v>38</v>
      </c>
      <c r="T319" s="28" t="s">
        <v>38</v>
      </c>
      <c r="U319" s="5" t="s">
        <v>38</v>
      </c>
      <c r="V319" s="28" t="s">
        <v>38</v>
      </c>
      <c r="W319" s="7" t="s">
        <v>38</v>
      </c>
      <c r="X319" s="7" t="s">
        <v>38</v>
      </c>
      <c r="Y319" s="5" t="s">
        <v>38</v>
      </c>
      <c r="Z319" s="5" t="s">
        <v>38</v>
      </c>
      <c r="AA319" s="6" t="s">
        <v>38</v>
      </c>
      <c r="AB319" s="6" t="s">
        <v>38</v>
      </c>
      <c r="AC319" s="6" t="s">
        <v>38</v>
      </c>
      <c r="AD319" s="6" t="s">
        <v>38</v>
      </c>
      <c r="AE319" s="6" t="s">
        <v>38</v>
      </c>
    </row>
    <row r="320">
      <c r="A320" s="28" t="s">
        <v>784</v>
      </c>
      <c r="B320" s="6" t="s">
        <v>785</v>
      </c>
      <c r="C320" s="6" t="s">
        <v>58</v>
      </c>
      <c r="D320" s="7" t="s">
        <v>34</v>
      </c>
      <c r="E320" s="28" t="s">
        <v>35</v>
      </c>
      <c r="F320" s="5" t="s">
        <v>36</v>
      </c>
      <c r="G320" s="6" t="s">
        <v>37</v>
      </c>
      <c r="H320" s="6" t="s">
        <v>38</v>
      </c>
      <c r="I320" s="6" t="s">
        <v>38</v>
      </c>
      <c r="J320" s="8" t="s">
        <v>38</v>
      </c>
      <c r="K320" s="5" t="s">
        <v>38</v>
      </c>
      <c r="L320" s="7" t="s">
        <v>38</v>
      </c>
      <c r="M320" s="9">
        <v>0</v>
      </c>
      <c r="N320" s="5" t="s">
        <v>39</v>
      </c>
      <c r="O320" s="31"/>
      <c r="P320" s="32">
        <v>43013.5</v>
      </c>
      <c r="Q320" s="28" t="s">
        <v>38</v>
      </c>
      <c r="R320" s="29" t="s">
        <v>38</v>
      </c>
      <c r="S320" s="28" t="s">
        <v>38</v>
      </c>
      <c r="T320" s="28" t="s">
        <v>38</v>
      </c>
      <c r="U320" s="5" t="s">
        <v>38</v>
      </c>
      <c r="V320" s="28" t="s">
        <v>38</v>
      </c>
      <c r="W320" s="7" t="s">
        <v>38</v>
      </c>
      <c r="X320" s="7" t="s">
        <v>38</v>
      </c>
      <c r="Y320" s="5" t="s">
        <v>38</v>
      </c>
      <c r="Z320" s="5" t="s">
        <v>38</v>
      </c>
      <c r="AA320" s="6" t="s">
        <v>38</v>
      </c>
      <c r="AB320" s="6" t="s">
        <v>38</v>
      </c>
      <c r="AC320" s="6" t="s">
        <v>38</v>
      </c>
      <c r="AD320" s="6" t="s">
        <v>38</v>
      </c>
      <c r="AE320" s="6" t="s">
        <v>38</v>
      </c>
    </row>
    <row r="321">
      <c r="A321" s="30" t="s">
        <v>786</v>
      </c>
      <c r="B321" s="6" t="s">
        <v>787</v>
      </c>
      <c r="C321" s="6" t="s">
        <v>58</v>
      </c>
      <c r="D321" s="7" t="s">
        <v>34</v>
      </c>
      <c r="E321" s="28" t="s">
        <v>35</v>
      </c>
      <c r="F321" s="5" t="s">
        <v>36</v>
      </c>
      <c r="G321" s="6" t="s">
        <v>37</v>
      </c>
      <c r="H321" s="6" t="s">
        <v>38</v>
      </c>
      <c r="I321" s="6" t="s">
        <v>38</v>
      </c>
      <c r="J321" s="8" t="s">
        <v>38</v>
      </c>
      <c r="K321" s="5" t="s">
        <v>38</v>
      </c>
      <c r="L321" s="7" t="s">
        <v>38</v>
      </c>
      <c r="M321" s="9">
        <v>0</v>
      </c>
      <c r="N321" s="5" t="s">
        <v>39</v>
      </c>
      <c r="O321" s="31"/>
      <c r="Q321" s="28" t="s">
        <v>38</v>
      </c>
      <c r="R321" s="29" t="s">
        <v>38</v>
      </c>
      <c r="S321" s="28" t="s">
        <v>38</v>
      </c>
      <c r="T321" s="28" t="s">
        <v>38</v>
      </c>
      <c r="U321" s="5" t="s">
        <v>38</v>
      </c>
      <c r="V321" s="28" t="s">
        <v>38</v>
      </c>
      <c r="W321" s="7" t="s">
        <v>38</v>
      </c>
      <c r="X321" s="7" t="s">
        <v>38</v>
      </c>
      <c r="Y321" s="5" t="s">
        <v>38</v>
      </c>
      <c r="Z321" s="5" t="s">
        <v>38</v>
      </c>
      <c r="AA321" s="6" t="s">
        <v>38</v>
      </c>
      <c r="AB321" s="6" t="s">
        <v>38</v>
      </c>
      <c r="AC321" s="6" t="s">
        <v>38</v>
      </c>
      <c r="AD321" s="6" t="s">
        <v>38</v>
      </c>
      <c r="AE321" s="6" t="s">
        <v>38</v>
      </c>
    </row>
    <row r="322">
      <c r="A322" s="28" t="s">
        <v>788</v>
      </c>
      <c r="B322" s="6" t="s">
        <v>789</v>
      </c>
      <c r="C322" s="6" t="s">
        <v>58</v>
      </c>
      <c r="D322" s="7" t="s">
        <v>34</v>
      </c>
      <c r="E322" s="28" t="s">
        <v>35</v>
      </c>
      <c r="F322" s="5" t="s">
        <v>36</v>
      </c>
      <c r="G322" s="6" t="s">
        <v>37</v>
      </c>
      <c r="H322" s="6" t="s">
        <v>38</v>
      </c>
      <c r="I322" s="6" t="s">
        <v>38</v>
      </c>
      <c r="J322" s="8" t="s">
        <v>38</v>
      </c>
      <c r="K322" s="5" t="s">
        <v>38</v>
      </c>
      <c r="L322" s="7" t="s">
        <v>38</v>
      </c>
      <c r="M322" s="9">
        <v>0</v>
      </c>
      <c r="N322" s="5" t="s">
        <v>39</v>
      </c>
      <c r="O322" s="31"/>
      <c r="P322" s="32">
        <v>43013.5</v>
      </c>
      <c r="Q322" s="28" t="s">
        <v>38</v>
      </c>
      <c r="R322" s="29" t="s">
        <v>38</v>
      </c>
      <c r="S322" s="28" t="s">
        <v>38</v>
      </c>
      <c r="T322" s="28" t="s">
        <v>38</v>
      </c>
      <c r="U322" s="5" t="s">
        <v>38</v>
      </c>
      <c r="V322" s="28" t="s">
        <v>38</v>
      </c>
      <c r="W322" s="7" t="s">
        <v>38</v>
      </c>
      <c r="X322" s="7" t="s">
        <v>38</v>
      </c>
      <c r="Y322" s="5" t="s">
        <v>38</v>
      </c>
      <c r="Z322" s="5" t="s">
        <v>38</v>
      </c>
      <c r="AA322" s="6" t="s">
        <v>38</v>
      </c>
      <c r="AB322" s="6" t="s">
        <v>38</v>
      </c>
      <c r="AC322" s="6" t="s">
        <v>38</v>
      </c>
      <c r="AD322" s="6" t="s">
        <v>38</v>
      </c>
      <c r="AE322" s="6" t="s">
        <v>38</v>
      </c>
    </row>
    <row r="323">
      <c r="A323" s="28" t="s">
        <v>790</v>
      </c>
      <c r="B323" s="6" t="s">
        <v>791</v>
      </c>
      <c r="C323" s="6" t="s">
        <v>58</v>
      </c>
      <c r="D323" s="7" t="s">
        <v>34</v>
      </c>
      <c r="E323" s="28" t="s">
        <v>35</v>
      </c>
      <c r="F323" s="5" t="s">
        <v>36</v>
      </c>
      <c r="G323" s="6" t="s">
        <v>37</v>
      </c>
      <c r="H323" s="6" t="s">
        <v>38</v>
      </c>
      <c r="I323" s="6" t="s">
        <v>38</v>
      </c>
      <c r="J323" s="8" t="s">
        <v>38</v>
      </c>
      <c r="K323" s="5" t="s">
        <v>38</v>
      </c>
      <c r="L323" s="7" t="s">
        <v>38</v>
      </c>
      <c r="M323" s="9">
        <v>0</v>
      </c>
      <c r="N323" s="5" t="s">
        <v>39</v>
      </c>
      <c r="O323" s="31"/>
      <c r="P323" s="32">
        <v>43013.5</v>
      </c>
      <c r="Q323" s="28" t="s">
        <v>38</v>
      </c>
      <c r="R323" s="29" t="s">
        <v>38</v>
      </c>
      <c r="S323" s="28" t="s">
        <v>38</v>
      </c>
      <c r="T323" s="28" t="s">
        <v>38</v>
      </c>
      <c r="U323" s="5" t="s">
        <v>38</v>
      </c>
      <c r="V323" s="28" t="s">
        <v>38</v>
      </c>
      <c r="W323" s="7" t="s">
        <v>38</v>
      </c>
      <c r="X323" s="7" t="s">
        <v>38</v>
      </c>
      <c r="Y323" s="5" t="s">
        <v>38</v>
      </c>
      <c r="Z323" s="5" t="s">
        <v>38</v>
      </c>
      <c r="AA323" s="6" t="s">
        <v>38</v>
      </c>
      <c r="AB323" s="6" t="s">
        <v>38</v>
      </c>
      <c r="AC323" s="6" t="s">
        <v>38</v>
      </c>
      <c r="AD323" s="6" t="s">
        <v>38</v>
      </c>
      <c r="AE323" s="6" t="s">
        <v>38</v>
      </c>
    </row>
    <row r="324">
      <c r="A324" s="28" t="s">
        <v>792</v>
      </c>
      <c r="B324" s="6" t="s">
        <v>793</v>
      </c>
      <c r="C324" s="6" t="s">
        <v>58</v>
      </c>
      <c r="D324" s="7" t="s">
        <v>34</v>
      </c>
      <c r="E324" s="28" t="s">
        <v>35</v>
      </c>
      <c r="F324" s="5" t="s">
        <v>22</v>
      </c>
      <c r="G324" s="6" t="s">
        <v>37</v>
      </c>
      <c r="H324" s="6" t="s">
        <v>38</v>
      </c>
      <c r="I324" s="6" t="s">
        <v>38</v>
      </c>
      <c r="J324" s="8" t="s">
        <v>38</v>
      </c>
      <c r="K324" s="5" t="s">
        <v>38</v>
      </c>
      <c r="L324" s="7" t="s">
        <v>38</v>
      </c>
      <c r="M324" s="9">
        <v>0</v>
      </c>
      <c r="N324" s="5" t="s">
        <v>39</v>
      </c>
      <c r="O324" s="31"/>
      <c r="P324" s="32">
        <v>43013.5</v>
      </c>
      <c r="Q324" s="28" t="s">
        <v>38</v>
      </c>
      <c r="R324" s="29" t="s">
        <v>38</v>
      </c>
      <c r="S324" s="28" t="s">
        <v>38</v>
      </c>
      <c r="T324" s="28" t="s">
        <v>38</v>
      </c>
      <c r="U324" s="5" t="s">
        <v>38</v>
      </c>
      <c r="V324" s="28" t="s">
        <v>38</v>
      </c>
      <c r="W324" s="7" t="s">
        <v>794</v>
      </c>
      <c r="X324" s="7" t="s">
        <v>644</v>
      </c>
      <c r="Y324" s="5" t="s">
        <v>72</v>
      </c>
      <c r="Z324" s="5" t="s">
        <v>39</v>
      </c>
      <c r="AA324" s="6" t="s">
        <v>38</v>
      </c>
      <c r="AB324" s="6" t="s">
        <v>38</v>
      </c>
      <c r="AC324" s="6" t="s">
        <v>38</v>
      </c>
      <c r="AD324" s="6" t="s">
        <v>38</v>
      </c>
      <c r="AE324" s="6" t="s">
        <v>38</v>
      </c>
    </row>
    <row r="325">
      <c r="A325" s="28" t="s">
        <v>795</v>
      </c>
      <c r="B325" s="6" t="s">
        <v>796</v>
      </c>
      <c r="C325" s="6" t="s">
        <v>58</v>
      </c>
      <c r="D325" s="7" t="s">
        <v>34</v>
      </c>
      <c r="E325" s="28" t="s">
        <v>35</v>
      </c>
      <c r="F325" s="5" t="s">
        <v>36</v>
      </c>
      <c r="G325" s="6" t="s">
        <v>37</v>
      </c>
      <c r="H325" s="6" t="s">
        <v>38</v>
      </c>
      <c r="I325" s="6" t="s">
        <v>38</v>
      </c>
      <c r="J325" s="8" t="s">
        <v>38</v>
      </c>
      <c r="K325" s="5" t="s">
        <v>38</v>
      </c>
      <c r="L325" s="7" t="s">
        <v>38</v>
      </c>
      <c r="M325" s="9">
        <v>0</v>
      </c>
      <c r="N325" s="5" t="s">
        <v>39</v>
      </c>
      <c r="O325" s="31"/>
      <c r="P325" s="32">
        <v>43013.5</v>
      </c>
      <c r="Q325" s="28" t="s">
        <v>38</v>
      </c>
      <c r="R325" s="29" t="s">
        <v>38</v>
      </c>
      <c r="S325" s="28" t="s">
        <v>38</v>
      </c>
      <c r="T325" s="28" t="s">
        <v>38</v>
      </c>
      <c r="U325" s="5" t="s">
        <v>38</v>
      </c>
      <c r="V325" s="28" t="s">
        <v>38</v>
      </c>
      <c r="W325" s="7" t="s">
        <v>38</v>
      </c>
      <c r="X325" s="7" t="s">
        <v>38</v>
      </c>
      <c r="Y325" s="5" t="s">
        <v>38</v>
      </c>
      <c r="Z325" s="5" t="s">
        <v>38</v>
      </c>
      <c r="AA325" s="6" t="s">
        <v>38</v>
      </c>
      <c r="AB325" s="6" t="s">
        <v>38</v>
      </c>
      <c r="AC325" s="6" t="s">
        <v>38</v>
      </c>
      <c r="AD325" s="6" t="s">
        <v>38</v>
      </c>
      <c r="AE325" s="6" t="s">
        <v>38</v>
      </c>
    </row>
    <row r="326">
      <c r="A326" s="28" t="s">
        <v>797</v>
      </c>
      <c r="B326" s="6" t="s">
        <v>793</v>
      </c>
      <c r="C326" s="6" t="s">
        <v>58</v>
      </c>
      <c r="D326" s="7" t="s">
        <v>34</v>
      </c>
      <c r="E326" s="28" t="s">
        <v>35</v>
      </c>
      <c r="F326" s="5" t="s">
        <v>22</v>
      </c>
      <c r="G326" s="6" t="s">
        <v>37</v>
      </c>
      <c r="H326" s="6" t="s">
        <v>38</v>
      </c>
      <c r="I326" s="6" t="s">
        <v>38</v>
      </c>
      <c r="J326" s="8" t="s">
        <v>38</v>
      </c>
      <c r="K326" s="5" t="s">
        <v>38</v>
      </c>
      <c r="L326" s="7" t="s">
        <v>38</v>
      </c>
      <c r="M326" s="9">
        <v>0</v>
      </c>
      <c r="N326" s="5" t="s">
        <v>39</v>
      </c>
      <c r="O326" s="31"/>
      <c r="P326" s="32">
        <v>43013.5</v>
      </c>
      <c r="Q326" s="28" t="s">
        <v>38</v>
      </c>
      <c r="R326" s="29" t="s">
        <v>38</v>
      </c>
      <c r="S326" s="28" t="s">
        <v>38</v>
      </c>
      <c r="T326" s="28" t="s">
        <v>38</v>
      </c>
      <c r="U326" s="5" t="s">
        <v>38</v>
      </c>
      <c r="V326" s="28" t="s">
        <v>38</v>
      </c>
      <c r="W326" s="7" t="s">
        <v>798</v>
      </c>
      <c r="X326" s="7" t="s">
        <v>38</v>
      </c>
      <c r="Y326" s="5" t="s">
        <v>72</v>
      </c>
      <c r="Z326" s="5" t="s">
        <v>39</v>
      </c>
      <c r="AA326" s="6" t="s">
        <v>38</v>
      </c>
      <c r="AB326" s="6" t="s">
        <v>38</v>
      </c>
      <c r="AC326" s="6" t="s">
        <v>38</v>
      </c>
      <c r="AD326" s="6" t="s">
        <v>38</v>
      </c>
      <c r="AE326" s="6" t="s">
        <v>38</v>
      </c>
    </row>
    <row r="327">
      <c r="A327" s="28" t="s">
        <v>799</v>
      </c>
      <c r="B327" s="6" t="s">
        <v>793</v>
      </c>
      <c r="C327" s="6" t="s">
        <v>58</v>
      </c>
      <c r="D327" s="7" t="s">
        <v>34</v>
      </c>
      <c r="E327" s="28" t="s">
        <v>35</v>
      </c>
      <c r="F327" s="5" t="s">
        <v>22</v>
      </c>
      <c r="G327" s="6" t="s">
        <v>37</v>
      </c>
      <c r="H327" s="6" t="s">
        <v>38</v>
      </c>
      <c r="I327" s="6" t="s">
        <v>38</v>
      </c>
      <c r="J327" s="8" t="s">
        <v>38</v>
      </c>
      <c r="K327" s="5" t="s">
        <v>38</v>
      </c>
      <c r="L327" s="7" t="s">
        <v>38</v>
      </c>
      <c r="M327" s="9">
        <v>0</v>
      </c>
      <c r="N327" s="5" t="s">
        <v>39</v>
      </c>
      <c r="O327" s="31"/>
      <c r="P327" s="32">
        <v>43013.5</v>
      </c>
      <c r="Q327" s="28" t="s">
        <v>38</v>
      </c>
      <c r="R327" s="29" t="s">
        <v>38</v>
      </c>
      <c r="S327" s="28" t="s">
        <v>38</v>
      </c>
      <c r="T327" s="28" t="s">
        <v>38</v>
      </c>
      <c r="U327" s="5" t="s">
        <v>38</v>
      </c>
      <c r="V327" s="28" t="s">
        <v>38</v>
      </c>
      <c r="W327" s="7" t="s">
        <v>800</v>
      </c>
      <c r="X327" s="7" t="s">
        <v>38</v>
      </c>
      <c r="Y327" s="5" t="s">
        <v>72</v>
      </c>
      <c r="Z327" s="5" t="s">
        <v>39</v>
      </c>
      <c r="AA327" s="6" t="s">
        <v>38</v>
      </c>
      <c r="AB327" s="6" t="s">
        <v>38</v>
      </c>
      <c r="AC327" s="6" t="s">
        <v>38</v>
      </c>
      <c r="AD327" s="6" t="s">
        <v>38</v>
      </c>
      <c r="AE327" s="6" t="s">
        <v>38</v>
      </c>
    </row>
    <row r="328">
      <c r="A328" s="28" t="s">
        <v>801</v>
      </c>
      <c r="B328" s="6" t="s">
        <v>793</v>
      </c>
      <c r="C328" s="6" t="s">
        <v>58</v>
      </c>
      <c r="D328" s="7" t="s">
        <v>34</v>
      </c>
      <c r="E328" s="28" t="s">
        <v>35</v>
      </c>
      <c r="F328" s="5" t="s">
        <v>22</v>
      </c>
      <c r="G328" s="6" t="s">
        <v>37</v>
      </c>
      <c r="H328" s="6" t="s">
        <v>38</v>
      </c>
      <c r="I328" s="6" t="s">
        <v>38</v>
      </c>
      <c r="J328" s="8" t="s">
        <v>38</v>
      </c>
      <c r="K328" s="5" t="s">
        <v>38</v>
      </c>
      <c r="L328" s="7" t="s">
        <v>38</v>
      </c>
      <c r="M328" s="9">
        <v>0</v>
      </c>
      <c r="N328" s="5" t="s">
        <v>39</v>
      </c>
      <c r="O328" s="31"/>
      <c r="P328" s="32">
        <v>43013.5</v>
      </c>
      <c r="Q328" s="28" t="s">
        <v>38</v>
      </c>
      <c r="R328" s="29" t="s">
        <v>38</v>
      </c>
      <c r="S328" s="28" t="s">
        <v>38</v>
      </c>
      <c r="T328" s="28" t="s">
        <v>38</v>
      </c>
      <c r="U328" s="5" t="s">
        <v>38</v>
      </c>
      <c r="V328" s="28" t="s">
        <v>38</v>
      </c>
      <c r="W328" s="7" t="s">
        <v>802</v>
      </c>
      <c r="X328" s="7" t="s">
        <v>38</v>
      </c>
      <c r="Y328" s="5" t="s">
        <v>72</v>
      </c>
      <c r="Z328" s="5" t="s">
        <v>408</v>
      </c>
      <c r="AA328" s="6" t="s">
        <v>38</v>
      </c>
      <c r="AB328" s="6" t="s">
        <v>38</v>
      </c>
      <c r="AC328" s="6" t="s">
        <v>38</v>
      </c>
      <c r="AD328" s="6" t="s">
        <v>38</v>
      </c>
      <c r="AE328" s="6" t="s">
        <v>38</v>
      </c>
    </row>
    <row r="329">
      <c r="A329" s="28" t="s">
        <v>803</v>
      </c>
      <c r="B329" s="6" t="s">
        <v>793</v>
      </c>
      <c r="C329" s="6" t="s">
        <v>58</v>
      </c>
      <c r="D329" s="7" t="s">
        <v>34</v>
      </c>
      <c r="E329" s="28" t="s">
        <v>35</v>
      </c>
      <c r="F329" s="5" t="s">
        <v>22</v>
      </c>
      <c r="G329" s="6" t="s">
        <v>37</v>
      </c>
      <c r="H329" s="6" t="s">
        <v>38</v>
      </c>
      <c r="I329" s="6" t="s">
        <v>38</v>
      </c>
      <c r="J329" s="8" t="s">
        <v>38</v>
      </c>
      <c r="K329" s="5" t="s">
        <v>38</v>
      </c>
      <c r="L329" s="7" t="s">
        <v>38</v>
      </c>
      <c r="M329" s="9">
        <v>0</v>
      </c>
      <c r="N329" s="5" t="s">
        <v>39</v>
      </c>
      <c r="O329" s="31"/>
      <c r="P329" s="32">
        <v>43013.5</v>
      </c>
      <c r="Q329" s="28" t="s">
        <v>38</v>
      </c>
      <c r="R329" s="29" t="s">
        <v>38</v>
      </c>
      <c r="S329" s="28" t="s">
        <v>38</v>
      </c>
      <c r="T329" s="28" t="s">
        <v>38</v>
      </c>
      <c r="U329" s="5" t="s">
        <v>38</v>
      </c>
      <c r="V329" s="28" t="s">
        <v>38</v>
      </c>
      <c r="W329" s="7" t="s">
        <v>804</v>
      </c>
      <c r="X329" s="7" t="s">
        <v>38</v>
      </c>
      <c r="Y329" s="5" t="s">
        <v>72</v>
      </c>
      <c r="Z329" s="5" t="s">
        <v>408</v>
      </c>
      <c r="AA329" s="6" t="s">
        <v>38</v>
      </c>
      <c r="AB329" s="6" t="s">
        <v>38</v>
      </c>
      <c r="AC329" s="6" t="s">
        <v>38</v>
      </c>
      <c r="AD329" s="6" t="s">
        <v>38</v>
      </c>
      <c r="AE329" s="6" t="s">
        <v>38</v>
      </c>
    </row>
    <row r="330">
      <c r="A330" s="28" t="s">
        <v>805</v>
      </c>
      <c r="B330" s="6" t="s">
        <v>806</v>
      </c>
      <c r="C330" s="6" t="s">
        <v>58</v>
      </c>
      <c r="D330" s="7" t="s">
        <v>34</v>
      </c>
      <c r="E330" s="28" t="s">
        <v>35</v>
      </c>
      <c r="F330" s="5" t="s">
        <v>22</v>
      </c>
      <c r="G330" s="6" t="s">
        <v>37</v>
      </c>
      <c r="H330" s="6" t="s">
        <v>38</v>
      </c>
      <c r="I330" s="6" t="s">
        <v>38</v>
      </c>
      <c r="J330" s="8" t="s">
        <v>38</v>
      </c>
      <c r="K330" s="5" t="s">
        <v>38</v>
      </c>
      <c r="L330" s="7" t="s">
        <v>38</v>
      </c>
      <c r="M330" s="9">
        <v>0</v>
      </c>
      <c r="N330" s="5" t="s">
        <v>39</v>
      </c>
      <c r="O330" s="31"/>
      <c r="P330" s="32">
        <v>43013.5</v>
      </c>
      <c r="Q330" s="28" t="s">
        <v>38</v>
      </c>
      <c r="R330" s="29" t="s">
        <v>38</v>
      </c>
      <c r="S330" s="28" t="s">
        <v>38</v>
      </c>
      <c r="T330" s="28" t="s">
        <v>38</v>
      </c>
      <c r="U330" s="5" t="s">
        <v>38</v>
      </c>
      <c r="V330" s="28" t="s">
        <v>38</v>
      </c>
      <c r="W330" s="7" t="s">
        <v>807</v>
      </c>
      <c r="X330" s="7" t="s">
        <v>38</v>
      </c>
      <c r="Y330" s="5" t="s">
        <v>72</v>
      </c>
      <c r="Z330" s="5" t="s">
        <v>39</v>
      </c>
      <c r="AA330" s="6" t="s">
        <v>38</v>
      </c>
      <c r="AB330" s="6" t="s">
        <v>38</v>
      </c>
      <c r="AC330" s="6" t="s">
        <v>38</v>
      </c>
      <c r="AD330" s="6" t="s">
        <v>38</v>
      </c>
      <c r="AE330" s="6" t="s">
        <v>38</v>
      </c>
    </row>
    <row r="331">
      <c r="A331" s="28" t="s">
        <v>808</v>
      </c>
      <c r="B331" s="6" t="s">
        <v>809</v>
      </c>
      <c r="C331" s="6" t="s">
        <v>95</v>
      </c>
      <c r="D331" s="7" t="s">
        <v>34</v>
      </c>
      <c r="E331" s="28" t="s">
        <v>35</v>
      </c>
      <c r="F331" s="5" t="s">
        <v>36</v>
      </c>
      <c r="G331" s="6" t="s">
        <v>37</v>
      </c>
      <c r="H331" s="6" t="s">
        <v>38</v>
      </c>
      <c r="I331" s="6" t="s">
        <v>38</v>
      </c>
      <c r="J331" s="8" t="s">
        <v>38</v>
      </c>
      <c r="K331" s="5" t="s">
        <v>38</v>
      </c>
      <c r="L331" s="7" t="s">
        <v>38</v>
      </c>
      <c r="M331" s="9">
        <v>0</v>
      </c>
      <c r="N331" s="5" t="s">
        <v>39</v>
      </c>
      <c r="O331" s="31"/>
      <c r="P331" s="32">
        <v>43013.5</v>
      </c>
      <c r="Q331" s="28" t="s">
        <v>38</v>
      </c>
      <c r="R331" s="29" t="s">
        <v>38</v>
      </c>
      <c r="S331" s="28" t="s">
        <v>38</v>
      </c>
      <c r="T331" s="28" t="s">
        <v>38</v>
      </c>
      <c r="U331" s="5" t="s">
        <v>38</v>
      </c>
      <c r="V331" s="28" t="s">
        <v>38</v>
      </c>
      <c r="W331" s="7" t="s">
        <v>38</v>
      </c>
      <c r="X331" s="7" t="s">
        <v>38</v>
      </c>
      <c r="Y331" s="5" t="s">
        <v>38</v>
      </c>
      <c r="Z331" s="5" t="s">
        <v>38</v>
      </c>
      <c r="AA331" s="6" t="s">
        <v>38</v>
      </c>
      <c r="AB331" s="6" t="s">
        <v>38</v>
      </c>
      <c r="AC331" s="6" t="s">
        <v>38</v>
      </c>
      <c r="AD331" s="6" t="s">
        <v>38</v>
      </c>
      <c r="AE331" s="6" t="s">
        <v>38</v>
      </c>
    </row>
    <row r="332">
      <c r="A332" s="28" t="s">
        <v>810</v>
      </c>
      <c r="B332" s="6" t="s">
        <v>811</v>
      </c>
      <c r="C332" s="6" t="s">
        <v>95</v>
      </c>
      <c r="D332" s="7" t="s">
        <v>34</v>
      </c>
      <c r="E332" s="28" t="s">
        <v>35</v>
      </c>
      <c r="F332" s="5" t="s">
        <v>22</v>
      </c>
      <c r="G332" s="6" t="s">
        <v>37</v>
      </c>
      <c r="H332" s="6" t="s">
        <v>38</v>
      </c>
      <c r="I332" s="6" t="s">
        <v>38</v>
      </c>
      <c r="J332" s="8" t="s">
        <v>38</v>
      </c>
      <c r="K332" s="5" t="s">
        <v>38</v>
      </c>
      <c r="L332" s="7" t="s">
        <v>38</v>
      </c>
      <c r="M332" s="9">
        <v>0</v>
      </c>
      <c r="N332" s="5" t="s">
        <v>39</v>
      </c>
      <c r="O332" s="31"/>
      <c r="P332" s="32">
        <v>43013.5</v>
      </c>
      <c r="Q332" s="28" t="s">
        <v>38</v>
      </c>
      <c r="R332" s="29" t="s">
        <v>38</v>
      </c>
      <c r="S332" s="28" t="s">
        <v>38</v>
      </c>
      <c r="T332" s="28" t="s">
        <v>38</v>
      </c>
      <c r="U332" s="5" t="s">
        <v>38</v>
      </c>
      <c r="V332" s="28" t="s">
        <v>38</v>
      </c>
      <c r="W332" s="7" t="s">
        <v>812</v>
      </c>
      <c r="X332" s="7" t="s">
        <v>38</v>
      </c>
      <c r="Y332" s="5" t="s">
        <v>72</v>
      </c>
      <c r="Z332" s="5" t="s">
        <v>39</v>
      </c>
      <c r="AA332" s="6" t="s">
        <v>38</v>
      </c>
      <c r="AB332" s="6" t="s">
        <v>38</v>
      </c>
      <c r="AC332" s="6" t="s">
        <v>38</v>
      </c>
      <c r="AD332" s="6" t="s">
        <v>38</v>
      </c>
      <c r="AE332" s="6" t="s">
        <v>38</v>
      </c>
    </row>
    <row r="333">
      <c r="A333" s="28" t="s">
        <v>813</v>
      </c>
      <c r="B333" s="6" t="s">
        <v>814</v>
      </c>
      <c r="C333" s="6" t="s">
        <v>95</v>
      </c>
      <c r="D333" s="7" t="s">
        <v>34</v>
      </c>
      <c r="E333" s="28" t="s">
        <v>35</v>
      </c>
      <c r="F333" s="5" t="s">
        <v>22</v>
      </c>
      <c r="G333" s="6" t="s">
        <v>37</v>
      </c>
      <c r="H333" s="6" t="s">
        <v>38</v>
      </c>
      <c r="I333" s="6" t="s">
        <v>38</v>
      </c>
      <c r="J333" s="8" t="s">
        <v>38</v>
      </c>
      <c r="K333" s="5" t="s">
        <v>38</v>
      </c>
      <c r="L333" s="7" t="s">
        <v>38</v>
      </c>
      <c r="M333" s="9">
        <v>0</v>
      </c>
      <c r="N333" s="5" t="s">
        <v>39</v>
      </c>
      <c r="O333" s="31"/>
      <c r="P333" s="32">
        <v>43013.5</v>
      </c>
      <c r="Q333" s="28" t="s">
        <v>38</v>
      </c>
      <c r="R333" s="29" t="s">
        <v>38</v>
      </c>
      <c r="S333" s="28" t="s">
        <v>38</v>
      </c>
      <c r="T333" s="28" t="s">
        <v>38</v>
      </c>
      <c r="U333" s="5" t="s">
        <v>38</v>
      </c>
      <c r="V333" s="28" t="s">
        <v>38</v>
      </c>
      <c r="W333" s="7" t="s">
        <v>815</v>
      </c>
      <c r="X333" s="7" t="s">
        <v>38</v>
      </c>
      <c r="Y333" s="5" t="s">
        <v>72</v>
      </c>
      <c r="Z333" s="5" t="s">
        <v>39</v>
      </c>
      <c r="AA333" s="6" t="s">
        <v>38</v>
      </c>
      <c r="AB333" s="6" t="s">
        <v>38</v>
      </c>
      <c r="AC333" s="6" t="s">
        <v>38</v>
      </c>
      <c r="AD333" s="6" t="s">
        <v>38</v>
      </c>
      <c r="AE333" s="6" t="s">
        <v>38</v>
      </c>
    </row>
    <row r="334">
      <c r="A334" s="28" t="s">
        <v>816</v>
      </c>
      <c r="B334" s="6" t="s">
        <v>817</v>
      </c>
      <c r="C334" s="6" t="s">
        <v>95</v>
      </c>
      <c r="D334" s="7" t="s">
        <v>34</v>
      </c>
      <c r="E334" s="28" t="s">
        <v>35</v>
      </c>
      <c r="F334" s="5" t="s">
        <v>22</v>
      </c>
      <c r="G334" s="6" t="s">
        <v>37</v>
      </c>
      <c r="H334" s="6" t="s">
        <v>38</v>
      </c>
      <c r="I334" s="6" t="s">
        <v>38</v>
      </c>
      <c r="J334" s="8" t="s">
        <v>38</v>
      </c>
      <c r="K334" s="5" t="s">
        <v>38</v>
      </c>
      <c r="L334" s="7" t="s">
        <v>38</v>
      </c>
      <c r="M334" s="9">
        <v>0</v>
      </c>
      <c r="N334" s="5" t="s">
        <v>39</v>
      </c>
      <c r="O334" s="31"/>
      <c r="P334" s="32">
        <v>43013.5</v>
      </c>
      <c r="Q334" s="28" t="s">
        <v>38</v>
      </c>
      <c r="R334" s="29" t="s">
        <v>38</v>
      </c>
      <c r="S334" s="28" t="s">
        <v>38</v>
      </c>
      <c r="T334" s="28" t="s">
        <v>38</v>
      </c>
      <c r="U334" s="5" t="s">
        <v>38</v>
      </c>
      <c r="V334" s="28" t="s">
        <v>38</v>
      </c>
      <c r="W334" s="7" t="s">
        <v>818</v>
      </c>
      <c r="X334" s="7" t="s">
        <v>38</v>
      </c>
      <c r="Y334" s="5" t="s">
        <v>72</v>
      </c>
      <c r="Z334" s="5" t="s">
        <v>39</v>
      </c>
      <c r="AA334" s="6" t="s">
        <v>38</v>
      </c>
      <c r="AB334" s="6" t="s">
        <v>38</v>
      </c>
      <c r="AC334" s="6" t="s">
        <v>38</v>
      </c>
      <c r="AD334" s="6" t="s">
        <v>38</v>
      </c>
      <c r="AE334" s="6" t="s">
        <v>38</v>
      </c>
    </row>
    <row r="335">
      <c r="A335" s="28" t="s">
        <v>819</v>
      </c>
      <c r="B335" s="6" t="s">
        <v>817</v>
      </c>
      <c r="C335" s="6" t="s">
        <v>95</v>
      </c>
      <c r="D335" s="7" t="s">
        <v>34</v>
      </c>
      <c r="E335" s="28" t="s">
        <v>35</v>
      </c>
      <c r="F335" s="5" t="s">
        <v>22</v>
      </c>
      <c r="G335" s="6" t="s">
        <v>37</v>
      </c>
      <c r="H335" s="6" t="s">
        <v>38</v>
      </c>
      <c r="I335" s="6" t="s">
        <v>38</v>
      </c>
      <c r="J335" s="8" t="s">
        <v>38</v>
      </c>
      <c r="K335" s="5" t="s">
        <v>38</v>
      </c>
      <c r="L335" s="7" t="s">
        <v>38</v>
      </c>
      <c r="M335" s="9">
        <v>0</v>
      </c>
      <c r="N335" s="5" t="s">
        <v>39</v>
      </c>
      <c r="O335" s="31"/>
      <c r="P335" s="32">
        <v>43013.5</v>
      </c>
      <c r="Q335" s="28" t="s">
        <v>38</v>
      </c>
      <c r="R335" s="29" t="s">
        <v>38</v>
      </c>
      <c r="S335" s="28" t="s">
        <v>38</v>
      </c>
      <c r="T335" s="28" t="s">
        <v>38</v>
      </c>
      <c r="U335" s="5" t="s">
        <v>38</v>
      </c>
      <c r="V335" s="28" t="s">
        <v>38</v>
      </c>
      <c r="W335" s="7" t="s">
        <v>820</v>
      </c>
      <c r="X335" s="7" t="s">
        <v>38</v>
      </c>
      <c r="Y335" s="5" t="s">
        <v>107</v>
      </c>
      <c r="Z335" s="5" t="s">
        <v>39</v>
      </c>
      <c r="AA335" s="6" t="s">
        <v>38</v>
      </c>
      <c r="AB335" s="6" t="s">
        <v>38</v>
      </c>
      <c r="AC335" s="6" t="s">
        <v>38</v>
      </c>
      <c r="AD335" s="6" t="s">
        <v>38</v>
      </c>
      <c r="AE335" s="6" t="s">
        <v>38</v>
      </c>
    </row>
    <row r="336">
      <c r="A336" s="28" t="s">
        <v>821</v>
      </c>
      <c r="B336" s="6" t="s">
        <v>822</v>
      </c>
      <c r="C336" s="6" t="s">
        <v>95</v>
      </c>
      <c r="D336" s="7" t="s">
        <v>34</v>
      </c>
      <c r="E336" s="28" t="s">
        <v>35</v>
      </c>
      <c r="F336" s="5" t="s">
        <v>22</v>
      </c>
      <c r="G336" s="6" t="s">
        <v>37</v>
      </c>
      <c r="H336" s="6" t="s">
        <v>38</v>
      </c>
      <c r="I336" s="6" t="s">
        <v>38</v>
      </c>
      <c r="J336" s="8" t="s">
        <v>38</v>
      </c>
      <c r="K336" s="5" t="s">
        <v>38</v>
      </c>
      <c r="L336" s="7" t="s">
        <v>38</v>
      </c>
      <c r="M336" s="9">
        <v>0</v>
      </c>
      <c r="N336" s="5" t="s">
        <v>39</v>
      </c>
      <c r="O336" s="31"/>
      <c r="P336" s="32">
        <v>43013.5</v>
      </c>
      <c r="Q336" s="28" t="s">
        <v>38</v>
      </c>
      <c r="R336" s="29" t="s">
        <v>38</v>
      </c>
      <c r="S336" s="28" t="s">
        <v>38</v>
      </c>
      <c r="T336" s="28" t="s">
        <v>38</v>
      </c>
      <c r="U336" s="5" t="s">
        <v>38</v>
      </c>
      <c r="V336" s="28" t="s">
        <v>38</v>
      </c>
      <c r="W336" s="7" t="s">
        <v>705</v>
      </c>
      <c r="X336" s="7" t="s">
        <v>38</v>
      </c>
      <c r="Y336" s="5" t="s">
        <v>72</v>
      </c>
      <c r="Z336" s="5" t="s">
        <v>39</v>
      </c>
      <c r="AA336" s="6" t="s">
        <v>38</v>
      </c>
      <c r="AB336" s="6" t="s">
        <v>38</v>
      </c>
      <c r="AC336" s="6" t="s">
        <v>38</v>
      </c>
      <c r="AD336" s="6" t="s">
        <v>38</v>
      </c>
      <c r="AE336" s="6" t="s">
        <v>38</v>
      </c>
    </row>
    <row r="337">
      <c r="A337" s="28" t="s">
        <v>823</v>
      </c>
      <c r="B337" s="6" t="s">
        <v>822</v>
      </c>
      <c r="C337" s="6" t="s">
        <v>95</v>
      </c>
      <c r="D337" s="7" t="s">
        <v>34</v>
      </c>
      <c r="E337" s="28" t="s">
        <v>35</v>
      </c>
      <c r="F337" s="5" t="s">
        <v>22</v>
      </c>
      <c r="G337" s="6" t="s">
        <v>37</v>
      </c>
      <c r="H337" s="6" t="s">
        <v>38</v>
      </c>
      <c r="I337" s="6" t="s">
        <v>38</v>
      </c>
      <c r="J337" s="8" t="s">
        <v>38</v>
      </c>
      <c r="K337" s="5" t="s">
        <v>38</v>
      </c>
      <c r="L337" s="7" t="s">
        <v>38</v>
      </c>
      <c r="M337" s="9">
        <v>0</v>
      </c>
      <c r="N337" s="5" t="s">
        <v>39</v>
      </c>
      <c r="O337" s="31"/>
      <c r="P337" s="32">
        <v>43013.5</v>
      </c>
      <c r="Q337" s="28" t="s">
        <v>38</v>
      </c>
      <c r="R337" s="29" t="s">
        <v>38</v>
      </c>
      <c r="S337" s="28" t="s">
        <v>38</v>
      </c>
      <c r="T337" s="28" t="s">
        <v>38</v>
      </c>
      <c r="U337" s="5" t="s">
        <v>38</v>
      </c>
      <c r="V337" s="28" t="s">
        <v>38</v>
      </c>
      <c r="W337" s="7" t="s">
        <v>707</v>
      </c>
      <c r="X337" s="7" t="s">
        <v>38</v>
      </c>
      <c r="Y337" s="5" t="s">
        <v>107</v>
      </c>
      <c r="Z337" s="5" t="s">
        <v>39</v>
      </c>
      <c r="AA337" s="6" t="s">
        <v>38</v>
      </c>
      <c r="AB337" s="6" t="s">
        <v>38</v>
      </c>
      <c r="AC337" s="6" t="s">
        <v>38</v>
      </c>
      <c r="AD337" s="6" t="s">
        <v>38</v>
      </c>
      <c r="AE337" s="6" t="s">
        <v>38</v>
      </c>
    </row>
    <row r="338">
      <c r="A338" s="28" t="s">
        <v>824</v>
      </c>
      <c r="B338" s="6" t="s">
        <v>396</v>
      </c>
      <c r="C338" s="6" t="s">
        <v>95</v>
      </c>
      <c r="D338" s="7" t="s">
        <v>34</v>
      </c>
      <c r="E338" s="28" t="s">
        <v>35</v>
      </c>
      <c r="F338" s="5" t="s">
        <v>36</v>
      </c>
      <c r="G338" s="6" t="s">
        <v>37</v>
      </c>
      <c r="H338" s="6" t="s">
        <v>38</v>
      </c>
      <c r="I338" s="6" t="s">
        <v>38</v>
      </c>
      <c r="J338" s="8" t="s">
        <v>38</v>
      </c>
      <c r="K338" s="5" t="s">
        <v>38</v>
      </c>
      <c r="L338" s="7" t="s">
        <v>38</v>
      </c>
      <c r="M338" s="9">
        <v>0</v>
      </c>
      <c r="N338" s="5" t="s">
        <v>39</v>
      </c>
      <c r="O338" s="31"/>
      <c r="P338" s="32">
        <v>43013.5</v>
      </c>
      <c r="Q338" s="28" t="s">
        <v>38</v>
      </c>
      <c r="R338" s="29" t="s">
        <v>38</v>
      </c>
      <c r="S338" s="28" t="s">
        <v>38</v>
      </c>
      <c r="T338" s="28" t="s">
        <v>38</v>
      </c>
      <c r="U338" s="5" t="s">
        <v>38</v>
      </c>
      <c r="V338" s="28" t="s">
        <v>38</v>
      </c>
      <c r="W338" s="7" t="s">
        <v>38</v>
      </c>
      <c r="X338" s="7" t="s">
        <v>38</v>
      </c>
      <c r="Y338" s="5" t="s">
        <v>38</v>
      </c>
      <c r="Z338" s="5" t="s">
        <v>38</v>
      </c>
      <c r="AA338" s="6" t="s">
        <v>38</v>
      </c>
      <c r="AB338" s="6" t="s">
        <v>38</v>
      </c>
      <c r="AC338" s="6" t="s">
        <v>38</v>
      </c>
      <c r="AD338" s="6" t="s">
        <v>38</v>
      </c>
      <c r="AE338" s="6" t="s">
        <v>38</v>
      </c>
    </row>
    <row r="339">
      <c r="A339" s="28" t="s">
        <v>825</v>
      </c>
      <c r="B339" s="6" t="s">
        <v>826</v>
      </c>
      <c r="C339" s="6" t="s">
        <v>95</v>
      </c>
      <c r="D339" s="7" t="s">
        <v>34</v>
      </c>
      <c r="E339" s="28" t="s">
        <v>35</v>
      </c>
      <c r="F339" s="5" t="s">
        <v>22</v>
      </c>
      <c r="G339" s="6" t="s">
        <v>37</v>
      </c>
      <c r="H339" s="6" t="s">
        <v>38</v>
      </c>
      <c r="I339" s="6" t="s">
        <v>38</v>
      </c>
      <c r="J339" s="8" t="s">
        <v>38</v>
      </c>
      <c r="K339" s="5" t="s">
        <v>38</v>
      </c>
      <c r="L339" s="7" t="s">
        <v>38</v>
      </c>
      <c r="M339" s="9">
        <v>0</v>
      </c>
      <c r="N339" s="5" t="s">
        <v>39</v>
      </c>
      <c r="O339" s="31"/>
      <c r="P339" s="32">
        <v>43013.5</v>
      </c>
      <c r="Q339" s="28" t="s">
        <v>38</v>
      </c>
      <c r="R339" s="29" t="s">
        <v>38</v>
      </c>
      <c r="S339" s="28" t="s">
        <v>38</v>
      </c>
      <c r="T339" s="28" t="s">
        <v>38</v>
      </c>
      <c r="U339" s="5" t="s">
        <v>38</v>
      </c>
      <c r="V339" s="28" t="s">
        <v>38</v>
      </c>
      <c r="W339" s="7" t="s">
        <v>709</v>
      </c>
      <c r="X339" s="7" t="s">
        <v>38</v>
      </c>
      <c r="Y339" s="5" t="s">
        <v>72</v>
      </c>
      <c r="Z339" s="5" t="s">
        <v>39</v>
      </c>
      <c r="AA339" s="6" t="s">
        <v>38</v>
      </c>
      <c r="AB339" s="6" t="s">
        <v>38</v>
      </c>
      <c r="AC339" s="6" t="s">
        <v>38</v>
      </c>
      <c r="AD339" s="6" t="s">
        <v>38</v>
      </c>
      <c r="AE339" s="6" t="s">
        <v>38</v>
      </c>
    </row>
    <row r="340">
      <c r="A340" s="28" t="s">
        <v>827</v>
      </c>
      <c r="B340" s="6" t="s">
        <v>826</v>
      </c>
      <c r="C340" s="6" t="s">
        <v>95</v>
      </c>
      <c r="D340" s="7" t="s">
        <v>34</v>
      </c>
      <c r="E340" s="28" t="s">
        <v>35</v>
      </c>
      <c r="F340" s="5" t="s">
        <v>22</v>
      </c>
      <c r="G340" s="6" t="s">
        <v>37</v>
      </c>
      <c r="H340" s="6" t="s">
        <v>38</v>
      </c>
      <c r="I340" s="6" t="s">
        <v>38</v>
      </c>
      <c r="J340" s="8" t="s">
        <v>38</v>
      </c>
      <c r="K340" s="5" t="s">
        <v>38</v>
      </c>
      <c r="L340" s="7" t="s">
        <v>38</v>
      </c>
      <c r="M340" s="9">
        <v>0</v>
      </c>
      <c r="N340" s="5" t="s">
        <v>39</v>
      </c>
      <c r="O340" s="31"/>
      <c r="P340" s="32">
        <v>43013.5</v>
      </c>
      <c r="Q340" s="28" t="s">
        <v>38</v>
      </c>
      <c r="R340" s="29" t="s">
        <v>38</v>
      </c>
      <c r="S340" s="28" t="s">
        <v>38</v>
      </c>
      <c r="T340" s="28" t="s">
        <v>38</v>
      </c>
      <c r="U340" s="5" t="s">
        <v>38</v>
      </c>
      <c r="V340" s="28" t="s">
        <v>38</v>
      </c>
      <c r="W340" s="7" t="s">
        <v>800</v>
      </c>
      <c r="X340" s="7" t="s">
        <v>38</v>
      </c>
      <c r="Y340" s="5" t="s">
        <v>107</v>
      </c>
      <c r="Z340" s="5" t="s">
        <v>39</v>
      </c>
      <c r="AA340" s="6" t="s">
        <v>38</v>
      </c>
      <c r="AB340" s="6" t="s">
        <v>38</v>
      </c>
      <c r="AC340" s="6" t="s">
        <v>38</v>
      </c>
      <c r="AD340" s="6" t="s">
        <v>38</v>
      </c>
      <c r="AE340" s="6" t="s">
        <v>38</v>
      </c>
    </row>
    <row r="341">
      <c r="A341" s="30" t="s">
        <v>828</v>
      </c>
      <c r="B341" s="6" t="s">
        <v>829</v>
      </c>
      <c r="C341" s="6" t="s">
        <v>95</v>
      </c>
      <c r="D341" s="7" t="s">
        <v>34</v>
      </c>
      <c r="E341" s="28" t="s">
        <v>35</v>
      </c>
      <c r="F341" s="5" t="s">
        <v>22</v>
      </c>
      <c r="G341" s="6" t="s">
        <v>37</v>
      </c>
      <c r="H341" s="6" t="s">
        <v>38</v>
      </c>
      <c r="I341" s="6" t="s">
        <v>38</v>
      </c>
      <c r="J341" s="8" t="s">
        <v>38</v>
      </c>
      <c r="K341" s="5" t="s">
        <v>38</v>
      </c>
      <c r="L341" s="7" t="s">
        <v>38</v>
      </c>
      <c r="M341" s="9">
        <v>0</v>
      </c>
      <c r="N341" s="5" t="s">
        <v>39</v>
      </c>
      <c r="O341" s="31"/>
      <c r="Q341" s="28" t="s">
        <v>38</v>
      </c>
      <c r="R341" s="29" t="s">
        <v>38</v>
      </c>
      <c r="S341" s="28" t="s">
        <v>38</v>
      </c>
      <c r="T341" s="28" t="s">
        <v>38</v>
      </c>
      <c r="U341" s="5" t="s">
        <v>38</v>
      </c>
      <c r="V341" s="28" t="s">
        <v>38</v>
      </c>
      <c r="W341" s="7" t="s">
        <v>830</v>
      </c>
      <c r="X341" s="7" t="s">
        <v>38</v>
      </c>
      <c r="Y341" s="5" t="s">
        <v>72</v>
      </c>
      <c r="Z341" s="5" t="s">
        <v>39</v>
      </c>
      <c r="AA341" s="6" t="s">
        <v>38</v>
      </c>
      <c r="AB341" s="6" t="s">
        <v>38</v>
      </c>
      <c r="AC341" s="6" t="s">
        <v>38</v>
      </c>
      <c r="AD341" s="6" t="s">
        <v>38</v>
      </c>
      <c r="AE341" s="6" t="s">
        <v>38</v>
      </c>
    </row>
    <row r="342">
      <c r="A342" s="28" t="s">
        <v>831</v>
      </c>
      <c r="B342" s="6" t="s">
        <v>832</v>
      </c>
      <c r="C342" s="6" t="s">
        <v>95</v>
      </c>
      <c r="D342" s="7" t="s">
        <v>34</v>
      </c>
      <c r="E342" s="28" t="s">
        <v>35</v>
      </c>
      <c r="F342" s="5" t="s">
        <v>22</v>
      </c>
      <c r="G342" s="6" t="s">
        <v>37</v>
      </c>
      <c r="H342" s="6" t="s">
        <v>38</v>
      </c>
      <c r="I342" s="6" t="s">
        <v>38</v>
      </c>
      <c r="J342" s="8" t="s">
        <v>38</v>
      </c>
      <c r="K342" s="5" t="s">
        <v>38</v>
      </c>
      <c r="L342" s="7" t="s">
        <v>38</v>
      </c>
      <c r="M342" s="9">
        <v>0</v>
      </c>
      <c r="N342" s="5" t="s">
        <v>39</v>
      </c>
      <c r="O342" s="31"/>
      <c r="P342" s="32">
        <v>43013.5</v>
      </c>
      <c r="Q342" s="28" t="s">
        <v>38</v>
      </c>
      <c r="R342" s="29" t="s">
        <v>38</v>
      </c>
      <c r="S342" s="28" t="s">
        <v>38</v>
      </c>
      <c r="T342" s="28" t="s">
        <v>38</v>
      </c>
      <c r="U342" s="5" t="s">
        <v>38</v>
      </c>
      <c r="V342" s="28" t="s">
        <v>38</v>
      </c>
      <c r="W342" s="7" t="s">
        <v>833</v>
      </c>
      <c r="X342" s="7" t="s">
        <v>38</v>
      </c>
      <c r="Y342" s="5" t="s">
        <v>72</v>
      </c>
      <c r="Z342" s="5" t="s">
        <v>39</v>
      </c>
      <c r="AA342" s="6" t="s">
        <v>38</v>
      </c>
      <c r="AB342" s="6" t="s">
        <v>38</v>
      </c>
      <c r="AC342" s="6" t="s">
        <v>38</v>
      </c>
      <c r="AD342" s="6" t="s">
        <v>38</v>
      </c>
      <c r="AE342" s="6" t="s">
        <v>38</v>
      </c>
    </row>
    <row r="343">
      <c r="A343" s="30" t="s">
        <v>834</v>
      </c>
      <c r="B343" s="6" t="s">
        <v>835</v>
      </c>
      <c r="C343" s="6" t="s">
        <v>95</v>
      </c>
      <c r="D343" s="7" t="s">
        <v>34</v>
      </c>
      <c r="E343" s="28" t="s">
        <v>35</v>
      </c>
      <c r="F343" s="5" t="s">
        <v>36</v>
      </c>
      <c r="G343" s="6" t="s">
        <v>37</v>
      </c>
      <c r="H343" s="6" t="s">
        <v>38</v>
      </c>
      <c r="I343" s="6" t="s">
        <v>38</v>
      </c>
      <c r="J343" s="8" t="s">
        <v>38</v>
      </c>
      <c r="K343" s="5" t="s">
        <v>38</v>
      </c>
      <c r="L343" s="7" t="s">
        <v>38</v>
      </c>
      <c r="M343" s="9">
        <v>0</v>
      </c>
      <c r="N343" s="5" t="s">
        <v>39</v>
      </c>
      <c r="O343" s="31"/>
      <c r="Q343" s="28" t="s">
        <v>38</v>
      </c>
      <c r="R343" s="29" t="s">
        <v>38</v>
      </c>
      <c r="S343" s="28" t="s">
        <v>38</v>
      </c>
      <c r="T343" s="28" t="s">
        <v>38</v>
      </c>
      <c r="U343" s="5" t="s">
        <v>38</v>
      </c>
      <c r="V343" s="28" t="s">
        <v>38</v>
      </c>
      <c r="W343" s="7" t="s">
        <v>38</v>
      </c>
      <c r="X343" s="7" t="s">
        <v>38</v>
      </c>
      <c r="Y343" s="5" t="s">
        <v>38</v>
      </c>
      <c r="Z343" s="5" t="s">
        <v>38</v>
      </c>
      <c r="AA343" s="6" t="s">
        <v>38</v>
      </c>
      <c r="AB343" s="6" t="s">
        <v>38</v>
      </c>
      <c r="AC343" s="6" t="s">
        <v>38</v>
      </c>
      <c r="AD343" s="6" t="s">
        <v>38</v>
      </c>
      <c r="AE343" s="6" t="s">
        <v>38</v>
      </c>
    </row>
    <row r="344">
      <c r="A344" s="28" t="s">
        <v>836</v>
      </c>
      <c r="B344" s="6" t="s">
        <v>837</v>
      </c>
      <c r="C344" s="6" t="s">
        <v>95</v>
      </c>
      <c r="D344" s="7" t="s">
        <v>34</v>
      </c>
      <c r="E344" s="28" t="s">
        <v>35</v>
      </c>
      <c r="F344" s="5" t="s">
        <v>36</v>
      </c>
      <c r="G344" s="6" t="s">
        <v>37</v>
      </c>
      <c r="H344" s="6" t="s">
        <v>38</v>
      </c>
      <c r="I344" s="6" t="s">
        <v>38</v>
      </c>
      <c r="J344" s="8" t="s">
        <v>38</v>
      </c>
      <c r="K344" s="5" t="s">
        <v>38</v>
      </c>
      <c r="L344" s="7" t="s">
        <v>38</v>
      </c>
      <c r="M344" s="9">
        <v>0</v>
      </c>
      <c r="N344" s="5" t="s">
        <v>39</v>
      </c>
      <c r="O344" s="31"/>
      <c r="P344" s="32">
        <v>43013.5</v>
      </c>
      <c r="Q344" s="28" t="s">
        <v>38</v>
      </c>
      <c r="R344" s="29" t="s">
        <v>38</v>
      </c>
      <c r="S344" s="28" t="s">
        <v>38</v>
      </c>
      <c r="T344" s="28" t="s">
        <v>38</v>
      </c>
      <c r="U344" s="5" t="s">
        <v>38</v>
      </c>
      <c r="V344" s="28" t="s">
        <v>38</v>
      </c>
      <c r="W344" s="7" t="s">
        <v>38</v>
      </c>
      <c r="X344" s="7" t="s">
        <v>38</v>
      </c>
      <c r="Y344" s="5" t="s">
        <v>38</v>
      </c>
      <c r="Z344" s="5" t="s">
        <v>38</v>
      </c>
      <c r="AA344" s="6" t="s">
        <v>38</v>
      </c>
      <c r="AB344" s="6" t="s">
        <v>38</v>
      </c>
      <c r="AC344" s="6" t="s">
        <v>38</v>
      </c>
      <c r="AD344" s="6" t="s">
        <v>38</v>
      </c>
      <c r="AE344" s="6" t="s">
        <v>38</v>
      </c>
    </row>
    <row r="345">
      <c r="A345" s="30" t="s">
        <v>838</v>
      </c>
      <c r="B345" s="6" t="s">
        <v>839</v>
      </c>
      <c r="C345" s="6" t="s">
        <v>95</v>
      </c>
      <c r="D345" s="7" t="s">
        <v>34</v>
      </c>
      <c r="E345" s="28" t="s">
        <v>35</v>
      </c>
      <c r="F345" s="5" t="s">
        <v>36</v>
      </c>
      <c r="G345" s="6" t="s">
        <v>37</v>
      </c>
      <c r="H345" s="6" t="s">
        <v>38</v>
      </c>
      <c r="I345" s="6" t="s">
        <v>38</v>
      </c>
      <c r="J345" s="8" t="s">
        <v>38</v>
      </c>
      <c r="K345" s="5" t="s">
        <v>38</v>
      </c>
      <c r="L345" s="7" t="s">
        <v>38</v>
      </c>
      <c r="M345" s="9">
        <v>0</v>
      </c>
      <c r="N345" s="5" t="s">
        <v>39</v>
      </c>
      <c r="O345" s="31"/>
      <c r="Q345" s="28" t="s">
        <v>38</v>
      </c>
      <c r="R345" s="29" t="s">
        <v>38</v>
      </c>
      <c r="S345" s="28" t="s">
        <v>38</v>
      </c>
      <c r="T345" s="28" t="s">
        <v>38</v>
      </c>
      <c r="U345" s="5" t="s">
        <v>38</v>
      </c>
      <c r="V345" s="28" t="s">
        <v>38</v>
      </c>
      <c r="W345" s="7" t="s">
        <v>38</v>
      </c>
      <c r="X345" s="7" t="s">
        <v>38</v>
      </c>
      <c r="Y345" s="5" t="s">
        <v>38</v>
      </c>
      <c r="Z345" s="5" t="s">
        <v>38</v>
      </c>
      <c r="AA345" s="6" t="s">
        <v>38</v>
      </c>
      <c r="AB345" s="6" t="s">
        <v>38</v>
      </c>
      <c r="AC345" s="6" t="s">
        <v>38</v>
      </c>
      <c r="AD345" s="6" t="s">
        <v>38</v>
      </c>
      <c r="AE345" s="6" t="s">
        <v>38</v>
      </c>
    </row>
    <row r="346">
      <c r="A346" s="30" t="s">
        <v>840</v>
      </c>
      <c r="B346" s="6" t="s">
        <v>841</v>
      </c>
      <c r="C346" s="6" t="s">
        <v>95</v>
      </c>
      <c r="D346" s="7" t="s">
        <v>34</v>
      </c>
      <c r="E346" s="28" t="s">
        <v>35</v>
      </c>
      <c r="F346" s="5" t="s">
        <v>36</v>
      </c>
      <c r="G346" s="6" t="s">
        <v>37</v>
      </c>
      <c r="H346" s="6" t="s">
        <v>38</v>
      </c>
      <c r="I346" s="6" t="s">
        <v>38</v>
      </c>
      <c r="J346" s="8" t="s">
        <v>38</v>
      </c>
      <c r="K346" s="5" t="s">
        <v>38</v>
      </c>
      <c r="L346" s="7" t="s">
        <v>38</v>
      </c>
      <c r="M346" s="9">
        <v>0</v>
      </c>
      <c r="N346" s="5" t="s">
        <v>39</v>
      </c>
      <c r="O346" s="31"/>
      <c r="Q346" s="28" t="s">
        <v>38</v>
      </c>
      <c r="R346" s="29" t="s">
        <v>38</v>
      </c>
      <c r="S346" s="28" t="s">
        <v>38</v>
      </c>
      <c r="T346" s="28" t="s">
        <v>38</v>
      </c>
      <c r="U346" s="5" t="s">
        <v>38</v>
      </c>
      <c r="V346" s="28" t="s">
        <v>38</v>
      </c>
      <c r="W346" s="7" t="s">
        <v>38</v>
      </c>
      <c r="X346" s="7" t="s">
        <v>38</v>
      </c>
      <c r="Y346" s="5" t="s">
        <v>38</v>
      </c>
      <c r="Z346" s="5" t="s">
        <v>38</v>
      </c>
      <c r="AA346" s="6" t="s">
        <v>38</v>
      </c>
      <c r="AB346" s="6" t="s">
        <v>38</v>
      </c>
      <c r="AC346" s="6" t="s">
        <v>38</v>
      </c>
      <c r="AD346" s="6" t="s">
        <v>38</v>
      </c>
      <c r="AE346" s="6" t="s">
        <v>38</v>
      </c>
    </row>
    <row r="347">
      <c r="A347" s="28" t="s">
        <v>842</v>
      </c>
      <c r="B347" s="6" t="s">
        <v>843</v>
      </c>
      <c r="C347" s="6" t="s">
        <v>95</v>
      </c>
      <c r="D347" s="7" t="s">
        <v>34</v>
      </c>
      <c r="E347" s="28" t="s">
        <v>35</v>
      </c>
      <c r="F347" s="5" t="s">
        <v>36</v>
      </c>
      <c r="G347" s="6" t="s">
        <v>37</v>
      </c>
      <c r="H347" s="6" t="s">
        <v>38</v>
      </c>
      <c r="I347" s="6" t="s">
        <v>38</v>
      </c>
      <c r="J347" s="8" t="s">
        <v>38</v>
      </c>
      <c r="K347" s="5" t="s">
        <v>38</v>
      </c>
      <c r="L347" s="7" t="s">
        <v>38</v>
      </c>
      <c r="M347" s="9">
        <v>0</v>
      </c>
      <c r="N347" s="5" t="s">
        <v>39</v>
      </c>
      <c r="O347" s="31"/>
      <c r="P347" s="32">
        <v>43013.5</v>
      </c>
      <c r="Q347" s="28" t="s">
        <v>38</v>
      </c>
      <c r="R347" s="29" t="s">
        <v>38</v>
      </c>
      <c r="S347" s="28" t="s">
        <v>38</v>
      </c>
      <c r="T347" s="28" t="s">
        <v>38</v>
      </c>
      <c r="U347" s="5" t="s">
        <v>38</v>
      </c>
      <c r="V347" s="28" t="s">
        <v>38</v>
      </c>
      <c r="W347" s="7" t="s">
        <v>38</v>
      </c>
      <c r="X347" s="7" t="s">
        <v>38</v>
      </c>
      <c r="Y347" s="5" t="s">
        <v>38</v>
      </c>
      <c r="Z347" s="5" t="s">
        <v>38</v>
      </c>
      <c r="AA347" s="6" t="s">
        <v>38</v>
      </c>
      <c r="AB347" s="6" t="s">
        <v>38</v>
      </c>
      <c r="AC347" s="6" t="s">
        <v>38</v>
      </c>
      <c r="AD347" s="6" t="s">
        <v>38</v>
      </c>
      <c r="AE347" s="6" t="s">
        <v>38</v>
      </c>
    </row>
    <row r="348">
      <c r="A348" s="28" t="s">
        <v>844</v>
      </c>
      <c r="B348" s="6" t="s">
        <v>845</v>
      </c>
      <c r="C348" s="6" t="s">
        <v>95</v>
      </c>
      <c r="D348" s="7" t="s">
        <v>34</v>
      </c>
      <c r="E348" s="28" t="s">
        <v>35</v>
      </c>
      <c r="F348" s="5" t="s">
        <v>36</v>
      </c>
      <c r="G348" s="6" t="s">
        <v>37</v>
      </c>
      <c r="H348" s="6" t="s">
        <v>38</v>
      </c>
      <c r="I348" s="6" t="s">
        <v>38</v>
      </c>
      <c r="J348" s="8" t="s">
        <v>38</v>
      </c>
      <c r="K348" s="5" t="s">
        <v>38</v>
      </c>
      <c r="L348" s="7" t="s">
        <v>38</v>
      </c>
      <c r="M348" s="9">
        <v>0</v>
      </c>
      <c r="N348" s="5" t="s">
        <v>39</v>
      </c>
      <c r="O348" s="31"/>
      <c r="P348" s="32">
        <v>43013.5</v>
      </c>
      <c r="Q348" s="28" t="s">
        <v>38</v>
      </c>
      <c r="R348" s="29" t="s">
        <v>38</v>
      </c>
      <c r="S348" s="28" t="s">
        <v>38</v>
      </c>
      <c r="T348" s="28" t="s">
        <v>38</v>
      </c>
      <c r="U348" s="5" t="s">
        <v>38</v>
      </c>
      <c r="V348" s="28" t="s">
        <v>38</v>
      </c>
      <c r="W348" s="7" t="s">
        <v>38</v>
      </c>
      <c r="X348" s="7" t="s">
        <v>38</v>
      </c>
      <c r="Y348" s="5" t="s">
        <v>38</v>
      </c>
      <c r="Z348" s="5" t="s">
        <v>38</v>
      </c>
      <c r="AA348" s="6" t="s">
        <v>38</v>
      </c>
      <c r="AB348" s="6" t="s">
        <v>38</v>
      </c>
      <c r="AC348" s="6" t="s">
        <v>38</v>
      </c>
      <c r="AD348" s="6" t="s">
        <v>38</v>
      </c>
      <c r="AE348" s="6" t="s">
        <v>38</v>
      </c>
    </row>
    <row r="349">
      <c r="A349" s="28" t="s">
        <v>846</v>
      </c>
      <c r="B349" s="6" t="s">
        <v>847</v>
      </c>
      <c r="C349" s="6" t="s">
        <v>95</v>
      </c>
      <c r="D349" s="7" t="s">
        <v>34</v>
      </c>
      <c r="E349" s="28" t="s">
        <v>35</v>
      </c>
      <c r="F349" s="5" t="s">
        <v>36</v>
      </c>
      <c r="G349" s="6" t="s">
        <v>37</v>
      </c>
      <c r="H349" s="6" t="s">
        <v>38</v>
      </c>
      <c r="I349" s="6" t="s">
        <v>38</v>
      </c>
      <c r="J349" s="8" t="s">
        <v>38</v>
      </c>
      <c r="K349" s="5" t="s">
        <v>38</v>
      </c>
      <c r="L349" s="7" t="s">
        <v>38</v>
      </c>
      <c r="M349" s="9">
        <v>0</v>
      </c>
      <c r="N349" s="5" t="s">
        <v>39</v>
      </c>
      <c r="O349" s="31"/>
      <c r="P349" s="32">
        <v>43013.5</v>
      </c>
      <c r="Q349" s="28" t="s">
        <v>38</v>
      </c>
      <c r="R349" s="29" t="s">
        <v>38</v>
      </c>
      <c r="S349" s="28" t="s">
        <v>38</v>
      </c>
      <c r="T349" s="28" t="s">
        <v>38</v>
      </c>
      <c r="U349" s="5" t="s">
        <v>38</v>
      </c>
      <c r="V349" s="28" t="s">
        <v>38</v>
      </c>
      <c r="W349" s="7" t="s">
        <v>38</v>
      </c>
      <c r="X349" s="7" t="s">
        <v>38</v>
      </c>
      <c r="Y349" s="5" t="s">
        <v>38</v>
      </c>
      <c r="Z349" s="5" t="s">
        <v>38</v>
      </c>
      <c r="AA349" s="6" t="s">
        <v>38</v>
      </c>
      <c r="AB349" s="6" t="s">
        <v>38</v>
      </c>
      <c r="AC349" s="6" t="s">
        <v>38</v>
      </c>
      <c r="AD349" s="6" t="s">
        <v>38</v>
      </c>
      <c r="AE349" s="6" t="s">
        <v>38</v>
      </c>
    </row>
    <row r="350">
      <c r="A350" s="28" t="s">
        <v>848</v>
      </c>
      <c r="B350" s="6" t="s">
        <v>849</v>
      </c>
      <c r="C350" s="6" t="s">
        <v>850</v>
      </c>
      <c r="D350" s="7" t="s">
        <v>34</v>
      </c>
      <c r="E350" s="28" t="s">
        <v>35</v>
      </c>
      <c r="F350" s="5" t="s">
        <v>36</v>
      </c>
      <c r="G350" s="6" t="s">
        <v>37</v>
      </c>
      <c r="H350" s="6" t="s">
        <v>38</v>
      </c>
      <c r="I350" s="6" t="s">
        <v>38</v>
      </c>
      <c r="J350" s="8" t="s">
        <v>38</v>
      </c>
      <c r="K350" s="5" t="s">
        <v>38</v>
      </c>
      <c r="L350" s="7" t="s">
        <v>38</v>
      </c>
      <c r="M350" s="9">
        <v>0</v>
      </c>
      <c r="N350" s="5" t="s">
        <v>39</v>
      </c>
      <c r="O350" s="31"/>
      <c r="P350" s="32">
        <v>43013.5</v>
      </c>
      <c r="Q350" s="28" t="s">
        <v>38</v>
      </c>
      <c r="R350" s="29" t="s">
        <v>38</v>
      </c>
      <c r="S350" s="28" t="s">
        <v>38</v>
      </c>
      <c r="T350" s="28" t="s">
        <v>38</v>
      </c>
      <c r="U350" s="5" t="s">
        <v>38</v>
      </c>
      <c r="V350" s="28" t="s">
        <v>38</v>
      </c>
      <c r="W350" s="7" t="s">
        <v>38</v>
      </c>
      <c r="X350" s="7" t="s">
        <v>38</v>
      </c>
      <c r="Y350" s="5" t="s">
        <v>38</v>
      </c>
      <c r="Z350" s="5" t="s">
        <v>38</v>
      </c>
      <c r="AA350" s="6" t="s">
        <v>38</v>
      </c>
      <c r="AB350" s="6" t="s">
        <v>38</v>
      </c>
      <c r="AC350" s="6" t="s">
        <v>38</v>
      </c>
      <c r="AD350" s="6" t="s">
        <v>38</v>
      </c>
      <c r="AE350" s="6" t="s">
        <v>38</v>
      </c>
    </row>
    <row r="351">
      <c r="A351" s="28" t="s">
        <v>851</v>
      </c>
      <c r="B351" s="6" t="s">
        <v>852</v>
      </c>
      <c r="C351" s="6" t="s">
        <v>853</v>
      </c>
      <c r="D351" s="7" t="s">
        <v>34</v>
      </c>
      <c r="E351" s="28" t="s">
        <v>35</v>
      </c>
      <c r="F351" s="5" t="s">
        <v>36</v>
      </c>
      <c r="G351" s="6" t="s">
        <v>37</v>
      </c>
      <c r="H351" s="6" t="s">
        <v>38</v>
      </c>
      <c r="I351" s="6" t="s">
        <v>38</v>
      </c>
      <c r="J351" s="8" t="s">
        <v>38</v>
      </c>
      <c r="K351" s="5" t="s">
        <v>38</v>
      </c>
      <c r="L351" s="7" t="s">
        <v>38</v>
      </c>
      <c r="M351" s="9">
        <v>0</v>
      </c>
      <c r="N351" s="5" t="s">
        <v>39</v>
      </c>
      <c r="O351" s="31"/>
      <c r="P351" s="32">
        <v>43013.5</v>
      </c>
      <c r="Q351" s="28" t="s">
        <v>38</v>
      </c>
      <c r="R351" s="29" t="s">
        <v>38</v>
      </c>
      <c r="S351" s="28" t="s">
        <v>38</v>
      </c>
      <c r="T351" s="28" t="s">
        <v>38</v>
      </c>
      <c r="U351" s="5" t="s">
        <v>38</v>
      </c>
      <c r="V351" s="28" t="s">
        <v>38</v>
      </c>
      <c r="W351" s="7" t="s">
        <v>38</v>
      </c>
      <c r="X351" s="7" t="s">
        <v>38</v>
      </c>
      <c r="Y351" s="5" t="s">
        <v>38</v>
      </c>
      <c r="Z351" s="5" t="s">
        <v>38</v>
      </c>
      <c r="AA351" s="6" t="s">
        <v>38</v>
      </c>
      <c r="AB351" s="6" t="s">
        <v>38</v>
      </c>
      <c r="AC351" s="6" t="s">
        <v>38</v>
      </c>
      <c r="AD351" s="6" t="s">
        <v>38</v>
      </c>
      <c r="AE351" s="6" t="s">
        <v>38</v>
      </c>
    </row>
    <row r="352">
      <c r="A352" s="28" t="s">
        <v>854</v>
      </c>
      <c r="B352" s="6" t="s">
        <v>855</v>
      </c>
      <c r="C352" s="6" t="s">
        <v>95</v>
      </c>
      <c r="D352" s="7" t="s">
        <v>34</v>
      </c>
      <c r="E352" s="28" t="s">
        <v>35</v>
      </c>
      <c r="F352" s="5" t="s">
        <v>22</v>
      </c>
      <c r="G352" s="6" t="s">
        <v>37</v>
      </c>
      <c r="H352" s="6" t="s">
        <v>38</v>
      </c>
      <c r="I352" s="6" t="s">
        <v>38</v>
      </c>
      <c r="J352" s="8" t="s">
        <v>38</v>
      </c>
      <c r="K352" s="5" t="s">
        <v>38</v>
      </c>
      <c r="L352" s="7" t="s">
        <v>38</v>
      </c>
      <c r="M352" s="9">
        <v>0</v>
      </c>
      <c r="N352" s="5" t="s">
        <v>39</v>
      </c>
      <c r="O352" s="31"/>
      <c r="P352" s="32">
        <v>43013.5</v>
      </c>
      <c r="Q352" s="28" t="s">
        <v>38</v>
      </c>
      <c r="R352" s="29" t="s">
        <v>38</v>
      </c>
      <c r="S352" s="28" t="s">
        <v>38</v>
      </c>
      <c r="T352" s="28" t="s">
        <v>38</v>
      </c>
      <c r="U352" s="5" t="s">
        <v>38</v>
      </c>
      <c r="V352" s="28" t="s">
        <v>38</v>
      </c>
      <c r="W352" s="7" t="s">
        <v>856</v>
      </c>
      <c r="X352" s="7" t="s">
        <v>38</v>
      </c>
      <c r="Y352" s="5" t="s">
        <v>72</v>
      </c>
      <c r="Z352" s="5" t="s">
        <v>857</v>
      </c>
      <c r="AA352" s="6" t="s">
        <v>38</v>
      </c>
      <c r="AB352" s="6" t="s">
        <v>38</v>
      </c>
      <c r="AC352" s="6" t="s">
        <v>38</v>
      </c>
      <c r="AD352" s="6" t="s">
        <v>38</v>
      </c>
      <c r="AE352" s="6" t="s">
        <v>38</v>
      </c>
    </row>
    <row r="353">
      <c r="A353" s="28" t="s">
        <v>858</v>
      </c>
      <c r="B353" s="6" t="s">
        <v>855</v>
      </c>
      <c r="C353" s="6" t="s">
        <v>95</v>
      </c>
      <c r="D353" s="7" t="s">
        <v>34</v>
      </c>
      <c r="E353" s="28" t="s">
        <v>35</v>
      </c>
      <c r="F353" s="5" t="s">
        <v>22</v>
      </c>
      <c r="G353" s="6" t="s">
        <v>37</v>
      </c>
      <c r="H353" s="6" t="s">
        <v>38</v>
      </c>
      <c r="I353" s="6" t="s">
        <v>38</v>
      </c>
      <c r="J353" s="8" t="s">
        <v>38</v>
      </c>
      <c r="K353" s="5" t="s">
        <v>38</v>
      </c>
      <c r="L353" s="7" t="s">
        <v>38</v>
      </c>
      <c r="M353" s="9">
        <v>0</v>
      </c>
      <c r="N353" s="5" t="s">
        <v>39</v>
      </c>
      <c r="O353" s="31"/>
      <c r="P353" s="32">
        <v>43013.5</v>
      </c>
      <c r="Q353" s="28" t="s">
        <v>38</v>
      </c>
      <c r="R353" s="29" t="s">
        <v>38</v>
      </c>
      <c r="S353" s="28" t="s">
        <v>38</v>
      </c>
      <c r="T353" s="28" t="s">
        <v>38</v>
      </c>
      <c r="U353" s="5" t="s">
        <v>38</v>
      </c>
      <c r="V353" s="28" t="s">
        <v>38</v>
      </c>
      <c r="W353" s="7" t="s">
        <v>859</v>
      </c>
      <c r="X353" s="7" t="s">
        <v>38</v>
      </c>
      <c r="Y353" s="5" t="s">
        <v>107</v>
      </c>
      <c r="Z353" s="5" t="s">
        <v>857</v>
      </c>
      <c r="AA353" s="6" t="s">
        <v>38</v>
      </c>
      <c r="AB353" s="6" t="s">
        <v>38</v>
      </c>
      <c r="AC353" s="6" t="s">
        <v>38</v>
      </c>
      <c r="AD353" s="6" t="s">
        <v>38</v>
      </c>
      <c r="AE353" s="6" t="s">
        <v>38</v>
      </c>
    </row>
    <row r="354">
      <c r="A354" s="28" t="s">
        <v>860</v>
      </c>
      <c r="B354" s="6" t="s">
        <v>861</v>
      </c>
      <c r="C354" s="6" t="s">
        <v>95</v>
      </c>
      <c r="D354" s="7" t="s">
        <v>34</v>
      </c>
      <c r="E354" s="28" t="s">
        <v>35</v>
      </c>
      <c r="F354" s="5" t="s">
        <v>36</v>
      </c>
      <c r="G354" s="6" t="s">
        <v>37</v>
      </c>
      <c r="H354" s="6" t="s">
        <v>38</v>
      </c>
      <c r="I354" s="6" t="s">
        <v>38</v>
      </c>
      <c r="J354" s="8" t="s">
        <v>38</v>
      </c>
      <c r="K354" s="5" t="s">
        <v>38</v>
      </c>
      <c r="L354" s="7" t="s">
        <v>38</v>
      </c>
      <c r="M354" s="9">
        <v>0</v>
      </c>
      <c r="N354" s="5" t="s">
        <v>39</v>
      </c>
      <c r="O354" s="31"/>
      <c r="P354" s="32">
        <v>43013.5</v>
      </c>
      <c r="Q354" s="28" t="s">
        <v>38</v>
      </c>
      <c r="R354" s="29" t="s">
        <v>38</v>
      </c>
      <c r="S354" s="28" t="s">
        <v>38</v>
      </c>
      <c r="T354" s="28" t="s">
        <v>38</v>
      </c>
      <c r="U354" s="5" t="s">
        <v>38</v>
      </c>
      <c r="V354" s="28" t="s">
        <v>38</v>
      </c>
      <c r="W354" s="7" t="s">
        <v>38</v>
      </c>
      <c r="X354" s="7" t="s">
        <v>38</v>
      </c>
      <c r="Y354" s="5" t="s">
        <v>38</v>
      </c>
      <c r="Z354" s="5" t="s">
        <v>38</v>
      </c>
      <c r="AA354" s="6" t="s">
        <v>38</v>
      </c>
      <c r="AB354" s="6" t="s">
        <v>38</v>
      </c>
      <c r="AC354" s="6" t="s">
        <v>38</v>
      </c>
      <c r="AD354" s="6" t="s">
        <v>38</v>
      </c>
      <c r="AE354" s="6" t="s">
        <v>38</v>
      </c>
    </row>
    <row r="355">
      <c r="A355" s="28" t="s">
        <v>862</v>
      </c>
      <c r="B355" s="6" t="s">
        <v>863</v>
      </c>
      <c r="C355" s="6" t="s">
        <v>95</v>
      </c>
      <c r="D355" s="7" t="s">
        <v>34</v>
      </c>
      <c r="E355" s="28" t="s">
        <v>35</v>
      </c>
      <c r="F355" s="5" t="s">
        <v>22</v>
      </c>
      <c r="G355" s="6" t="s">
        <v>37</v>
      </c>
      <c r="H355" s="6" t="s">
        <v>38</v>
      </c>
      <c r="I355" s="6" t="s">
        <v>38</v>
      </c>
      <c r="J355" s="8" t="s">
        <v>38</v>
      </c>
      <c r="K355" s="5" t="s">
        <v>38</v>
      </c>
      <c r="L355" s="7" t="s">
        <v>38</v>
      </c>
      <c r="M355" s="9">
        <v>0</v>
      </c>
      <c r="N355" s="5" t="s">
        <v>39</v>
      </c>
      <c r="O355" s="31"/>
      <c r="P355" s="32">
        <v>43013.5</v>
      </c>
      <c r="Q355" s="28" t="s">
        <v>38</v>
      </c>
      <c r="R355" s="29" t="s">
        <v>38</v>
      </c>
      <c r="S355" s="28" t="s">
        <v>38</v>
      </c>
      <c r="T355" s="28" t="s">
        <v>38</v>
      </c>
      <c r="U355" s="5" t="s">
        <v>38</v>
      </c>
      <c r="V355" s="28" t="s">
        <v>38</v>
      </c>
      <c r="W355" s="7" t="s">
        <v>864</v>
      </c>
      <c r="X355" s="7" t="s">
        <v>38</v>
      </c>
      <c r="Y355" s="5" t="s">
        <v>72</v>
      </c>
      <c r="Z355" s="5" t="s">
        <v>408</v>
      </c>
      <c r="AA355" s="6" t="s">
        <v>38</v>
      </c>
      <c r="AB355" s="6" t="s">
        <v>38</v>
      </c>
      <c r="AC355" s="6" t="s">
        <v>38</v>
      </c>
      <c r="AD355" s="6" t="s">
        <v>38</v>
      </c>
      <c r="AE355" s="6" t="s">
        <v>38</v>
      </c>
    </row>
    <row r="356">
      <c r="A356" s="28" t="s">
        <v>865</v>
      </c>
      <c r="B356" s="6" t="s">
        <v>866</v>
      </c>
      <c r="C356" s="6" t="s">
        <v>95</v>
      </c>
      <c r="D356" s="7" t="s">
        <v>34</v>
      </c>
      <c r="E356" s="28" t="s">
        <v>35</v>
      </c>
      <c r="F356" s="5" t="s">
        <v>36</v>
      </c>
      <c r="G356" s="6" t="s">
        <v>37</v>
      </c>
      <c r="H356" s="6" t="s">
        <v>38</v>
      </c>
      <c r="I356" s="6" t="s">
        <v>38</v>
      </c>
      <c r="J356" s="8" t="s">
        <v>38</v>
      </c>
      <c r="K356" s="5" t="s">
        <v>38</v>
      </c>
      <c r="L356" s="7" t="s">
        <v>38</v>
      </c>
      <c r="M356" s="9">
        <v>0</v>
      </c>
      <c r="N356" s="5" t="s">
        <v>39</v>
      </c>
      <c r="O356" s="31"/>
      <c r="P356" s="32">
        <v>43013.5</v>
      </c>
      <c r="Q356" s="28" t="s">
        <v>38</v>
      </c>
      <c r="R356" s="29" t="s">
        <v>38</v>
      </c>
      <c r="S356" s="28" t="s">
        <v>38</v>
      </c>
      <c r="T356" s="28" t="s">
        <v>38</v>
      </c>
      <c r="U356" s="5" t="s">
        <v>38</v>
      </c>
      <c r="V356" s="28" t="s">
        <v>38</v>
      </c>
      <c r="W356" s="7" t="s">
        <v>38</v>
      </c>
      <c r="X356" s="7" t="s">
        <v>38</v>
      </c>
      <c r="Y356" s="5" t="s">
        <v>38</v>
      </c>
      <c r="Z356" s="5" t="s">
        <v>38</v>
      </c>
      <c r="AA356" s="6" t="s">
        <v>38</v>
      </c>
      <c r="AB356" s="6" t="s">
        <v>38</v>
      </c>
      <c r="AC356" s="6" t="s">
        <v>38</v>
      </c>
      <c r="AD356" s="6" t="s">
        <v>38</v>
      </c>
      <c r="AE356" s="6" t="s">
        <v>38</v>
      </c>
    </row>
    <row r="357">
      <c r="A357" s="28" t="s">
        <v>867</v>
      </c>
      <c r="B357" s="6" t="s">
        <v>868</v>
      </c>
      <c r="C357" s="6" t="s">
        <v>95</v>
      </c>
      <c r="D357" s="7" t="s">
        <v>34</v>
      </c>
      <c r="E357" s="28" t="s">
        <v>35</v>
      </c>
      <c r="F357" s="5" t="s">
        <v>36</v>
      </c>
      <c r="G357" s="6" t="s">
        <v>37</v>
      </c>
      <c r="H357" s="6" t="s">
        <v>38</v>
      </c>
      <c r="I357" s="6" t="s">
        <v>38</v>
      </c>
      <c r="J357" s="8" t="s">
        <v>38</v>
      </c>
      <c r="K357" s="5" t="s">
        <v>38</v>
      </c>
      <c r="L357" s="7" t="s">
        <v>38</v>
      </c>
      <c r="M357" s="9">
        <v>0</v>
      </c>
      <c r="N357" s="5" t="s">
        <v>39</v>
      </c>
      <c r="O357" s="31"/>
      <c r="P357" s="32">
        <v>43013.5</v>
      </c>
      <c r="Q357" s="28" t="s">
        <v>38</v>
      </c>
      <c r="R357" s="29" t="s">
        <v>38</v>
      </c>
      <c r="S357" s="28" t="s">
        <v>38</v>
      </c>
      <c r="T357" s="28" t="s">
        <v>38</v>
      </c>
      <c r="U357" s="5" t="s">
        <v>38</v>
      </c>
      <c r="V357" s="28" t="s">
        <v>38</v>
      </c>
      <c r="W357" s="7" t="s">
        <v>38</v>
      </c>
      <c r="X357" s="7" t="s">
        <v>38</v>
      </c>
      <c r="Y357" s="5" t="s">
        <v>38</v>
      </c>
      <c r="Z357" s="5" t="s">
        <v>38</v>
      </c>
      <c r="AA357" s="6" t="s">
        <v>38</v>
      </c>
      <c r="AB357" s="6" t="s">
        <v>38</v>
      </c>
      <c r="AC357" s="6" t="s">
        <v>38</v>
      </c>
      <c r="AD357" s="6" t="s">
        <v>38</v>
      </c>
      <c r="AE357" s="6" t="s">
        <v>38</v>
      </c>
    </row>
    <row r="358">
      <c r="A358" s="28" t="s">
        <v>869</v>
      </c>
      <c r="B358" s="6" t="s">
        <v>88</v>
      </c>
      <c r="C358" s="6" t="s">
        <v>870</v>
      </c>
      <c r="D358" s="7" t="s">
        <v>34</v>
      </c>
      <c r="E358" s="28" t="s">
        <v>35</v>
      </c>
      <c r="F358" s="5" t="s">
        <v>22</v>
      </c>
      <c r="G358" s="6" t="s">
        <v>37</v>
      </c>
      <c r="H358" s="6" t="s">
        <v>38</v>
      </c>
      <c r="I358" s="6" t="s">
        <v>38</v>
      </c>
      <c r="J358" s="8" t="s">
        <v>38</v>
      </c>
      <c r="K358" s="5" t="s">
        <v>38</v>
      </c>
      <c r="L358" s="7" t="s">
        <v>38</v>
      </c>
      <c r="M358" s="9">
        <v>0</v>
      </c>
      <c r="N358" s="5" t="s">
        <v>39</v>
      </c>
      <c r="O358" s="31"/>
      <c r="P358" s="32">
        <v>43013.5</v>
      </c>
      <c r="Q358" s="28" t="s">
        <v>38</v>
      </c>
      <c r="R358" s="29" t="s">
        <v>38</v>
      </c>
      <c r="S358" s="28" t="s">
        <v>38</v>
      </c>
      <c r="T358" s="28" t="s">
        <v>38</v>
      </c>
      <c r="U358" s="5" t="s">
        <v>38</v>
      </c>
      <c r="V358" s="28" t="s">
        <v>38</v>
      </c>
      <c r="W358" s="7" t="s">
        <v>90</v>
      </c>
      <c r="X358" s="7" t="s">
        <v>91</v>
      </c>
      <c r="Y358" s="5" t="s">
        <v>92</v>
      </c>
      <c r="Z358" s="5" t="s">
        <v>39</v>
      </c>
      <c r="AA358" s="6" t="s">
        <v>38</v>
      </c>
      <c r="AB358" s="6" t="s">
        <v>38</v>
      </c>
      <c r="AC358" s="6" t="s">
        <v>38</v>
      </c>
      <c r="AD358" s="6" t="s">
        <v>38</v>
      </c>
      <c r="AE358" s="6" t="s">
        <v>38</v>
      </c>
    </row>
    <row r="359">
      <c r="A359" s="28" t="s">
        <v>871</v>
      </c>
      <c r="B359" s="6" t="s">
        <v>872</v>
      </c>
      <c r="C359" s="6" t="s">
        <v>870</v>
      </c>
      <c r="D359" s="7" t="s">
        <v>34</v>
      </c>
      <c r="E359" s="28" t="s">
        <v>35</v>
      </c>
      <c r="F359" s="5" t="s">
        <v>22</v>
      </c>
      <c r="G359" s="6" t="s">
        <v>37</v>
      </c>
      <c r="H359" s="6" t="s">
        <v>38</v>
      </c>
      <c r="I359" s="6" t="s">
        <v>38</v>
      </c>
      <c r="J359" s="8" t="s">
        <v>38</v>
      </c>
      <c r="K359" s="5" t="s">
        <v>38</v>
      </c>
      <c r="L359" s="7" t="s">
        <v>38</v>
      </c>
      <c r="M359" s="9">
        <v>0</v>
      </c>
      <c r="N359" s="5" t="s">
        <v>39</v>
      </c>
      <c r="O359" s="31"/>
      <c r="P359" s="32">
        <v>43013.5</v>
      </c>
      <c r="Q359" s="28" t="s">
        <v>38</v>
      </c>
      <c r="R359" s="29" t="s">
        <v>38</v>
      </c>
      <c r="S359" s="28" t="s">
        <v>38</v>
      </c>
      <c r="T359" s="28" t="s">
        <v>38</v>
      </c>
      <c r="U359" s="5" t="s">
        <v>38</v>
      </c>
      <c r="V359" s="28" t="s">
        <v>38</v>
      </c>
      <c r="W359" s="7" t="s">
        <v>873</v>
      </c>
      <c r="X359" s="7" t="s">
        <v>91</v>
      </c>
      <c r="Y359" s="5" t="s">
        <v>92</v>
      </c>
      <c r="Z359" s="5" t="s">
        <v>39</v>
      </c>
      <c r="AA359" s="6" t="s">
        <v>38</v>
      </c>
      <c r="AB359" s="6" t="s">
        <v>38</v>
      </c>
      <c r="AC359" s="6" t="s">
        <v>38</v>
      </c>
      <c r="AD359" s="6" t="s">
        <v>38</v>
      </c>
      <c r="AE359" s="6" t="s">
        <v>38</v>
      </c>
    </row>
    <row r="360">
      <c r="A360" s="28" t="s">
        <v>874</v>
      </c>
      <c r="B360" s="6" t="s">
        <v>875</v>
      </c>
      <c r="C360" s="6" t="s">
        <v>95</v>
      </c>
      <c r="D360" s="7" t="s">
        <v>34</v>
      </c>
      <c r="E360" s="28" t="s">
        <v>35</v>
      </c>
      <c r="F360" s="5" t="s">
        <v>22</v>
      </c>
      <c r="G360" s="6" t="s">
        <v>37</v>
      </c>
      <c r="H360" s="6" t="s">
        <v>38</v>
      </c>
      <c r="I360" s="6" t="s">
        <v>38</v>
      </c>
      <c r="J360" s="8" t="s">
        <v>38</v>
      </c>
      <c r="K360" s="5" t="s">
        <v>38</v>
      </c>
      <c r="L360" s="7" t="s">
        <v>38</v>
      </c>
      <c r="M360" s="9">
        <v>0</v>
      </c>
      <c r="N360" s="5" t="s">
        <v>39</v>
      </c>
      <c r="O360" s="31"/>
      <c r="P360" s="32">
        <v>43013.5</v>
      </c>
      <c r="Q360" s="28" t="s">
        <v>38</v>
      </c>
      <c r="R360" s="29" t="s">
        <v>38</v>
      </c>
      <c r="S360" s="28" t="s">
        <v>38</v>
      </c>
      <c r="T360" s="28" t="s">
        <v>38</v>
      </c>
      <c r="U360" s="5" t="s">
        <v>38</v>
      </c>
      <c r="V360" s="28" t="s">
        <v>38</v>
      </c>
      <c r="W360" s="7" t="s">
        <v>876</v>
      </c>
      <c r="X360" s="7" t="s">
        <v>38</v>
      </c>
      <c r="Y360" s="5" t="s">
        <v>72</v>
      </c>
      <c r="Z360" s="5" t="s">
        <v>39</v>
      </c>
      <c r="AA360" s="6" t="s">
        <v>38</v>
      </c>
      <c r="AB360" s="6" t="s">
        <v>38</v>
      </c>
      <c r="AC360" s="6" t="s">
        <v>38</v>
      </c>
      <c r="AD360" s="6" t="s">
        <v>38</v>
      </c>
      <c r="AE360" s="6" t="s">
        <v>38</v>
      </c>
    </row>
    <row r="361">
      <c r="A361" s="28" t="s">
        <v>877</v>
      </c>
      <c r="B361" s="6" t="s">
        <v>875</v>
      </c>
      <c r="C361" s="6" t="s">
        <v>95</v>
      </c>
      <c r="D361" s="7" t="s">
        <v>34</v>
      </c>
      <c r="E361" s="28" t="s">
        <v>35</v>
      </c>
      <c r="F361" s="5" t="s">
        <v>22</v>
      </c>
      <c r="G361" s="6" t="s">
        <v>37</v>
      </c>
      <c r="H361" s="6" t="s">
        <v>38</v>
      </c>
      <c r="I361" s="6" t="s">
        <v>38</v>
      </c>
      <c r="J361" s="8" t="s">
        <v>38</v>
      </c>
      <c r="K361" s="5" t="s">
        <v>38</v>
      </c>
      <c r="L361" s="7" t="s">
        <v>38</v>
      </c>
      <c r="M361" s="9">
        <v>0</v>
      </c>
      <c r="N361" s="5" t="s">
        <v>39</v>
      </c>
      <c r="O361" s="31"/>
      <c r="P361" s="32">
        <v>43013.5</v>
      </c>
      <c r="Q361" s="28" t="s">
        <v>38</v>
      </c>
      <c r="R361" s="29" t="s">
        <v>38</v>
      </c>
      <c r="S361" s="28" t="s">
        <v>38</v>
      </c>
      <c r="T361" s="28" t="s">
        <v>38</v>
      </c>
      <c r="U361" s="5" t="s">
        <v>38</v>
      </c>
      <c r="V361" s="28" t="s">
        <v>38</v>
      </c>
      <c r="W361" s="7" t="s">
        <v>878</v>
      </c>
      <c r="X361" s="7" t="s">
        <v>38</v>
      </c>
      <c r="Y361" s="5" t="s">
        <v>107</v>
      </c>
      <c r="Z361" s="5" t="s">
        <v>39</v>
      </c>
      <c r="AA361" s="6" t="s">
        <v>38</v>
      </c>
      <c r="AB361" s="6" t="s">
        <v>38</v>
      </c>
      <c r="AC361" s="6" t="s">
        <v>38</v>
      </c>
      <c r="AD361" s="6" t="s">
        <v>38</v>
      </c>
      <c r="AE361" s="6" t="s">
        <v>38</v>
      </c>
    </row>
    <row r="362">
      <c r="A362" s="28" t="s">
        <v>879</v>
      </c>
      <c r="B362" s="6" t="s">
        <v>880</v>
      </c>
      <c r="C362" s="6" t="s">
        <v>95</v>
      </c>
      <c r="D362" s="7" t="s">
        <v>34</v>
      </c>
      <c r="E362" s="28" t="s">
        <v>35</v>
      </c>
      <c r="F362" s="5" t="s">
        <v>22</v>
      </c>
      <c r="G362" s="6" t="s">
        <v>37</v>
      </c>
      <c r="H362" s="6" t="s">
        <v>38</v>
      </c>
      <c r="I362" s="6" t="s">
        <v>38</v>
      </c>
      <c r="J362" s="8" t="s">
        <v>38</v>
      </c>
      <c r="K362" s="5" t="s">
        <v>38</v>
      </c>
      <c r="L362" s="7" t="s">
        <v>38</v>
      </c>
      <c r="M362" s="9">
        <v>0</v>
      </c>
      <c r="N362" s="5" t="s">
        <v>39</v>
      </c>
      <c r="O362" s="31"/>
      <c r="P362" s="32">
        <v>43013.5</v>
      </c>
      <c r="Q362" s="28" t="s">
        <v>38</v>
      </c>
      <c r="R362" s="29" t="s">
        <v>38</v>
      </c>
      <c r="S362" s="28" t="s">
        <v>38</v>
      </c>
      <c r="T362" s="28" t="s">
        <v>38</v>
      </c>
      <c r="U362" s="5" t="s">
        <v>38</v>
      </c>
      <c r="V362" s="28" t="s">
        <v>38</v>
      </c>
      <c r="W362" s="7" t="s">
        <v>881</v>
      </c>
      <c r="X362" s="7" t="s">
        <v>38</v>
      </c>
      <c r="Y362" s="5" t="s">
        <v>72</v>
      </c>
      <c r="Z362" s="5" t="s">
        <v>39</v>
      </c>
      <c r="AA362" s="6" t="s">
        <v>38</v>
      </c>
      <c r="AB362" s="6" t="s">
        <v>38</v>
      </c>
      <c r="AC362" s="6" t="s">
        <v>38</v>
      </c>
      <c r="AD362" s="6" t="s">
        <v>38</v>
      </c>
      <c r="AE362" s="6" t="s">
        <v>38</v>
      </c>
    </row>
    <row r="363">
      <c r="A363" s="28" t="s">
        <v>882</v>
      </c>
      <c r="B363" s="6" t="s">
        <v>880</v>
      </c>
      <c r="C363" s="6" t="s">
        <v>95</v>
      </c>
      <c r="D363" s="7" t="s">
        <v>34</v>
      </c>
      <c r="E363" s="28" t="s">
        <v>35</v>
      </c>
      <c r="F363" s="5" t="s">
        <v>22</v>
      </c>
      <c r="G363" s="6" t="s">
        <v>37</v>
      </c>
      <c r="H363" s="6" t="s">
        <v>38</v>
      </c>
      <c r="I363" s="6" t="s">
        <v>38</v>
      </c>
      <c r="J363" s="8" t="s">
        <v>38</v>
      </c>
      <c r="K363" s="5" t="s">
        <v>38</v>
      </c>
      <c r="L363" s="7" t="s">
        <v>38</v>
      </c>
      <c r="M363" s="9">
        <v>0</v>
      </c>
      <c r="N363" s="5" t="s">
        <v>39</v>
      </c>
      <c r="O363" s="31"/>
      <c r="P363" s="32">
        <v>43013.5</v>
      </c>
      <c r="Q363" s="28" t="s">
        <v>38</v>
      </c>
      <c r="R363" s="29" t="s">
        <v>38</v>
      </c>
      <c r="S363" s="28" t="s">
        <v>38</v>
      </c>
      <c r="T363" s="28" t="s">
        <v>38</v>
      </c>
      <c r="U363" s="5" t="s">
        <v>38</v>
      </c>
      <c r="V363" s="28" t="s">
        <v>38</v>
      </c>
      <c r="W363" s="7" t="s">
        <v>883</v>
      </c>
      <c r="X363" s="7" t="s">
        <v>38</v>
      </c>
      <c r="Y363" s="5" t="s">
        <v>107</v>
      </c>
      <c r="Z363" s="5" t="s">
        <v>39</v>
      </c>
      <c r="AA363" s="6" t="s">
        <v>38</v>
      </c>
      <c r="AB363" s="6" t="s">
        <v>38</v>
      </c>
      <c r="AC363" s="6" t="s">
        <v>38</v>
      </c>
      <c r="AD363" s="6" t="s">
        <v>38</v>
      </c>
      <c r="AE363" s="6" t="s">
        <v>38</v>
      </c>
    </row>
    <row r="364">
      <c r="A364" s="28" t="s">
        <v>884</v>
      </c>
      <c r="B364" s="6" t="s">
        <v>885</v>
      </c>
      <c r="C364" s="6" t="s">
        <v>886</v>
      </c>
      <c r="D364" s="7" t="s">
        <v>34</v>
      </c>
      <c r="E364" s="28" t="s">
        <v>35</v>
      </c>
      <c r="F364" s="5" t="s">
        <v>22</v>
      </c>
      <c r="G364" s="6" t="s">
        <v>37</v>
      </c>
      <c r="H364" s="6" t="s">
        <v>38</v>
      </c>
      <c r="I364" s="6" t="s">
        <v>38</v>
      </c>
      <c r="J364" s="8" t="s">
        <v>38</v>
      </c>
      <c r="K364" s="5" t="s">
        <v>38</v>
      </c>
      <c r="L364" s="7" t="s">
        <v>38</v>
      </c>
      <c r="M364" s="9">
        <v>0</v>
      </c>
      <c r="N364" s="5" t="s">
        <v>39</v>
      </c>
      <c r="O364" s="31"/>
      <c r="P364" s="32">
        <v>43013.5</v>
      </c>
      <c r="Q364" s="28" t="s">
        <v>38</v>
      </c>
      <c r="R364" s="29" t="s">
        <v>38</v>
      </c>
      <c r="S364" s="28" t="s">
        <v>38</v>
      </c>
      <c r="T364" s="28" t="s">
        <v>38</v>
      </c>
      <c r="U364" s="5" t="s">
        <v>38</v>
      </c>
      <c r="V364" s="28" t="s">
        <v>38</v>
      </c>
      <c r="W364" s="7" t="s">
        <v>887</v>
      </c>
      <c r="X364" s="7" t="s">
        <v>38</v>
      </c>
      <c r="Y364" s="5" t="s">
        <v>72</v>
      </c>
      <c r="Z364" s="5" t="s">
        <v>341</v>
      </c>
      <c r="AA364" s="6" t="s">
        <v>38</v>
      </c>
      <c r="AB364" s="6" t="s">
        <v>38</v>
      </c>
      <c r="AC364" s="6" t="s">
        <v>38</v>
      </c>
      <c r="AD364" s="6" t="s">
        <v>38</v>
      </c>
      <c r="AE364" s="6" t="s">
        <v>38</v>
      </c>
    </row>
    <row r="365">
      <c r="A365" s="28" t="s">
        <v>888</v>
      </c>
      <c r="B365" s="6" t="s">
        <v>885</v>
      </c>
      <c r="C365" s="6" t="s">
        <v>886</v>
      </c>
      <c r="D365" s="7" t="s">
        <v>34</v>
      </c>
      <c r="E365" s="28" t="s">
        <v>35</v>
      </c>
      <c r="F365" s="5" t="s">
        <v>22</v>
      </c>
      <c r="G365" s="6" t="s">
        <v>37</v>
      </c>
      <c r="H365" s="6" t="s">
        <v>38</v>
      </c>
      <c r="I365" s="6" t="s">
        <v>38</v>
      </c>
      <c r="J365" s="8" t="s">
        <v>38</v>
      </c>
      <c r="K365" s="5" t="s">
        <v>38</v>
      </c>
      <c r="L365" s="7" t="s">
        <v>38</v>
      </c>
      <c r="M365" s="9">
        <v>0</v>
      </c>
      <c r="N365" s="5" t="s">
        <v>39</v>
      </c>
      <c r="O365" s="31"/>
      <c r="P365" s="32">
        <v>43013.5</v>
      </c>
      <c r="Q365" s="28" t="s">
        <v>38</v>
      </c>
      <c r="R365" s="29" t="s">
        <v>38</v>
      </c>
      <c r="S365" s="28" t="s">
        <v>38</v>
      </c>
      <c r="T365" s="28" t="s">
        <v>38</v>
      </c>
      <c r="U365" s="5" t="s">
        <v>38</v>
      </c>
      <c r="V365" s="28" t="s">
        <v>38</v>
      </c>
      <c r="W365" s="7" t="s">
        <v>889</v>
      </c>
      <c r="X365" s="7" t="s">
        <v>38</v>
      </c>
      <c r="Y365" s="5" t="s">
        <v>107</v>
      </c>
      <c r="Z365" s="5" t="s">
        <v>341</v>
      </c>
      <c r="AA365" s="6" t="s">
        <v>38</v>
      </c>
      <c r="AB365" s="6" t="s">
        <v>38</v>
      </c>
      <c r="AC365" s="6" t="s">
        <v>38</v>
      </c>
      <c r="AD365" s="6" t="s">
        <v>38</v>
      </c>
      <c r="AE365" s="6" t="s">
        <v>38</v>
      </c>
    </row>
    <row r="366">
      <c r="A366" s="28" t="s">
        <v>890</v>
      </c>
      <c r="B366" s="6" t="s">
        <v>891</v>
      </c>
      <c r="C366" s="6" t="s">
        <v>95</v>
      </c>
      <c r="D366" s="7" t="s">
        <v>34</v>
      </c>
      <c r="E366" s="28" t="s">
        <v>35</v>
      </c>
      <c r="F366" s="5" t="s">
        <v>22</v>
      </c>
      <c r="G366" s="6" t="s">
        <v>37</v>
      </c>
      <c r="H366" s="6" t="s">
        <v>38</v>
      </c>
      <c r="I366" s="6" t="s">
        <v>38</v>
      </c>
      <c r="J366" s="8" t="s">
        <v>38</v>
      </c>
      <c r="K366" s="5" t="s">
        <v>38</v>
      </c>
      <c r="L366" s="7" t="s">
        <v>38</v>
      </c>
      <c r="M366" s="9">
        <v>0</v>
      </c>
      <c r="N366" s="5" t="s">
        <v>39</v>
      </c>
      <c r="O366" s="31"/>
      <c r="P366" s="32">
        <v>43013.5</v>
      </c>
      <c r="Q366" s="28" t="s">
        <v>38</v>
      </c>
      <c r="R366" s="29" t="s">
        <v>38</v>
      </c>
      <c r="S366" s="28" t="s">
        <v>38</v>
      </c>
      <c r="T366" s="28" t="s">
        <v>38</v>
      </c>
      <c r="U366" s="5" t="s">
        <v>38</v>
      </c>
      <c r="V366" s="28" t="s">
        <v>38</v>
      </c>
      <c r="W366" s="7" t="s">
        <v>892</v>
      </c>
      <c r="X366" s="7" t="s">
        <v>38</v>
      </c>
      <c r="Y366" s="5" t="s">
        <v>72</v>
      </c>
      <c r="Z366" s="5" t="s">
        <v>39</v>
      </c>
      <c r="AA366" s="6" t="s">
        <v>38</v>
      </c>
      <c r="AB366" s="6" t="s">
        <v>38</v>
      </c>
      <c r="AC366" s="6" t="s">
        <v>38</v>
      </c>
      <c r="AD366" s="6" t="s">
        <v>38</v>
      </c>
      <c r="AE366" s="6" t="s">
        <v>38</v>
      </c>
    </row>
    <row r="367">
      <c r="A367" s="28" t="s">
        <v>893</v>
      </c>
      <c r="B367" s="6" t="s">
        <v>894</v>
      </c>
      <c r="C367" s="6" t="s">
        <v>95</v>
      </c>
      <c r="D367" s="7" t="s">
        <v>34</v>
      </c>
      <c r="E367" s="28" t="s">
        <v>35</v>
      </c>
      <c r="F367" s="5" t="s">
        <v>22</v>
      </c>
      <c r="G367" s="6" t="s">
        <v>37</v>
      </c>
      <c r="H367" s="6" t="s">
        <v>38</v>
      </c>
      <c r="I367" s="6" t="s">
        <v>38</v>
      </c>
      <c r="J367" s="8" t="s">
        <v>38</v>
      </c>
      <c r="K367" s="5" t="s">
        <v>38</v>
      </c>
      <c r="L367" s="7" t="s">
        <v>38</v>
      </c>
      <c r="M367" s="9">
        <v>0</v>
      </c>
      <c r="N367" s="5" t="s">
        <v>39</v>
      </c>
      <c r="O367" s="31"/>
      <c r="P367" s="32">
        <v>43013.5</v>
      </c>
      <c r="Q367" s="28" t="s">
        <v>38</v>
      </c>
      <c r="R367" s="29" t="s">
        <v>38</v>
      </c>
      <c r="S367" s="28" t="s">
        <v>38</v>
      </c>
      <c r="T367" s="28" t="s">
        <v>38</v>
      </c>
      <c r="U367" s="5" t="s">
        <v>38</v>
      </c>
      <c r="V367" s="28" t="s">
        <v>38</v>
      </c>
      <c r="W367" s="7" t="s">
        <v>895</v>
      </c>
      <c r="X367" s="7" t="s">
        <v>38</v>
      </c>
      <c r="Y367" s="5" t="s">
        <v>72</v>
      </c>
      <c r="Z367" s="5" t="s">
        <v>39</v>
      </c>
      <c r="AA367" s="6" t="s">
        <v>38</v>
      </c>
      <c r="AB367" s="6" t="s">
        <v>38</v>
      </c>
      <c r="AC367" s="6" t="s">
        <v>38</v>
      </c>
      <c r="AD367" s="6" t="s">
        <v>38</v>
      </c>
      <c r="AE367" s="6" t="s">
        <v>38</v>
      </c>
    </row>
    <row r="368">
      <c r="A368" s="28" t="s">
        <v>896</v>
      </c>
      <c r="B368" s="6" t="s">
        <v>897</v>
      </c>
      <c r="C368" s="6" t="s">
        <v>95</v>
      </c>
      <c r="D368" s="7" t="s">
        <v>34</v>
      </c>
      <c r="E368" s="28" t="s">
        <v>35</v>
      </c>
      <c r="F368" s="5" t="s">
        <v>22</v>
      </c>
      <c r="G368" s="6" t="s">
        <v>37</v>
      </c>
      <c r="H368" s="6" t="s">
        <v>38</v>
      </c>
      <c r="I368" s="6" t="s">
        <v>38</v>
      </c>
      <c r="J368" s="8" t="s">
        <v>38</v>
      </c>
      <c r="K368" s="5" t="s">
        <v>38</v>
      </c>
      <c r="L368" s="7" t="s">
        <v>38</v>
      </c>
      <c r="M368" s="9">
        <v>0</v>
      </c>
      <c r="N368" s="5" t="s">
        <v>39</v>
      </c>
      <c r="O368" s="31"/>
      <c r="P368" s="32">
        <v>43013.5</v>
      </c>
      <c r="Q368" s="28" t="s">
        <v>38</v>
      </c>
      <c r="R368" s="29" t="s">
        <v>38</v>
      </c>
      <c r="S368" s="28" t="s">
        <v>38</v>
      </c>
      <c r="T368" s="28" t="s">
        <v>38</v>
      </c>
      <c r="U368" s="5" t="s">
        <v>38</v>
      </c>
      <c r="V368" s="28" t="s">
        <v>38</v>
      </c>
      <c r="W368" s="7" t="s">
        <v>898</v>
      </c>
      <c r="X368" s="7" t="s">
        <v>38</v>
      </c>
      <c r="Y368" s="5" t="s">
        <v>72</v>
      </c>
      <c r="Z368" s="5" t="s">
        <v>73</v>
      </c>
      <c r="AA368" s="6" t="s">
        <v>38</v>
      </c>
      <c r="AB368" s="6" t="s">
        <v>38</v>
      </c>
      <c r="AC368" s="6" t="s">
        <v>38</v>
      </c>
      <c r="AD368" s="6" t="s">
        <v>38</v>
      </c>
      <c r="AE368" s="6" t="s">
        <v>38</v>
      </c>
    </row>
    <row r="369">
      <c r="A369" s="28" t="s">
        <v>899</v>
      </c>
      <c r="B369" s="6" t="s">
        <v>900</v>
      </c>
      <c r="C369" s="6" t="s">
        <v>95</v>
      </c>
      <c r="D369" s="7" t="s">
        <v>34</v>
      </c>
      <c r="E369" s="28" t="s">
        <v>35</v>
      </c>
      <c r="F369" s="5" t="s">
        <v>22</v>
      </c>
      <c r="G369" s="6" t="s">
        <v>37</v>
      </c>
      <c r="H369" s="6" t="s">
        <v>38</v>
      </c>
      <c r="I369" s="6" t="s">
        <v>38</v>
      </c>
      <c r="J369" s="8" t="s">
        <v>38</v>
      </c>
      <c r="K369" s="5" t="s">
        <v>38</v>
      </c>
      <c r="L369" s="7" t="s">
        <v>38</v>
      </c>
      <c r="M369" s="9">
        <v>0</v>
      </c>
      <c r="N369" s="5" t="s">
        <v>39</v>
      </c>
      <c r="O369" s="31"/>
      <c r="P369" s="32">
        <v>43013.5</v>
      </c>
      <c r="Q369" s="28" t="s">
        <v>38</v>
      </c>
      <c r="R369" s="29" t="s">
        <v>38</v>
      </c>
      <c r="S369" s="28" t="s">
        <v>38</v>
      </c>
      <c r="T369" s="28" t="s">
        <v>38</v>
      </c>
      <c r="U369" s="5" t="s">
        <v>38</v>
      </c>
      <c r="V369" s="28" t="s">
        <v>38</v>
      </c>
      <c r="W369" s="7" t="s">
        <v>901</v>
      </c>
      <c r="X369" s="7" t="s">
        <v>38</v>
      </c>
      <c r="Y369" s="5" t="s">
        <v>72</v>
      </c>
      <c r="Z369" s="5" t="s">
        <v>39</v>
      </c>
      <c r="AA369" s="6" t="s">
        <v>38</v>
      </c>
      <c r="AB369" s="6" t="s">
        <v>38</v>
      </c>
      <c r="AC369" s="6" t="s">
        <v>38</v>
      </c>
      <c r="AD369" s="6" t="s">
        <v>38</v>
      </c>
      <c r="AE369" s="6" t="s">
        <v>38</v>
      </c>
    </row>
    <row r="370">
      <c r="A370" s="28" t="s">
        <v>902</v>
      </c>
      <c r="B370" s="6" t="s">
        <v>900</v>
      </c>
      <c r="C370" s="6" t="s">
        <v>95</v>
      </c>
      <c r="D370" s="7" t="s">
        <v>34</v>
      </c>
      <c r="E370" s="28" t="s">
        <v>35</v>
      </c>
      <c r="F370" s="5" t="s">
        <v>22</v>
      </c>
      <c r="G370" s="6" t="s">
        <v>37</v>
      </c>
      <c r="H370" s="6" t="s">
        <v>38</v>
      </c>
      <c r="I370" s="6" t="s">
        <v>38</v>
      </c>
      <c r="J370" s="8" t="s">
        <v>38</v>
      </c>
      <c r="K370" s="5" t="s">
        <v>38</v>
      </c>
      <c r="L370" s="7" t="s">
        <v>38</v>
      </c>
      <c r="M370" s="9">
        <v>0</v>
      </c>
      <c r="N370" s="5" t="s">
        <v>39</v>
      </c>
      <c r="O370" s="31"/>
      <c r="P370" s="32">
        <v>43013.5</v>
      </c>
      <c r="Q370" s="28" t="s">
        <v>38</v>
      </c>
      <c r="R370" s="29" t="s">
        <v>38</v>
      </c>
      <c r="S370" s="28" t="s">
        <v>38</v>
      </c>
      <c r="T370" s="28" t="s">
        <v>38</v>
      </c>
      <c r="U370" s="5" t="s">
        <v>38</v>
      </c>
      <c r="V370" s="28" t="s">
        <v>38</v>
      </c>
      <c r="W370" s="7" t="s">
        <v>903</v>
      </c>
      <c r="X370" s="7" t="s">
        <v>38</v>
      </c>
      <c r="Y370" s="5" t="s">
        <v>107</v>
      </c>
      <c r="Z370" s="5" t="s">
        <v>39</v>
      </c>
      <c r="AA370" s="6" t="s">
        <v>38</v>
      </c>
      <c r="AB370" s="6" t="s">
        <v>38</v>
      </c>
      <c r="AC370" s="6" t="s">
        <v>38</v>
      </c>
      <c r="AD370" s="6" t="s">
        <v>38</v>
      </c>
      <c r="AE370" s="6" t="s">
        <v>38</v>
      </c>
    </row>
    <row r="371">
      <c r="A371" s="28" t="s">
        <v>904</v>
      </c>
      <c r="B371" s="6" t="s">
        <v>905</v>
      </c>
      <c r="C371" s="6" t="s">
        <v>95</v>
      </c>
      <c r="D371" s="7" t="s">
        <v>34</v>
      </c>
      <c r="E371" s="28" t="s">
        <v>35</v>
      </c>
      <c r="F371" s="5" t="s">
        <v>22</v>
      </c>
      <c r="G371" s="6" t="s">
        <v>37</v>
      </c>
      <c r="H371" s="6" t="s">
        <v>38</v>
      </c>
      <c r="I371" s="6" t="s">
        <v>38</v>
      </c>
      <c r="J371" s="8" t="s">
        <v>38</v>
      </c>
      <c r="K371" s="5" t="s">
        <v>38</v>
      </c>
      <c r="L371" s="7" t="s">
        <v>38</v>
      </c>
      <c r="M371" s="9">
        <v>0</v>
      </c>
      <c r="N371" s="5" t="s">
        <v>39</v>
      </c>
      <c r="O371" s="31"/>
      <c r="P371" s="32">
        <v>43013.5</v>
      </c>
      <c r="Q371" s="28" t="s">
        <v>38</v>
      </c>
      <c r="R371" s="29" t="s">
        <v>38</v>
      </c>
      <c r="S371" s="28" t="s">
        <v>38</v>
      </c>
      <c r="T371" s="28" t="s">
        <v>38</v>
      </c>
      <c r="U371" s="5" t="s">
        <v>38</v>
      </c>
      <c r="V371" s="28" t="s">
        <v>38</v>
      </c>
      <c r="W371" s="7" t="s">
        <v>906</v>
      </c>
      <c r="X371" s="7" t="s">
        <v>38</v>
      </c>
      <c r="Y371" s="5" t="s">
        <v>72</v>
      </c>
      <c r="Z371" s="5" t="s">
        <v>39</v>
      </c>
      <c r="AA371" s="6" t="s">
        <v>38</v>
      </c>
      <c r="AB371" s="6" t="s">
        <v>38</v>
      </c>
      <c r="AC371" s="6" t="s">
        <v>38</v>
      </c>
      <c r="AD371" s="6" t="s">
        <v>38</v>
      </c>
      <c r="AE371" s="6" t="s">
        <v>38</v>
      </c>
    </row>
    <row r="372">
      <c r="A372" s="28" t="s">
        <v>907</v>
      </c>
      <c r="B372" s="6" t="s">
        <v>905</v>
      </c>
      <c r="C372" s="6" t="s">
        <v>95</v>
      </c>
      <c r="D372" s="7" t="s">
        <v>34</v>
      </c>
      <c r="E372" s="28" t="s">
        <v>35</v>
      </c>
      <c r="F372" s="5" t="s">
        <v>22</v>
      </c>
      <c r="G372" s="6" t="s">
        <v>37</v>
      </c>
      <c r="H372" s="6" t="s">
        <v>38</v>
      </c>
      <c r="I372" s="6" t="s">
        <v>38</v>
      </c>
      <c r="J372" s="8" t="s">
        <v>38</v>
      </c>
      <c r="K372" s="5" t="s">
        <v>38</v>
      </c>
      <c r="L372" s="7" t="s">
        <v>38</v>
      </c>
      <c r="M372" s="9">
        <v>0</v>
      </c>
      <c r="N372" s="5" t="s">
        <v>39</v>
      </c>
      <c r="O372" s="31"/>
      <c r="P372" s="32">
        <v>43013.5</v>
      </c>
      <c r="Q372" s="28" t="s">
        <v>38</v>
      </c>
      <c r="R372" s="29" t="s">
        <v>38</v>
      </c>
      <c r="S372" s="28" t="s">
        <v>38</v>
      </c>
      <c r="T372" s="28" t="s">
        <v>38</v>
      </c>
      <c r="U372" s="5" t="s">
        <v>38</v>
      </c>
      <c r="V372" s="28" t="s">
        <v>38</v>
      </c>
      <c r="W372" s="7" t="s">
        <v>908</v>
      </c>
      <c r="X372" s="7" t="s">
        <v>38</v>
      </c>
      <c r="Y372" s="5" t="s">
        <v>107</v>
      </c>
      <c r="Z372" s="5" t="s">
        <v>341</v>
      </c>
      <c r="AA372" s="6" t="s">
        <v>38</v>
      </c>
      <c r="AB372" s="6" t="s">
        <v>38</v>
      </c>
      <c r="AC372" s="6" t="s">
        <v>38</v>
      </c>
      <c r="AD372" s="6" t="s">
        <v>38</v>
      </c>
      <c r="AE372" s="6" t="s">
        <v>38</v>
      </c>
    </row>
    <row r="373">
      <c r="A373" s="28" t="s">
        <v>909</v>
      </c>
      <c r="B373" s="6" t="s">
        <v>910</v>
      </c>
      <c r="C373" s="6" t="s">
        <v>95</v>
      </c>
      <c r="D373" s="7" t="s">
        <v>34</v>
      </c>
      <c r="E373" s="28" t="s">
        <v>35</v>
      </c>
      <c r="F373" s="5" t="s">
        <v>22</v>
      </c>
      <c r="G373" s="6" t="s">
        <v>37</v>
      </c>
      <c r="H373" s="6" t="s">
        <v>38</v>
      </c>
      <c r="I373" s="6" t="s">
        <v>38</v>
      </c>
      <c r="J373" s="8" t="s">
        <v>38</v>
      </c>
      <c r="K373" s="5" t="s">
        <v>38</v>
      </c>
      <c r="L373" s="7" t="s">
        <v>38</v>
      </c>
      <c r="M373" s="9">
        <v>0</v>
      </c>
      <c r="N373" s="5" t="s">
        <v>39</v>
      </c>
      <c r="O373" s="31"/>
      <c r="P373" s="32">
        <v>43013.5</v>
      </c>
      <c r="Q373" s="28" t="s">
        <v>38</v>
      </c>
      <c r="R373" s="29" t="s">
        <v>38</v>
      </c>
      <c r="S373" s="28" t="s">
        <v>38</v>
      </c>
      <c r="T373" s="28" t="s">
        <v>38</v>
      </c>
      <c r="U373" s="5" t="s">
        <v>38</v>
      </c>
      <c r="V373" s="28" t="s">
        <v>38</v>
      </c>
      <c r="W373" s="7" t="s">
        <v>911</v>
      </c>
      <c r="X373" s="7" t="s">
        <v>38</v>
      </c>
      <c r="Y373" s="5" t="s">
        <v>72</v>
      </c>
      <c r="Z373" s="5" t="s">
        <v>39</v>
      </c>
      <c r="AA373" s="6" t="s">
        <v>38</v>
      </c>
      <c r="AB373" s="6" t="s">
        <v>38</v>
      </c>
      <c r="AC373" s="6" t="s">
        <v>38</v>
      </c>
      <c r="AD373" s="6" t="s">
        <v>38</v>
      </c>
      <c r="AE373" s="6" t="s">
        <v>38</v>
      </c>
    </row>
    <row r="374">
      <c r="A374" s="28" t="s">
        <v>912</v>
      </c>
      <c r="B374" s="6" t="s">
        <v>910</v>
      </c>
      <c r="C374" s="6" t="s">
        <v>95</v>
      </c>
      <c r="D374" s="7" t="s">
        <v>34</v>
      </c>
      <c r="E374" s="28" t="s">
        <v>35</v>
      </c>
      <c r="F374" s="5" t="s">
        <v>22</v>
      </c>
      <c r="G374" s="6" t="s">
        <v>37</v>
      </c>
      <c r="H374" s="6" t="s">
        <v>38</v>
      </c>
      <c r="I374" s="6" t="s">
        <v>38</v>
      </c>
      <c r="J374" s="8" t="s">
        <v>38</v>
      </c>
      <c r="K374" s="5" t="s">
        <v>38</v>
      </c>
      <c r="L374" s="7" t="s">
        <v>38</v>
      </c>
      <c r="M374" s="9">
        <v>0</v>
      </c>
      <c r="N374" s="5" t="s">
        <v>39</v>
      </c>
      <c r="O374" s="31"/>
      <c r="P374" s="32">
        <v>43013.5</v>
      </c>
      <c r="Q374" s="28" t="s">
        <v>38</v>
      </c>
      <c r="R374" s="29" t="s">
        <v>38</v>
      </c>
      <c r="S374" s="28" t="s">
        <v>38</v>
      </c>
      <c r="T374" s="28" t="s">
        <v>38</v>
      </c>
      <c r="U374" s="5" t="s">
        <v>38</v>
      </c>
      <c r="V374" s="28" t="s">
        <v>38</v>
      </c>
      <c r="W374" s="7" t="s">
        <v>913</v>
      </c>
      <c r="X374" s="7" t="s">
        <v>38</v>
      </c>
      <c r="Y374" s="5" t="s">
        <v>107</v>
      </c>
      <c r="Z374" s="5" t="s">
        <v>39</v>
      </c>
      <c r="AA374" s="6" t="s">
        <v>38</v>
      </c>
      <c r="AB374" s="6" t="s">
        <v>38</v>
      </c>
      <c r="AC374" s="6" t="s">
        <v>38</v>
      </c>
      <c r="AD374" s="6" t="s">
        <v>38</v>
      </c>
      <c r="AE374" s="6" t="s">
        <v>38</v>
      </c>
    </row>
    <row r="375">
      <c r="A375" s="28" t="s">
        <v>914</v>
      </c>
      <c r="B375" s="6" t="s">
        <v>915</v>
      </c>
      <c r="C375" s="6" t="s">
        <v>95</v>
      </c>
      <c r="D375" s="7" t="s">
        <v>34</v>
      </c>
      <c r="E375" s="28" t="s">
        <v>35</v>
      </c>
      <c r="F375" s="5" t="s">
        <v>36</v>
      </c>
      <c r="G375" s="6" t="s">
        <v>37</v>
      </c>
      <c r="H375" s="6" t="s">
        <v>38</v>
      </c>
      <c r="I375" s="6" t="s">
        <v>38</v>
      </c>
      <c r="J375" s="8" t="s">
        <v>38</v>
      </c>
      <c r="K375" s="5" t="s">
        <v>38</v>
      </c>
      <c r="L375" s="7" t="s">
        <v>38</v>
      </c>
      <c r="M375" s="9">
        <v>0</v>
      </c>
      <c r="N375" s="5" t="s">
        <v>39</v>
      </c>
      <c r="O375" s="31"/>
      <c r="P375" s="32">
        <v>43013.5</v>
      </c>
      <c r="Q375" s="28" t="s">
        <v>38</v>
      </c>
      <c r="R375" s="29" t="s">
        <v>38</v>
      </c>
      <c r="S375" s="28" t="s">
        <v>38</v>
      </c>
      <c r="T375" s="28" t="s">
        <v>38</v>
      </c>
      <c r="U375" s="5" t="s">
        <v>38</v>
      </c>
      <c r="V375" s="28" t="s">
        <v>38</v>
      </c>
      <c r="W375" s="7" t="s">
        <v>38</v>
      </c>
      <c r="X375" s="7" t="s">
        <v>38</v>
      </c>
      <c r="Y375" s="5" t="s">
        <v>38</v>
      </c>
      <c r="Z375" s="5" t="s">
        <v>38</v>
      </c>
      <c r="AA375" s="6" t="s">
        <v>38</v>
      </c>
      <c r="AB375" s="6" t="s">
        <v>38</v>
      </c>
      <c r="AC375" s="6" t="s">
        <v>38</v>
      </c>
      <c r="AD375" s="6" t="s">
        <v>38</v>
      </c>
      <c r="AE375" s="6" t="s">
        <v>38</v>
      </c>
    </row>
    <row r="376">
      <c r="A376" s="28" t="s">
        <v>916</v>
      </c>
      <c r="B376" s="6" t="s">
        <v>917</v>
      </c>
      <c r="C376" s="6" t="s">
        <v>95</v>
      </c>
      <c r="D376" s="7" t="s">
        <v>34</v>
      </c>
      <c r="E376" s="28" t="s">
        <v>35</v>
      </c>
      <c r="F376" s="5" t="s">
        <v>36</v>
      </c>
      <c r="G376" s="6" t="s">
        <v>37</v>
      </c>
      <c r="H376" s="6" t="s">
        <v>38</v>
      </c>
      <c r="I376" s="6" t="s">
        <v>38</v>
      </c>
      <c r="J376" s="8" t="s">
        <v>38</v>
      </c>
      <c r="K376" s="5" t="s">
        <v>38</v>
      </c>
      <c r="L376" s="7" t="s">
        <v>38</v>
      </c>
      <c r="M376" s="9">
        <v>0</v>
      </c>
      <c r="N376" s="5" t="s">
        <v>39</v>
      </c>
      <c r="O376" s="31"/>
      <c r="P376" s="32">
        <v>43013.5</v>
      </c>
      <c r="Q376" s="28" t="s">
        <v>38</v>
      </c>
      <c r="R376" s="29" t="s">
        <v>38</v>
      </c>
      <c r="S376" s="28" t="s">
        <v>38</v>
      </c>
      <c r="T376" s="28" t="s">
        <v>38</v>
      </c>
      <c r="U376" s="5" t="s">
        <v>38</v>
      </c>
      <c r="V376" s="28" t="s">
        <v>38</v>
      </c>
      <c r="W376" s="7" t="s">
        <v>38</v>
      </c>
      <c r="X376" s="7" t="s">
        <v>38</v>
      </c>
      <c r="Y376" s="5" t="s">
        <v>38</v>
      </c>
      <c r="Z376" s="5" t="s">
        <v>38</v>
      </c>
      <c r="AA376" s="6" t="s">
        <v>38</v>
      </c>
      <c r="AB376" s="6" t="s">
        <v>38</v>
      </c>
      <c r="AC376" s="6" t="s">
        <v>38</v>
      </c>
      <c r="AD376" s="6" t="s">
        <v>38</v>
      </c>
      <c r="AE376" s="6" t="s">
        <v>38</v>
      </c>
    </row>
    <row r="377">
      <c r="A377" s="28" t="s">
        <v>918</v>
      </c>
      <c r="B377" s="6" t="s">
        <v>919</v>
      </c>
      <c r="C377" s="6" t="s">
        <v>95</v>
      </c>
      <c r="D377" s="7" t="s">
        <v>34</v>
      </c>
      <c r="E377" s="28" t="s">
        <v>35</v>
      </c>
      <c r="F377" s="5" t="s">
        <v>36</v>
      </c>
      <c r="G377" s="6" t="s">
        <v>37</v>
      </c>
      <c r="H377" s="6" t="s">
        <v>38</v>
      </c>
      <c r="I377" s="6" t="s">
        <v>38</v>
      </c>
      <c r="J377" s="8" t="s">
        <v>38</v>
      </c>
      <c r="K377" s="5" t="s">
        <v>38</v>
      </c>
      <c r="L377" s="7" t="s">
        <v>38</v>
      </c>
      <c r="M377" s="9">
        <v>0</v>
      </c>
      <c r="N377" s="5" t="s">
        <v>39</v>
      </c>
      <c r="O377" s="31"/>
      <c r="P377" s="32">
        <v>43013.5</v>
      </c>
      <c r="Q377" s="28" t="s">
        <v>38</v>
      </c>
      <c r="R377" s="29" t="s">
        <v>38</v>
      </c>
      <c r="S377" s="28" t="s">
        <v>38</v>
      </c>
      <c r="T377" s="28" t="s">
        <v>38</v>
      </c>
      <c r="U377" s="5" t="s">
        <v>38</v>
      </c>
      <c r="V377" s="28" t="s">
        <v>38</v>
      </c>
      <c r="W377" s="7" t="s">
        <v>38</v>
      </c>
      <c r="X377" s="7" t="s">
        <v>38</v>
      </c>
      <c r="Y377" s="5" t="s">
        <v>38</v>
      </c>
      <c r="Z377" s="5" t="s">
        <v>38</v>
      </c>
      <c r="AA377" s="6" t="s">
        <v>38</v>
      </c>
      <c r="AB377" s="6" t="s">
        <v>38</v>
      </c>
      <c r="AC377" s="6" t="s">
        <v>38</v>
      </c>
      <c r="AD377" s="6" t="s">
        <v>38</v>
      </c>
      <c r="AE377" s="6" t="s">
        <v>38</v>
      </c>
    </row>
    <row r="378">
      <c r="A378" s="28" t="s">
        <v>920</v>
      </c>
      <c r="B378" s="6" t="s">
        <v>921</v>
      </c>
      <c r="C378" s="6" t="s">
        <v>95</v>
      </c>
      <c r="D378" s="7" t="s">
        <v>34</v>
      </c>
      <c r="E378" s="28" t="s">
        <v>35</v>
      </c>
      <c r="F378" s="5" t="s">
        <v>36</v>
      </c>
      <c r="G378" s="6" t="s">
        <v>37</v>
      </c>
      <c r="H378" s="6" t="s">
        <v>38</v>
      </c>
      <c r="I378" s="6" t="s">
        <v>38</v>
      </c>
      <c r="J378" s="8" t="s">
        <v>38</v>
      </c>
      <c r="K378" s="5" t="s">
        <v>38</v>
      </c>
      <c r="L378" s="7" t="s">
        <v>38</v>
      </c>
      <c r="M378" s="9">
        <v>0</v>
      </c>
      <c r="N378" s="5" t="s">
        <v>39</v>
      </c>
      <c r="O378" s="31"/>
      <c r="P378" s="32">
        <v>43013.5</v>
      </c>
      <c r="Q378" s="28" t="s">
        <v>38</v>
      </c>
      <c r="R378" s="29" t="s">
        <v>38</v>
      </c>
      <c r="S378" s="28" t="s">
        <v>38</v>
      </c>
      <c r="T378" s="28" t="s">
        <v>38</v>
      </c>
      <c r="U378" s="5" t="s">
        <v>38</v>
      </c>
      <c r="V378" s="28" t="s">
        <v>38</v>
      </c>
      <c r="W378" s="7" t="s">
        <v>38</v>
      </c>
      <c r="X378" s="7" t="s">
        <v>38</v>
      </c>
      <c r="Y378" s="5" t="s">
        <v>38</v>
      </c>
      <c r="Z378" s="5" t="s">
        <v>38</v>
      </c>
      <c r="AA378" s="6" t="s">
        <v>38</v>
      </c>
      <c r="AB378" s="6" t="s">
        <v>38</v>
      </c>
      <c r="AC378" s="6" t="s">
        <v>38</v>
      </c>
      <c r="AD378" s="6" t="s">
        <v>38</v>
      </c>
      <c r="AE378" s="6" t="s">
        <v>38</v>
      </c>
    </row>
    <row r="379">
      <c r="A379" s="30" t="s">
        <v>922</v>
      </c>
      <c r="B379" s="6" t="s">
        <v>923</v>
      </c>
      <c r="C379" s="6" t="s">
        <v>95</v>
      </c>
      <c r="D379" s="7" t="s">
        <v>34</v>
      </c>
      <c r="E379" s="28" t="s">
        <v>35</v>
      </c>
      <c r="F379" s="5" t="s">
        <v>22</v>
      </c>
      <c r="G379" s="6" t="s">
        <v>37</v>
      </c>
      <c r="H379" s="6" t="s">
        <v>38</v>
      </c>
      <c r="I379" s="6" t="s">
        <v>38</v>
      </c>
      <c r="J379" s="8" t="s">
        <v>38</v>
      </c>
      <c r="K379" s="5" t="s">
        <v>38</v>
      </c>
      <c r="L379" s="7" t="s">
        <v>38</v>
      </c>
      <c r="M379" s="9">
        <v>0</v>
      </c>
      <c r="N379" s="5" t="s">
        <v>39</v>
      </c>
      <c r="O379" s="31"/>
      <c r="Q379" s="28" t="s">
        <v>38</v>
      </c>
      <c r="R379" s="29" t="s">
        <v>38</v>
      </c>
      <c r="S379" s="28" t="s">
        <v>38</v>
      </c>
      <c r="T379" s="28" t="s">
        <v>38</v>
      </c>
      <c r="U379" s="5" t="s">
        <v>38</v>
      </c>
      <c r="V379" s="28" t="s">
        <v>38</v>
      </c>
      <c r="W379" s="7" t="s">
        <v>924</v>
      </c>
      <c r="X379" s="7" t="s">
        <v>38</v>
      </c>
      <c r="Y379" s="5" t="s">
        <v>72</v>
      </c>
      <c r="Z379" s="5" t="s">
        <v>39</v>
      </c>
      <c r="AA379" s="6" t="s">
        <v>38</v>
      </c>
      <c r="AB379" s="6" t="s">
        <v>38</v>
      </c>
      <c r="AC379" s="6" t="s">
        <v>38</v>
      </c>
      <c r="AD379" s="6" t="s">
        <v>38</v>
      </c>
      <c r="AE379" s="6" t="s">
        <v>38</v>
      </c>
    </row>
    <row r="380">
      <c r="A380" s="30" t="s">
        <v>925</v>
      </c>
      <c r="B380" s="6" t="s">
        <v>926</v>
      </c>
      <c r="C380" s="6" t="s">
        <v>95</v>
      </c>
      <c r="D380" s="7" t="s">
        <v>34</v>
      </c>
      <c r="E380" s="28" t="s">
        <v>35</v>
      </c>
      <c r="F380" s="5" t="s">
        <v>22</v>
      </c>
      <c r="G380" s="6" t="s">
        <v>37</v>
      </c>
      <c r="H380" s="6" t="s">
        <v>38</v>
      </c>
      <c r="I380" s="6" t="s">
        <v>38</v>
      </c>
      <c r="J380" s="8" t="s">
        <v>38</v>
      </c>
      <c r="K380" s="5" t="s">
        <v>38</v>
      </c>
      <c r="L380" s="7" t="s">
        <v>38</v>
      </c>
      <c r="M380" s="9">
        <v>0</v>
      </c>
      <c r="N380" s="5" t="s">
        <v>39</v>
      </c>
      <c r="O380" s="31"/>
      <c r="Q380" s="28" t="s">
        <v>38</v>
      </c>
      <c r="R380" s="29" t="s">
        <v>38</v>
      </c>
      <c r="S380" s="28" t="s">
        <v>38</v>
      </c>
      <c r="T380" s="28" t="s">
        <v>38</v>
      </c>
      <c r="U380" s="5" t="s">
        <v>38</v>
      </c>
      <c r="V380" s="28" t="s">
        <v>38</v>
      </c>
      <c r="W380" s="7" t="s">
        <v>927</v>
      </c>
      <c r="X380" s="7" t="s">
        <v>38</v>
      </c>
      <c r="Y380" s="5" t="s">
        <v>72</v>
      </c>
      <c r="Z380" s="5" t="s">
        <v>39</v>
      </c>
      <c r="AA380" s="6" t="s">
        <v>38</v>
      </c>
      <c r="AB380" s="6" t="s">
        <v>38</v>
      </c>
      <c r="AC380" s="6" t="s">
        <v>38</v>
      </c>
      <c r="AD380" s="6" t="s">
        <v>38</v>
      </c>
      <c r="AE380" s="6" t="s">
        <v>38</v>
      </c>
    </row>
    <row r="381">
      <c r="A381" s="30" t="s">
        <v>928</v>
      </c>
      <c r="B381" s="6" t="s">
        <v>929</v>
      </c>
      <c r="C381" s="6" t="s">
        <v>95</v>
      </c>
      <c r="D381" s="7" t="s">
        <v>34</v>
      </c>
      <c r="E381" s="28" t="s">
        <v>35</v>
      </c>
      <c r="F381" s="5" t="s">
        <v>22</v>
      </c>
      <c r="G381" s="6" t="s">
        <v>37</v>
      </c>
      <c r="H381" s="6" t="s">
        <v>38</v>
      </c>
      <c r="I381" s="6" t="s">
        <v>38</v>
      </c>
      <c r="J381" s="8" t="s">
        <v>38</v>
      </c>
      <c r="K381" s="5" t="s">
        <v>38</v>
      </c>
      <c r="L381" s="7" t="s">
        <v>38</v>
      </c>
      <c r="M381" s="9">
        <v>0</v>
      </c>
      <c r="N381" s="5" t="s">
        <v>39</v>
      </c>
      <c r="O381" s="31"/>
      <c r="Q381" s="28" t="s">
        <v>38</v>
      </c>
      <c r="R381" s="29" t="s">
        <v>38</v>
      </c>
      <c r="S381" s="28" t="s">
        <v>38</v>
      </c>
      <c r="T381" s="28" t="s">
        <v>38</v>
      </c>
      <c r="U381" s="5" t="s">
        <v>38</v>
      </c>
      <c r="V381" s="28" t="s">
        <v>38</v>
      </c>
      <c r="W381" s="7" t="s">
        <v>930</v>
      </c>
      <c r="X381" s="7" t="s">
        <v>38</v>
      </c>
      <c r="Y381" s="5" t="s">
        <v>72</v>
      </c>
      <c r="Z381" s="5" t="s">
        <v>39</v>
      </c>
      <c r="AA381" s="6" t="s">
        <v>38</v>
      </c>
      <c r="AB381" s="6" t="s">
        <v>38</v>
      </c>
      <c r="AC381" s="6" t="s">
        <v>38</v>
      </c>
      <c r="AD381" s="6" t="s">
        <v>38</v>
      </c>
      <c r="AE381" s="6" t="s">
        <v>38</v>
      </c>
    </row>
    <row r="382">
      <c r="A382" s="30" t="s">
        <v>931</v>
      </c>
      <c r="B382" s="6" t="s">
        <v>932</v>
      </c>
      <c r="C382" s="6" t="s">
        <v>95</v>
      </c>
      <c r="D382" s="7" t="s">
        <v>34</v>
      </c>
      <c r="E382" s="28" t="s">
        <v>35</v>
      </c>
      <c r="F382" s="5" t="s">
        <v>22</v>
      </c>
      <c r="G382" s="6" t="s">
        <v>37</v>
      </c>
      <c r="H382" s="6" t="s">
        <v>38</v>
      </c>
      <c r="I382" s="6" t="s">
        <v>38</v>
      </c>
      <c r="J382" s="8" t="s">
        <v>38</v>
      </c>
      <c r="K382" s="5" t="s">
        <v>38</v>
      </c>
      <c r="L382" s="7" t="s">
        <v>38</v>
      </c>
      <c r="M382" s="9">
        <v>0</v>
      </c>
      <c r="N382" s="5" t="s">
        <v>39</v>
      </c>
      <c r="O382" s="31"/>
      <c r="Q382" s="28" t="s">
        <v>38</v>
      </c>
      <c r="R382" s="29" t="s">
        <v>38</v>
      </c>
      <c r="S382" s="28" t="s">
        <v>38</v>
      </c>
      <c r="T382" s="28" t="s">
        <v>38</v>
      </c>
      <c r="U382" s="5" t="s">
        <v>38</v>
      </c>
      <c r="V382" s="28" t="s">
        <v>38</v>
      </c>
      <c r="W382" s="7" t="s">
        <v>933</v>
      </c>
      <c r="X382" s="7" t="s">
        <v>38</v>
      </c>
      <c r="Y382" s="5" t="s">
        <v>72</v>
      </c>
      <c r="Z382" s="5" t="s">
        <v>39</v>
      </c>
      <c r="AA382" s="6" t="s">
        <v>38</v>
      </c>
      <c r="AB382" s="6" t="s">
        <v>38</v>
      </c>
      <c r="AC382" s="6" t="s">
        <v>38</v>
      </c>
      <c r="AD382" s="6" t="s">
        <v>38</v>
      </c>
      <c r="AE382" s="6" t="s">
        <v>38</v>
      </c>
    </row>
    <row r="383">
      <c r="A383" s="30" t="s">
        <v>934</v>
      </c>
      <c r="B383" s="6" t="s">
        <v>935</v>
      </c>
      <c r="C383" s="6" t="s">
        <v>95</v>
      </c>
      <c r="D383" s="7" t="s">
        <v>34</v>
      </c>
      <c r="E383" s="28" t="s">
        <v>35</v>
      </c>
      <c r="F383" s="5" t="s">
        <v>22</v>
      </c>
      <c r="G383" s="6" t="s">
        <v>37</v>
      </c>
      <c r="H383" s="6" t="s">
        <v>38</v>
      </c>
      <c r="I383" s="6" t="s">
        <v>38</v>
      </c>
      <c r="J383" s="8" t="s">
        <v>38</v>
      </c>
      <c r="K383" s="5" t="s">
        <v>38</v>
      </c>
      <c r="L383" s="7" t="s">
        <v>38</v>
      </c>
      <c r="M383" s="9">
        <v>0</v>
      </c>
      <c r="N383" s="5" t="s">
        <v>39</v>
      </c>
      <c r="O383" s="31"/>
      <c r="Q383" s="28" t="s">
        <v>38</v>
      </c>
      <c r="R383" s="29" t="s">
        <v>38</v>
      </c>
      <c r="S383" s="28" t="s">
        <v>38</v>
      </c>
      <c r="T383" s="28" t="s">
        <v>38</v>
      </c>
      <c r="U383" s="5" t="s">
        <v>38</v>
      </c>
      <c r="V383" s="28" t="s">
        <v>38</v>
      </c>
      <c r="W383" s="7" t="s">
        <v>936</v>
      </c>
      <c r="X383" s="7" t="s">
        <v>38</v>
      </c>
      <c r="Y383" s="5" t="s">
        <v>72</v>
      </c>
      <c r="Z383" s="5" t="s">
        <v>39</v>
      </c>
      <c r="AA383" s="6" t="s">
        <v>38</v>
      </c>
      <c r="AB383" s="6" t="s">
        <v>38</v>
      </c>
      <c r="AC383" s="6" t="s">
        <v>38</v>
      </c>
      <c r="AD383" s="6" t="s">
        <v>38</v>
      </c>
      <c r="AE383" s="6" t="s">
        <v>38</v>
      </c>
    </row>
    <row r="384">
      <c r="A384" s="30" t="s">
        <v>937</v>
      </c>
      <c r="B384" s="6" t="s">
        <v>938</v>
      </c>
      <c r="C384" s="6" t="s">
        <v>95</v>
      </c>
      <c r="D384" s="7" t="s">
        <v>34</v>
      </c>
      <c r="E384" s="28" t="s">
        <v>35</v>
      </c>
      <c r="F384" s="5" t="s">
        <v>22</v>
      </c>
      <c r="G384" s="6" t="s">
        <v>37</v>
      </c>
      <c r="H384" s="6" t="s">
        <v>38</v>
      </c>
      <c r="I384" s="6" t="s">
        <v>38</v>
      </c>
      <c r="J384" s="8" t="s">
        <v>38</v>
      </c>
      <c r="K384" s="5" t="s">
        <v>38</v>
      </c>
      <c r="L384" s="7" t="s">
        <v>38</v>
      </c>
      <c r="M384" s="9">
        <v>0</v>
      </c>
      <c r="N384" s="5" t="s">
        <v>39</v>
      </c>
      <c r="O384" s="31"/>
      <c r="Q384" s="28" t="s">
        <v>38</v>
      </c>
      <c r="R384" s="29" t="s">
        <v>38</v>
      </c>
      <c r="S384" s="28" t="s">
        <v>38</v>
      </c>
      <c r="T384" s="28" t="s">
        <v>38</v>
      </c>
      <c r="U384" s="5" t="s">
        <v>38</v>
      </c>
      <c r="V384" s="28" t="s">
        <v>38</v>
      </c>
      <c r="W384" s="7" t="s">
        <v>794</v>
      </c>
      <c r="X384" s="7" t="s">
        <v>38</v>
      </c>
      <c r="Y384" s="5" t="s">
        <v>72</v>
      </c>
      <c r="Z384" s="5" t="s">
        <v>39</v>
      </c>
      <c r="AA384" s="6" t="s">
        <v>38</v>
      </c>
      <c r="AB384" s="6" t="s">
        <v>38</v>
      </c>
      <c r="AC384" s="6" t="s">
        <v>38</v>
      </c>
      <c r="AD384" s="6" t="s">
        <v>38</v>
      </c>
      <c r="AE384" s="6" t="s">
        <v>38</v>
      </c>
    </row>
    <row r="385">
      <c r="A385" s="30" t="s">
        <v>939</v>
      </c>
      <c r="B385" s="6" t="s">
        <v>940</v>
      </c>
      <c r="C385" s="6" t="s">
        <v>95</v>
      </c>
      <c r="D385" s="7" t="s">
        <v>34</v>
      </c>
      <c r="E385" s="28" t="s">
        <v>35</v>
      </c>
      <c r="F385" s="5" t="s">
        <v>22</v>
      </c>
      <c r="G385" s="6" t="s">
        <v>37</v>
      </c>
      <c r="H385" s="6" t="s">
        <v>38</v>
      </c>
      <c r="I385" s="6" t="s">
        <v>38</v>
      </c>
      <c r="J385" s="8" t="s">
        <v>38</v>
      </c>
      <c r="K385" s="5" t="s">
        <v>38</v>
      </c>
      <c r="L385" s="7" t="s">
        <v>38</v>
      </c>
      <c r="M385" s="9">
        <v>0</v>
      </c>
      <c r="N385" s="5" t="s">
        <v>39</v>
      </c>
      <c r="O385" s="31"/>
      <c r="Q385" s="28" t="s">
        <v>38</v>
      </c>
      <c r="R385" s="29" t="s">
        <v>38</v>
      </c>
      <c r="S385" s="28" t="s">
        <v>38</v>
      </c>
      <c r="T385" s="28" t="s">
        <v>38</v>
      </c>
      <c r="U385" s="5" t="s">
        <v>38</v>
      </c>
      <c r="V385" s="28" t="s">
        <v>38</v>
      </c>
      <c r="W385" s="7" t="s">
        <v>941</v>
      </c>
      <c r="X385" s="7" t="s">
        <v>38</v>
      </c>
      <c r="Y385" s="5" t="s">
        <v>72</v>
      </c>
      <c r="Z385" s="5" t="s">
        <v>39</v>
      </c>
      <c r="AA385" s="6" t="s">
        <v>38</v>
      </c>
      <c r="AB385" s="6" t="s">
        <v>38</v>
      </c>
      <c r="AC385" s="6" t="s">
        <v>38</v>
      </c>
      <c r="AD385" s="6" t="s">
        <v>38</v>
      </c>
      <c r="AE385" s="6" t="s">
        <v>38</v>
      </c>
    </row>
    <row r="386">
      <c r="A386" s="30" t="s">
        <v>942</v>
      </c>
      <c r="B386" s="6" t="s">
        <v>943</v>
      </c>
      <c r="C386" s="6" t="s">
        <v>95</v>
      </c>
      <c r="D386" s="7" t="s">
        <v>34</v>
      </c>
      <c r="E386" s="28" t="s">
        <v>35</v>
      </c>
      <c r="F386" s="5" t="s">
        <v>36</v>
      </c>
      <c r="G386" s="6" t="s">
        <v>37</v>
      </c>
      <c r="H386" s="6" t="s">
        <v>38</v>
      </c>
      <c r="I386" s="6" t="s">
        <v>38</v>
      </c>
      <c r="J386" s="8" t="s">
        <v>38</v>
      </c>
      <c r="K386" s="5" t="s">
        <v>38</v>
      </c>
      <c r="L386" s="7" t="s">
        <v>38</v>
      </c>
      <c r="M386" s="9">
        <v>0</v>
      </c>
      <c r="N386" s="5" t="s">
        <v>39</v>
      </c>
      <c r="O386" s="31"/>
      <c r="Q386" s="28" t="s">
        <v>38</v>
      </c>
      <c r="R386" s="29" t="s">
        <v>38</v>
      </c>
      <c r="S386" s="28" t="s">
        <v>38</v>
      </c>
      <c r="T386" s="28" t="s">
        <v>38</v>
      </c>
      <c r="U386" s="5" t="s">
        <v>38</v>
      </c>
      <c r="V386" s="28" t="s">
        <v>38</v>
      </c>
      <c r="W386" s="7" t="s">
        <v>38</v>
      </c>
      <c r="X386" s="7" t="s">
        <v>38</v>
      </c>
      <c r="Y386" s="5" t="s">
        <v>38</v>
      </c>
      <c r="Z386" s="5" t="s">
        <v>38</v>
      </c>
      <c r="AA386" s="6" t="s">
        <v>38</v>
      </c>
      <c r="AB386" s="6" t="s">
        <v>38</v>
      </c>
      <c r="AC386" s="6" t="s">
        <v>38</v>
      </c>
      <c r="AD386" s="6" t="s">
        <v>38</v>
      </c>
      <c r="AE386" s="6" t="s">
        <v>38</v>
      </c>
    </row>
    <row r="387">
      <c r="A387" s="28" t="s">
        <v>944</v>
      </c>
      <c r="B387" s="6" t="s">
        <v>945</v>
      </c>
      <c r="C387" s="6" t="s">
        <v>946</v>
      </c>
      <c r="D387" s="7" t="s">
        <v>34</v>
      </c>
      <c r="E387" s="28" t="s">
        <v>35</v>
      </c>
      <c r="F387" s="5" t="s">
        <v>22</v>
      </c>
      <c r="G387" s="6" t="s">
        <v>37</v>
      </c>
      <c r="H387" s="6" t="s">
        <v>38</v>
      </c>
      <c r="I387" s="6" t="s">
        <v>38</v>
      </c>
      <c r="J387" s="8" t="s">
        <v>38</v>
      </c>
      <c r="K387" s="5" t="s">
        <v>38</v>
      </c>
      <c r="L387" s="7" t="s">
        <v>38</v>
      </c>
      <c r="M387" s="9">
        <v>0</v>
      </c>
      <c r="N387" s="5" t="s">
        <v>39</v>
      </c>
      <c r="O387" s="31"/>
      <c r="P387" s="32">
        <v>43013.5</v>
      </c>
      <c r="Q387" s="28" t="s">
        <v>38</v>
      </c>
      <c r="R387" s="29" t="s">
        <v>38</v>
      </c>
      <c r="S387" s="28" t="s">
        <v>38</v>
      </c>
      <c r="T387" s="28" t="s">
        <v>38</v>
      </c>
      <c r="U387" s="5" t="s">
        <v>38</v>
      </c>
      <c r="V387" s="28" t="s">
        <v>38</v>
      </c>
      <c r="W387" s="7" t="s">
        <v>947</v>
      </c>
      <c r="X387" s="7" t="s">
        <v>38</v>
      </c>
      <c r="Y387" s="5" t="s">
        <v>72</v>
      </c>
      <c r="Z387" s="5" t="s">
        <v>948</v>
      </c>
      <c r="AA387" s="6" t="s">
        <v>38</v>
      </c>
      <c r="AB387" s="6" t="s">
        <v>38</v>
      </c>
      <c r="AC387" s="6" t="s">
        <v>38</v>
      </c>
      <c r="AD387" s="6" t="s">
        <v>38</v>
      </c>
      <c r="AE387" s="6" t="s">
        <v>38</v>
      </c>
    </row>
    <row r="388">
      <c r="A388" s="28" t="s">
        <v>949</v>
      </c>
      <c r="B388" s="6" t="s">
        <v>945</v>
      </c>
      <c r="C388" s="6" t="s">
        <v>946</v>
      </c>
      <c r="D388" s="7" t="s">
        <v>34</v>
      </c>
      <c r="E388" s="28" t="s">
        <v>35</v>
      </c>
      <c r="F388" s="5" t="s">
        <v>22</v>
      </c>
      <c r="G388" s="6" t="s">
        <v>37</v>
      </c>
      <c r="H388" s="6" t="s">
        <v>38</v>
      </c>
      <c r="I388" s="6" t="s">
        <v>38</v>
      </c>
      <c r="J388" s="8" t="s">
        <v>38</v>
      </c>
      <c r="K388" s="5" t="s">
        <v>38</v>
      </c>
      <c r="L388" s="7" t="s">
        <v>38</v>
      </c>
      <c r="M388" s="9">
        <v>0</v>
      </c>
      <c r="N388" s="5" t="s">
        <v>39</v>
      </c>
      <c r="O388" s="31"/>
      <c r="P388" s="32">
        <v>43013.5</v>
      </c>
      <c r="Q388" s="28" t="s">
        <v>38</v>
      </c>
      <c r="R388" s="29" t="s">
        <v>38</v>
      </c>
      <c r="S388" s="28" t="s">
        <v>38</v>
      </c>
      <c r="T388" s="28" t="s">
        <v>38</v>
      </c>
      <c r="U388" s="5" t="s">
        <v>38</v>
      </c>
      <c r="V388" s="28" t="s">
        <v>38</v>
      </c>
      <c r="W388" s="7" t="s">
        <v>950</v>
      </c>
      <c r="X388" s="7" t="s">
        <v>38</v>
      </c>
      <c r="Y388" s="5" t="s">
        <v>107</v>
      </c>
      <c r="Z388" s="5" t="s">
        <v>948</v>
      </c>
      <c r="AA388" s="6" t="s">
        <v>38</v>
      </c>
      <c r="AB388" s="6" t="s">
        <v>38</v>
      </c>
      <c r="AC388" s="6" t="s">
        <v>38</v>
      </c>
      <c r="AD388" s="6" t="s">
        <v>38</v>
      </c>
      <c r="AE388" s="6" t="s">
        <v>38</v>
      </c>
    </row>
    <row r="389">
      <c r="A389" s="28" t="s">
        <v>951</v>
      </c>
      <c r="B389" s="6" t="s">
        <v>945</v>
      </c>
      <c r="C389" s="6" t="s">
        <v>946</v>
      </c>
      <c r="D389" s="7" t="s">
        <v>34</v>
      </c>
      <c r="E389" s="28" t="s">
        <v>35</v>
      </c>
      <c r="F389" s="5" t="s">
        <v>22</v>
      </c>
      <c r="G389" s="6" t="s">
        <v>37</v>
      </c>
      <c r="H389" s="6" t="s">
        <v>38</v>
      </c>
      <c r="I389" s="6" t="s">
        <v>38</v>
      </c>
      <c r="J389" s="8" t="s">
        <v>38</v>
      </c>
      <c r="K389" s="5" t="s">
        <v>38</v>
      </c>
      <c r="L389" s="7" t="s">
        <v>38</v>
      </c>
      <c r="M389" s="9">
        <v>0</v>
      </c>
      <c r="N389" s="5" t="s">
        <v>39</v>
      </c>
      <c r="O389" s="31"/>
      <c r="P389" s="32">
        <v>43013.5</v>
      </c>
      <c r="Q389" s="28" t="s">
        <v>38</v>
      </c>
      <c r="R389" s="29" t="s">
        <v>38</v>
      </c>
      <c r="S389" s="28" t="s">
        <v>38</v>
      </c>
      <c r="T389" s="28" t="s">
        <v>38</v>
      </c>
      <c r="U389" s="5" t="s">
        <v>38</v>
      </c>
      <c r="V389" s="28" t="s">
        <v>38</v>
      </c>
      <c r="W389" s="7" t="s">
        <v>952</v>
      </c>
      <c r="X389" s="7" t="s">
        <v>38</v>
      </c>
      <c r="Y389" s="5" t="s">
        <v>107</v>
      </c>
      <c r="Z389" s="5" t="s">
        <v>948</v>
      </c>
      <c r="AA389" s="6" t="s">
        <v>38</v>
      </c>
      <c r="AB389" s="6" t="s">
        <v>38</v>
      </c>
      <c r="AC389" s="6" t="s">
        <v>38</v>
      </c>
      <c r="AD389" s="6" t="s">
        <v>38</v>
      </c>
      <c r="AE389" s="6" t="s">
        <v>38</v>
      </c>
    </row>
    <row r="390">
      <c r="A390" s="28" t="s">
        <v>953</v>
      </c>
      <c r="B390" s="6" t="s">
        <v>954</v>
      </c>
      <c r="C390" s="6" t="s">
        <v>946</v>
      </c>
      <c r="D390" s="7" t="s">
        <v>34</v>
      </c>
      <c r="E390" s="28" t="s">
        <v>35</v>
      </c>
      <c r="F390" s="5" t="s">
        <v>22</v>
      </c>
      <c r="G390" s="6" t="s">
        <v>37</v>
      </c>
      <c r="H390" s="6" t="s">
        <v>38</v>
      </c>
      <c r="I390" s="6" t="s">
        <v>38</v>
      </c>
      <c r="J390" s="8" t="s">
        <v>38</v>
      </c>
      <c r="K390" s="5" t="s">
        <v>38</v>
      </c>
      <c r="L390" s="7" t="s">
        <v>38</v>
      </c>
      <c r="M390" s="9">
        <v>0</v>
      </c>
      <c r="N390" s="5" t="s">
        <v>39</v>
      </c>
      <c r="O390" s="31"/>
      <c r="P390" s="32">
        <v>43013.5</v>
      </c>
      <c r="Q390" s="28" t="s">
        <v>38</v>
      </c>
      <c r="R390" s="29" t="s">
        <v>38</v>
      </c>
      <c r="S390" s="28" t="s">
        <v>38</v>
      </c>
      <c r="T390" s="28" t="s">
        <v>38</v>
      </c>
      <c r="U390" s="5" t="s">
        <v>38</v>
      </c>
      <c r="V390" s="28" t="s">
        <v>38</v>
      </c>
      <c r="W390" s="7" t="s">
        <v>955</v>
      </c>
      <c r="X390" s="7" t="s">
        <v>38</v>
      </c>
      <c r="Y390" s="5" t="s">
        <v>72</v>
      </c>
      <c r="Z390" s="5" t="s">
        <v>948</v>
      </c>
      <c r="AA390" s="6" t="s">
        <v>38</v>
      </c>
      <c r="AB390" s="6" t="s">
        <v>38</v>
      </c>
      <c r="AC390" s="6" t="s">
        <v>38</v>
      </c>
      <c r="AD390" s="6" t="s">
        <v>38</v>
      </c>
      <c r="AE390" s="6" t="s">
        <v>38</v>
      </c>
    </row>
    <row r="391">
      <c r="A391" s="28" t="s">
        <v>956</v>
      </c>
      <c r="B391" s="6" t="s">
        <v>954</v>
      </c>
      <c r="C391" s="6" t="s">
        <v>946</v>
      </c>
      <c r="D391" s="7" t="s">
        <v>34</v>
      </c>
      <c r="E391" s="28" t="s">
        <v>35</v>
      </c>
      <c r="F391" s="5" t="s">
        <v>22</v>
      </c>
      <c r="G391" s="6" t="s">
        <v>37</v>
      </c>
      <c r="H391" s="6" t="s">
        <v>38</v>
      </c>
      <c r="I391" s="6" t="s">
        <v>38</v>
      </c>
      <c r="J391" s="8" t="s">
        <v>38</v>
      </c>
      <c r="K391" s="5" t="s">
        <v>38</v>
      </c>
      <c r="L391" s="7" t="s">
        <v>38</v>
      </c>
      <c r="M391" s="9">
        <v>0</v>
      </c>
      <c r="N391" s="5" t="s">
        <v>39</v>
      </c>
      <c r="O391" s="31"/>
      <c r="P391" s="32">
        <v>43013.5</v>
      </c>
      <c r="Q391" s="28" t="s">
        <v>38</v>
      </c>
      <c r="R391" s="29" t="s">
        <v>38</v>
      </c>
      <c r="S391" s="28" t="s">
        <v>38</v>
      </c>
      <c r="T391" s="28" t="s">
        <v>38</v>
      </c>
      <c r="U391" s="5" t="s">
        <v>38</v>
      </c>
      <c r="V391" s="28" t="s">
        <v>38</v>
      </c>
      <c r="W391" s="7" t="s">
        <v>957</v>
      </c>
      <c r="X391" s="7" t="s">
        <v>38</v>
      </c>
      <c r="Y391" s="5" t="s">
        <v>107</v>
      </c>
      <c r="Z391" s="5" t="s">
        <v>948</v>
      </c>
      <c r="AA391" s="6" t="s">
        <v>38</v>
      </c>
      <c r="AB391" s="6" t="s">
        <v>38</v>
      </c>
      <c r="AC391" s="6" t="s">
        <v>38</v>
      </c>
      <c r="AD391" s="6" t="s">
        <v>38</v>
      </c>
      <c r="AE391" s="6" t="s">
        <v>38</v>
      </c>
    </row>
    <row r="392">
      <c r="A392" s="28" t="s">
        <v>958</v>
      </c>
      <c r="B392" s="6" t="s">
        <v>954</v>
      </c>
      <c r="C392" s="6" t="s">
        <v>946</v>
      </c>
      <c r="D392" s="7" t="s">
        <v>34</v>
      </c>
      <c r="E392" s="28" t="s">
        <v>35</v>
      </c>
      <c r="F392" s="5" t="s">
        <v>22</v>
      </c>
      <c r="G392" s="6" t="s">
        <v>37</v>
      </c>
      <c r="H392" s="6" t="s">
        <v>38</v>
      </c>
      <c r="I392" s="6" t="s">
        <v>38</v>
      </c>
      <c r="J392" s="8" t="s">
        <v>38</v>
      </c>
      <c r="K392" s="5" t="s">
        <v>38</v>
      </c>
      <c r="L392" s="7" t="s">
        <v>38</v>
      </c>
      <c r="M392" s="9">
        <v>0</v>
      </c>
      <c r="N392" s="5" t="s">
        <v>39</v>
      </c>
      <c r="O392" s="31"/>
      <c r="P392" s="32">
        <v>43013.5</v>
      </c>
      <c r="Q392" s="28" t="s">
        <v>38</v>
      </c>
      <c r="R392" s="29" t="s">
        <v>38</v>
      </c>
      <c r="S392" s="28" t="s">
        <v>38</v>
      </c>
      <c r="T392" s="28" t="s">
        <v>38</v>
      </c>
      <c r="U392" s="5" t="s">
        <v>38</v>
      </c>
      <c r="V392" s="28" t="s">
        <v>38</v>
      </c>
      <c r="W392" s="7" t="s">
        <v>959</v>
      </c>
      <c r="X392" s="7" t="s">
        <v>38</v>
      </c>
      <c r="Y392" s="5" t="s">
        <v>107</v>
      </c>
      <c r="Z392" s="5" t="s">
        <v>948</v>
      </c>
      <c r="AA392" s="6" t="s">
        <v>38</v>
      </c>
      <c r="AB392" s="6" t="s">
        <v>38</v>
      </c>
      <c r="AC392" s="6" t="s">
        <v>38</v>
      </c>
      <c r="AD392" s="6" t="s">
        <v>38</v>
      </c>
      <c r="AE392" s="6" t="s">
        <v>38</v>
      </c>
    </row>
    <row r="393">
      <c r="A393" s="28" t="s">
        <v>960</v>
      </c>
      <c r="B393" s="6" t="s">
        <v>961</v>
      </c>
      <c r="C393" s="6" t="s">
        <v>962</v>
      </c>
      <c r="D393" s="7" t="s">
        <v>34</v>
      </c>
      <c r="E393" s="28" t="s">
        <v>35</v>
      </c>
      <c r="F393" s="5" t="s">
        <v>22</v>
      </c>
      <c r="G393" s="6" t="s">
        <v>37</v>
      </c>
      <c r="H393" s="6" t="s">
        <v>38</v>
      </c>
      <c r="I393" s="6" t="s">
        <v>38</v>
      </c>
      <c r="J393" s="8" t="s">
        <v>38</v>
      </c>
      <c r="K393" s="5" t="s">
        <v>38</v>
      </c>
      <c r="L393" s="7" t="s">
        <v>38</v>
      </c>
      <c r="M393" s="9">
        <v>0</v>
      </c>
      <c r="N393" s="5" t="s">
        <v>39</v>
      </c>
      <c r="O393" s="31"/>
      <c r="P393" s="32">
        <v>43013.5</v>
      </c>
      <c r="Q393" s="28" t="s">
        <v>38</v>
      </c>
      <c r="R393" s="29" t="s">
        <v>38</v>
      </c>
      <c r="S393" s="28" t="s">
        <v>38</v>
      </c>
      <c r="T393" s="28" t="s">
        <v>38</v>
      </c>
      <c r="U393" s="5" t="s">
        <v>38</v>
      </c>
      <c r="V393" s="28" t="s">
        <v>38</v>
      </c>
      <c r="W393" s="7" t="s">
        <v>963</v>
      </c>
      <c r="X393" s="7" t="s">
        <v>38</v>
      </c>
      <c r="Y393" s="5" t="s">
        <v>72</v>
      </c>
      <c r="Z393" s="5" t="s">
        <v>39</v>
      </c>
      <c r="AA393" s="6" t="s">
        <v>38</v>
      </c>
      <c r="AB393" s="6" t="s">
        <v>38</v>
      </c>
      <c r="AC393" s="6" t="s">
        <v>38</v>
      </c>
      <c r="AD393" s="6" t="s">
        <v>38</v>
      </c>
      <c r="AE393" s="6" t="s">
        <v>38</v>
      </c>
    </row>
    <row r="394">
      <c r="A394" s="28" t="s">
        <v>964</v>
      </c>
      <c r="B394" s="6" t="s">
        <v>961</v>
      </c>
      <c r="C394" s="6" t="s">
        <v>962</v>
      </c>
      <c r="D394" s="7" t="s">
        <v>34</v>
      </c>
      <c r="E394" s="28" t="s">
        <v>35</v>
      </c>
      <c r="F394" s="5" t="s">
        <v>22</v>
      </c>
      <c r="G394" s="6" t="s">
        <v>37</v>
      </c>
      <c r="H394" s="6" t="s">
        <v>38</v>
      </c>
      <c r="I394" s="6" t="s">
        <v>38</v>
      </c>
      <c r="J394" s="8" t="s">
        <v>38</v>
      </c>
      <c r="K394" s="5" t="s">
        <v>38</v>
      </c>
      <c r="L394" s="7" t="s">
        <v>38</v>
      </c>
      <c r="M394" s="9">
        <v>0</v>
      </c>
      <c r="N394" s="5" t="s">
        <v>39</v>
      </c>
      <c r="O394" s="31"/>
      <c r="P394" s="32">
        <v>43013.5</v>
      </c>
      <c r="Q394" s="28" t="s">
        <v>38</v>
      </c>
      <c r="R394" s="29" t="s">
        <v>38</v>
      </c>
      <c r="S394" s="28" t="s">
        <v>38</v>
      </c>
      <c r="T394" s="28" t="s">
        <v>38</v>
      </c>
      <c r="U394" s="5" t="s">
        <v>38</v>
      </c>
      <c r="V394" s="28" t="s">
        <v>38</v>
      </c>
      <c r="W394" s="7" t="s">
        <v>965</v>
      </c>
      <c r="X394" s="7" t="s">
        <v>38</v>
      </c>
      <c r="Y394" s="5" t="s">
        <v>107</v>
      </c>
      <c r="Z394" s="5" t="s">
        <v>39</v>
      </c>
      <c r="AA394" s="6" t="s">
        <v>38</v>
      </c>
      <c r="AB394" s="6" t="s">
        <v>38</v>
      </c>
      <c r="AC394" s="6" t="s">
        <v>38</v>
      </c>
      <c r="AD394" s="6" t="s">
        <v>38</v>
      </c>
      <c r="AE394" s="6" t="s">
        <v>38</v>
      </c>
    </row>
    <row r="395">
      <c r="A395" s="28" t="s">
        <v>966</v>
      </c>
      <c r="B395" s="6" t="s">
        <v>967</v>
      </c>
      <c r="C395" s="6" t="s">
        <v>962</v>
      </c>
      <c r="D395" s="7" t="s">
        <v>34</v>
      </c>
      <c r="E395" s="28" t="s">
        <v>35</v>
      </c>
      <c r="F395" s="5" t="s">
        <v>22</v>
      </c>
      <c r="G395" s="6" t="s">
        <v>37</v>
      </c>
      <c r="H395" s="6" t="s">
        <v>38</v>
      </c>
      <c r="I395" s="6" t="s">
        <v>38</v>
      </c>
      <c r="J395" s="8" t="s">
        <v>38</v>
      </c>
      <c r="K395" s="5" t="s">
        <v>38</v>
      </c>
      <c r="L395" s="7" t="s">
        <v>38</v>
      </c>
      <c r="M395" s="9">
        <v>0</v>
      </c>
      <c r="N395" s="5" t="s">
        <v>39</v>
      </c>
      <c r="O395" s="31"/>
      <c r="P395" s="32">
        <v>43013.5</v>
      </c>
      <c r="Q395" s="28" t="s">
        <v>38</v>
      </c>
      <c r="R395" s="29" t="s">
        <v>38</v>
      </c>
      <c r="S395" s="28" t="s">
        <v>38</v>
      </c>
      <c r="T395" s="28" t="s">
        <v>38</v>
      </c>
      <c r="U395" s="5" t="s">
        <v>38</v>
      </c>
      <c r="V395" s="28" t="s">
        <v>38</v>
      </c>
      <c r="W395" s="7" t="s">
        <v>79</v>
      </c>
      <c r="X395" s="7" t="s">
        <v>38</v>
      </c>
      <c r="Y395" s="5" t="s">
        <v>968</v>
      </c>
      <c r="Z395" s="5" t="s">
        <v>969</v>
      </c>
      <c r="AA395" s="6" t="s">
        <v>38</v>
      </c>
      <c r="AB395" s="6" t="s">
        <v>38</v>
      </c>
      <c r="AC395" s="6" t="s">
        <v>38</v>
      </c>
      <c r="AD395" s="6" t="s">
        <v>38</v>
      </c>
      <c r="AE395" s="6" t="s">
        <v>38</v>
      </c>
    </row>
    <row r="396">
      <c r="A396" s="28" t="s">
        <v>970</v>
      </c>
      <c r="B396" s="6" t="s">
        <v>971</v>
      </c>
      <c r="C396" s="6" t="s">
        <v>962</v>
      </c>
      <c r="D396" s="7" t="s">
        <v>34</v>
      </c>
      <c r="E396" s="28" t="s">
        <v>35</v>
      </c>
      <c r="F396" s="5" t="s">
        <v>36</v>
      </c>
      <c r="G396" s="6" t="s">
        <v>37</v>
      </c>
      <c r="H396" s="6" t="s">
        <v>38</v>
      </c>
      <c r="I396" s="6" t="s">
        <v>38</v>
      </c>
      <c r="J396" s="8" t="s">
        <v>38</v>
      </c>
      <c r="K396" s="5" t="s">
        <v>38</v>
      </c>
      <c r="L396" s="7" t="s">
        <v>38</v>
      </c>
      <c r="M396" s="9">
        <v>0</v>
      </c>
      <c r="N396" s="5" t="s">
        <v>39</v>
      </c>
      <c r="O396" s="31"/>
      <c r="P396" s="32">
        <v>43013.5</v>
      </c>
      <c r="Q396" s="28" t="s">
        <v>38</v>
      </c>
      <c r="R396" s="29" t="s">
        <v>38</v>
      </c>
      <c r="S396" s="28" t="s">
        <v>38</v>
      </c>
      <c r="T396" s="28" t="s">
        <v>38</v>
      </c>
      <c r="U396" s="5" t="s">
        <v>38</v>
      </c>
      <c r="V396" s="28" t="s">
        <v>38</v>
      </c>
      <c r="W396" s="7" t="s">
        <v>38</v>
      </c>
      <c r="X396" s="7" t="s">
        <v>38</v>
      </c>
      <c r="Y396" s="5" t="s">
        <v>38</v>
      </c>
      <c r="Z396" s="5" t="s">
        <v>38</v>
      </c>
      <c r="AA396" s="6" t="s">
        <v>38</v>
      </c>
      <c r="AB396" s="6" t="s">
        <v>38</v>
      </c>
      <c r="AC396" s="6" t="s">
        <v>38</v>
      </c>
      <c r="AD396" s="6" t="s">
        <v>38</v>
      </c>
      <c r="AE396" s="6" t="s">
        <v>38</v>
      </c>
    </row>
    <row r="397">
      <c r="A397" s="28" t="s">
        <v>972</v>
      </c>
      <c r="B397" s="6" t="s">
        <v>973</v>
      </c>
      <c r="C397" s="6" t="s">
        <v>962</v>
      </c>
      <c r="D397" s="7" t="s">
        <v>34</v>
      </c>
      <c r="E397" s="28" t="s">
        <v>35</v>
      </c>
      <c r="F397" s="5" t="s">
        <v>36</v>
      </c>
      <c r="G397" s="6" t="s">
        <v>37</v>
      </c>
      <c r="H397" s="6" t="s">
        <v>38</v>
      </c>
      <c r="I397" s="6" t="s">
        <v>38</v>
      </c>
      <c r="J397" s="8" t="s">
        <v>38</v>
      </c>
      <c r="K397" s="5" t="s">
        <v>38</v>
      </c>
      <c r="L397" s="7" t="s">
        <v>38</v>
      </c>
      <c r="M397" s="9">
        <v>0</v>
      </c>
      <c r="N397" s="5" t="s">
        <v>39</v>
      </c>
      <c r="O397" s="31"/>
      <c r="P397" s="32">
        <v>43013.5</v>
      </c>
      <c r="Q397" s="28" t="s">
        <v>38</v>
      </c>
      <c r="R397" s="29" t="s">
        <v>38</v>
      </c>
      <c r="S397" s="28" t="s">
        <v>38</v>
      </c>
      <c r="T397" s="28" t="s">
        <v>38</v>
      </c>
      <c r="U397" s="5" t="s">
        <v>38</v>
      </c>
      <c r="V397" s="28" t="s">
        <v>38</v>
      </c>
      <c r="W397" s="7" t="s">
        <v>38</v>
      </c>
      <c r="X397" s="7" t="s">
        <v>38</v>
      </c>
      <c r="Y397" s="5" t="s">
        <v>38</v>
      </c>
      <c r="Z397" s="5" t="s">
        <v>38</v>
      </c>
      <c r="AA397" s="6" t="s">
        <v>38</v>
      </c>
      <c r="AB397" s="6" t="s">
        <v>38</v>
      </c>
      <c r="AC397" s="6" t="s">
        <v>38</v>
      </c>
      <c r="AD397" s="6" t="s">
        <v>38</v>
      </c>
      <c r="AE397" s="6" t="s">
        <v>38</v>
      </c>
    </row>
    <row r="398">
      <c r="A398" s="28" t="s">
        <v>974</v>
      </c>
      <c r="B398" s="6" t="s">
        <v>975</v>
      </c>
      <c r="C398" s="6" t="s">
        <v>962</v>
      </c>
      <c r="D398" s="7" t="s">
        <v>34</v>
      </c>
      <c r="E398" s="28" t="s">
        <v>35</v>
      </c>
      <c r="F398" s="5" t="s">
        <v>22</v>
      </c>
      <c r="G398" s="6" t="s">
        <v>37</v>
      </c>
      <c r="H398" s="6" t="s">
        <v>38</v>
      </c>
      <c r="I398" s="6" t="s">
        <v>38</v>
      </c>
      <c r="J398" s="8" t="s">
        <v>38</v>
      </c>
      <c r="K398" s="5" t="s">
        <v>38</v>
      </c>
      <c r="L398" s="7" t="s">
        <v>38</v>
      </c>
      <c r="M398" s="9">
        <v>0</v>
      </c>
      <c r="N398" s="5" t="s">
        <v>39</v>
      </c>
      <c r="O398" s="31"/>
      <c r="P398" s="32">
        <v>43013.5</v>
      </c>
      <c r="Q398" s="28" t="s">
        <v>38</v>
      </c>
      <c r="R398" s="29" t="s">
        <v>38</v>
      </c>
      <c r="S398" s="28" t="s">
        <v>38</v>
      </c>
      <c r="T398" s="28" t="s">
        <v>38</v>
      </c>
      <c r="U398" s="5" t="s">
        <v>38</v>
      </c>
      <c r="V398" s="28" t="s">
        <v>38</v>
      </c>
      <c r="W398" s="7" t="s">
        <v>976</v>
      </c>
      <c r="X398" s="7" t="s">
        <v>38</v>
      </c>
      <c r="Y398" s="5" t="s">
        <v>72</v>
      </c>
      <c r="Z398" s="5" t="s">
        <v>39</v>
      </c>
      <c r="AA398" s="6" t="s">
        <v>38</v>
      </c>
      <c r="AB398" s="6" t="s">
        <v>38</v>
      </c>
      <c r="AC398" s="6" t="s">
        <v>38</v>
      </c>
      <c r="AD398" s="6" t="s">
        <v>38</v>
      </c>
      <c r="AE398" s="6" t="s">
        <v>38</v>
      </c>
    </row>
    <row r="399">
      <c r="A399" s="28" t="s">
        <v>977</v>
      </c>
      <c r="B399" s="6" t="s">
        <v>690</v>
      </c>
      <c r="C399" s="6" t="s">
        <v>962</v>
      </c>
      <c r="D399" s="7" t="s">
        <v>34</v>
      </c>
      <c r="E399" s="28" t="s">
        <v>35</v>
      </c>
      <c r="F399" s="5" t="s">
        <v>36</v>
      </c>
      <c r="G399" s="6" t="s">
        <v>37</v>
      </c>
      <c r="H399" s="6" t="s">
        <v>38</v>
      </c>
      <c r="I399" s="6" t="s">
        <v>38</v>
      </c>
      <c r="J399" s="8" t="s">
        <v>38</v>
      </c>
      <c r="K399" s="5" t="s">
        <v>38</v>
      </c>
      <c r="L399" s="7" t="s">
        <v>38</v>
      </c>
      <c r="M399" s="9">
        <v>0</v>
      </c>
      <c r="N399" s="5" t="s">
        <v>39</v>
      </c>
      <c r="O399" s="31"/>
      <c r="P399" s="32">
        <v>43013.5</v>
      </c>
      <c r="Q399" s="28" t="s">
        <v>38</v>
      </c>
      <c r="R399" s="29" t="s">
        <v>38</v>
      </c>
      <c r="S399" s="28" t="s">
        <v>38</v>
      </c>
      <c r="T399" s="28" t="s">
        <v>38</v>
      </c>
      <c r="U399" s="5" t="s">
        <v>38</v>
      </c>
      <c r="V399" s="28" t="s">
        <v>38</v>
      </c>
      <c r="W399" s="7" t="s">
        <v>38</v>
      </c>
      <c r="X399" s="7" t="s">
        <v>38</v>
      </c>
      <c r="Y399" s="5" t="s">
        <v>38</v>
      </c>
      <c r="Z399" s="5" t="s">
        <v>38</v>
      </c>
      <c r="AA399" s="6" t="s">
        <v>38</v>
      </c>
      <c r="AB399" s="6" t="s">
        <v>38</v>
      </c>
      <c r="AC399" s="6" t="s">
        <v>38</v>
      </c>
      <c r="AD399" s="6" t="s">
        <v>38</v>
      </c>
      <c r="AE399" s="6" t="s">
        <v>38</v>
      </c>
    </row>
    <row r="400">
      <c r="A400" s="28" t="s">
        <v>978</v>
      </c>
      <c r="B400" s="6" t="s">
        <v>979</v>
      </c>
      <c r="C400" s="6" t="s">
        <v>962</v>
      </c>
      <c r="D400" s="7" t="s">
        <v>34</v>
      </c>
      <c r="E400" s="28" t="s">
        <v>35</v>
      </c>
      <c r="F400" s="5" t="s">
        <v>36</v>
      </c>
      <c r="G400" s="6" t="s">
        <v>37</v>
      </c>
      <c r="H400" s="6" t="s">
        <v>38</v>
      </c>
      <c r="I400" s="6" t="s">
        <v>38</v>
      </c>
      <c r="J400" s="8" t="s">
        <v>38</v>
      </c>
      <c r="K400" s="5" t="s">
        <v>38</v>
      </c>
      <c r="L400" s="7" t="s">
        <v>38</v>
      </c>
      <c r="M400" s="9">
        <v>0</v>
      </c>
      <c r="N400" s="5" t="s">
        <v>39</v>
      </c>
      <c r="O400" s="31"/>
      <c r="P400" s="32">
        <v>43013.5</v>
      </c>
      <c r="Q400" s="28" t="s">
        <v>38</v>
      </c>
      <c r="R400" s="29" t="s">
        <v>38</v>
      </c>
      <c r="S400" s="28" t="s">
        <v>38</v>
      </c>
      <c r="T400" s="28" t="s">
        <v>38</v>
      </c>
      <c r="U400" s="5" t="s">
        <v>38</v>
      </c>
      <c r="V400" s="28" t="s">
        <v>38</v>
      </c>
      <c r="W400" s="7" t="s">
        <v>38</v>
      </c>
      <c r="X400" s="7" t="s">
        <v>38</v>
      </c>
      <c r="Y400" s="5" t="s">
        <v>38</v>
      </c>
      <c r="Z400" s="5" t="s">
        <v>38</v>
      </c>
      <c r="AA400" s="6" t="s">
        <v>38</v>
      </c>
      <c r="AB400" s="6" t="s">
        <v>38</v>
      </c>
      <c r="AC400" s="6" t="s">
        <v>38</v>
      </c>
      <c r="AD400" s="6" t="s">
        <v>38</v>
      </c>
      <c r="AE400" s="6" t="s">
        <v>38</v>
      </c>
    </row>
    <row r="401">
      <c r="A401" s="28" t="s">
        <v>980</v>
      </c>
      <c r="B401" s="6" t="s">
        <v>981</v>
      </c>
      <c r="C401" s="6" t="s">
        <v>982</v>
      </c>
      <c r="D401" s="7" t="s">
        <v>34</v>
      </c>
      <c r="E401" s="28" t="s">
        <v>35</v>
      </c>
      <c r="F401" s="5" t="s">
        <v>36</v>
      </c>
      <c r="G401" s="6" t="s">
        <v>37</v>
      </c>
      <c r="H401" s="6" t="s">
        <v>38</v>
      </c>
      <c r="I401" s="6" t="s">
        <v>38</v>
      </c>
      <c r="J401" s="8" t="s">
        <v>38</v>
      </c>
      <c r="K401" s="5" t="s">
        <v>38</v>
      </c>
      <c r="L401" s="7" t="s">
        <v>38</v>
      </c>
      <c r="M401" s="9">
        <v>0</v>
      </c>
      <c r="N401" s="5" t="s">
        <v>39</v>
      </c>
      <c r="O401" s="31"/>
      <c r="P401" s="32">
        <v>43013.5</v>
      </c>
      <c r="Q401" s="28" t="s">
        <v>38</v>
      </c>
      <c r="R401" s="29" t="s">
        <v>38</v>
      </c>
      <c r="S401" s="28" t="s">
        <v>38</v>
      </c>
      <c r="T401" s="28" t="s">
        <v>38</v>
      </c>
      <c r="U401" s="5" t="s">
        <v>38</v>
      </c>
      <c r="V401" s="28" t="s">
        <v>38</v>
      </c>
      <c r="W401" s="7" t="s">
        <v>38</v>
      </c>
      <c r="X401" s="7" t="s">
        <v>38</v>
      </c>
      <c r="Y401" s="5" t="s">
        <v>38</v>
      </c>
      <c r="Z401" s="5" t="s">
        <v>38</v>
      </c>
      <c r="AA401" s="6" t="s">
        <v>38</v>
      </c>
      <c r="AB401" s="6" t="s">
        <v>38</v>
      </c>
      <c r="AC401" s="6" t="s">
        <v>38</v>
      </c>
      <c r="AD401" s="6" t="s">
        <v>38</v>
      </c>
      <c r="AE401" s="6" t="s">
        <v>38</v>
      </c>
    </row>
    <row r="402">
      <c r="A402" s="28" t="s">
        <v>983</v>
      </c>
      <c r="B402" s="6" t="s">
        <v>984</v>
      </c>
      <c r="C402" s="6" t="s">
        <v>239</v>
      </c>
      <c r="D402" s="7" t="s">
        <v>34</v>
      </c>
      <c r="E402" s="28" t="s">
        <v>35</v>
      </c>
      <c r="F402" s="5" t="s">
        <v>36</v>
      </c>
      <c r="G402" s="6" t="s">
        <v>37</v>
      </c>
      <c r="H402" s="6" t="s">
        <v>38</v>
      </c>
      <c r="I402" s="6" t="s">
        <v>38</v>
      </c>
      <c r="J402" s="8" t="s">
        <v>38</v>
      </c>
      <c r="K402" s="5" t="s">
        <v>38</v>
      </c>
      <c r="L402" s="7" t="s">
        <v>38</v>
      </c>
      <c r="M402" s="9">
        <v>0</v>
      </c>
      <c r="N402" s="5" t="s">
        <v>39</v>
      </c>
      <c r="O402" s="31"/>
      <c r="P402" s="32">
        <v>43013.5</v>
      </c>
      <c r="Q402" s="28" t="s">
        <v>38</v>
      </c>
      <c r="R402" s="29" t="s">
        <v>38</v>
      </c>
      <c r="S402" s="28" t="s">
        <v>38</v>
      </c>
      <c r="T402" s="28" t="s">
        <v>38</v>
      </c>
      <c r="U402" s="5" t="s">
        <v>38</v>
      </c>
      <c r="V402" s="28" t="s">
        <v>38</v>
      </c>
      <c r="W402" s="7" t="s">
        <v>38</v>
      </c>
      <c r="X402" s="7" t="s">
        <v>38</v>
      </c>
      <c r="Y402" s="5" t="s">
        <v>38</v>
      </c>
      <c r="Z402" s="5" t="s">
        <v>38</v>
      </c>
      <c r="AA402" s="6" t="s">
        <v>38</v>
      </c>
      <c r="AB402" s="6" t="s">
        <v>38</v>
      </c>
      <c r="AC402" s="6" t="s">
        <v>38</v>
      </c>
      <c r="AD402" s="6" t="s">
        <v>38</v>
      </c>
      <c r="AE402" s="6" t="s">
        <v>38</v>
      </c>
    </row>
    <row r="403">
      <c r="A403" s="28" t="s">
        <v>985</v>
      </c>
      <c r="B403" s="6" t="s">
        <v>986</v>
      </c>
      <c r="C403" s="6" t="s">
        <v>303</v>
      </c>
      <c r="D403" s="7" t="s">
        <v>34</v>
      </c>
      <c r="E403" s="28" t="s">
        <v>35</v>
      </c>
      <c r="F403" s="5" t="s">
        <v>36</v>
      </c>
      <c r="G403" s="6" t="s">
        <v>37</v>
      </c>
      <c r="H403" s="6" t="s">
        <v>38</v>
      </c>
      <c r="I403" s="6" t="s">
        <v>38</v>
      </c>
      <c r="J403" s="8" t="s">
        <v>38</v>
      </c>
      <c r="K403" s="5" t="s">
        <v>38</v>
      </c>
      <c r="L403" s="7" t="s">
        <v>38</v>
      </c>
      <c r="M403" s="9">
        <v>0</v>
      </c>
      <c r="N403" s="5" t="s">
        <v>39</v>
      </c>
      <c r="O403" s="31"/>
      <c r="P403" s="32">
        <v>43013.5</v>
      </c>
      <c r="Q403" s="28" t="s">
        <v>38</v>
      </c>
      <c r="R403" s="29" t="s">
        <v>38</v>
      </c>
      <c r="S403" s="28" t="s">
        <v>38</v>
      </c>
      <c r="T403" s="28" t="s">
        <v>38</v>
      </c>
      <c r="U403" s="5" t="s">
        <v>38</v>
      </c>
      <c r="V403" s="28" t="s">
        <v>38</v>
      </c>
      <c r="W403" s="7" t="s">
        <v>38</v>
      </c>
      <c r="X403" s="7" t="s">
        <v>38</v>
      </c>
      <c r="Y403" s="5" t="s">
        <v>38</v>
      </c>
      <c r="Z403" s="5" t="s">
        <v>38</v>
      </c>
      <c r="AA403" s="6" t="s">
        <v>38</v>
      </c>
      <c r="AB403" s="6" t="s">
        <v>38</v>
      </c>
      <c r="AC403" s="6" t="s">
        <v>38</v>
      </c>
      <c r="AD403" s="6" t="s">
        <v>38</v>
      </c>
      <c r="AE403" s="6" t="s">
        <v>38</v>
      </c>
    </row>
    <row r="404">
      <c r="A404" s="28" t="s">
        <v>987</v>
      </c>
      <c r="B404" s="6" t="s">
        <v>988</v>
      </c>
      <c r="C404" s="6" t="s">
        <v>303</v>
      </c>
      <c r="D404" s="7" t="s">
        <v>34</v>
      </c>
      <c r="E404" s="28" t="s">
        <v>35</v>
      </c>
      <c r="F404" s="5" t="s">
        <v>36</v>
      </c>
      <c r="G404" s="6" t="s">
        <v>37</v>
      </c>
      <c r="H404" s="6" t="s">
        <v>38</v>
      </c>
      <c r="I404" s="6" t="s">
        <v>38</v>
      </c>
      <c r="J404" s="8" t="s">
        <v>38</v>
      </c>
      <c r="K404" s="5" t="s">
        <v>38</v>
      </c>
      <c r="L404" s="7" t="s">
        <v>38</v>
      </c>
      <c r="M404" s="9">
        <v>0</v>
      </c>
      <c r="N404" s="5" t="s">
        <v>39</v>
      </c>
      <c r="O404" s="31"/>
      <c r="P404" s="32">
        <v>43013.5</v>
      </c>
      <c r="Q404" s="28" t="s">
        <v>38</v>
      </c>
      <c r="R404" s="29" t="s">
        <v>38</v>
      </c>
      <c r="S404" s="28" t="s">
        <v>38</v>
      </c>
      <c r="T404" s="28" t="s">
        <v>38</v>
      </c>
      <c r="U404" s="5" t="s">
        <v>38</v>
      </c>
      <c r="V404" s="28" t="s">
        <v>38</v>
      </c>
      <c r="W404" s="7" t="s">
        <v>38</v>
      </c>
      <c r="X404" s="7" t="s">
        <v>38</v>
      </c>
      <c r="Y404" s="5" t="s">
        <v>38</v>
      </c>
      <c r="Z404" s="5" t="s">
        <v>38</v>
      </c>
      <c r="AA404" s="6" t="s">
        <v>38</v>
      </c>
      <c r="AB404" s="6" t="s">
        <v>38</v>
      </c>
      <c r="AC404" s="6" t="s">
        <v>38</v>
      </c>
      <c r="AD404" s="6" t="s">
        <v>38</v>
      </c>
      <c r="AE404" s="6" t="s">
        <v>38</v>
      </c>
    </row>
    <row r="405">
      <c r="A405" s="28" t="s">
        <v>989</v>
      </c>
      <c r="B405" s="6" t="s">
        <v>990</v>
      </c>
      <c r="C405" s="6" t="s">
        <v>303</v>
      </c>
      <c r="D405" s="7" t="s">
        <v>34</v>
      </c>
      <c r="E405" s="28" t="s">
        <v>35</v>
      </c>
      <c r="F405" s="5" t="s">
        <v>36</v>
      </c>
      <c r="G405" s="6" t="s">
        <v>37</v>
      </c>
      <c r="H405" s="6" t="s">
        <v>38</v>
      </c>
      <c r="I405" s="6" t="s">
        <v>38</v>
      </c>
      <c r="J405" s="8" t="s">
        <v>38</v>
      </c>
      <c r="K405" s="5" t="s">
        <v>38</v>
      </c>
      <c r="L405" s="7" t="s">
        <v>38</v>
      </c>
      <c r="M405" s="9">
        <v>0</v>
      </c>
      <c r="N405" s="5" t="s">
        <v>39</v>
      </c>
      <c r="O405" s="31"/>
      <c r="P405" s="32">
        <v>43013.5</v>
      </c>
      <c r="Q405" s="28" t="s">
        <v>38</v>
      </c>
      <c r="R405" s="29" t="s">
        <v>38</v>
      </c>
      <c r="S405" s="28" t="s">
        <v>38</v>
      </c>
      <c r="T405" s="28" t="s">
        <v>38</v>
      </c>
      <c r="U405" s="5" t="s">
        <v>38</v>
      </c>
      <c r="V405" s="28" t="s">
        <v>38</v>
      </c>
      <c r="W405" s="7" t="s">
        <v>38</v>
      </c>
      <c r="X405" s="7" t="s">
        <v>38</v>
      </c>
      <c r="Y405" s="5" t="s">
        <v>38</v>
      </c>
      <c r="Z405" s="5" t="s">
        <v>38</v>
      </c>
      <c r="AA405" s="6" t="s">
        <v>38</v>
      </c>
      <c r="AB405" s="6" t="s">
        <v>38</v>
      </c>
      <c r="AC405" s="6" t="s">
        <v>38</v>
      </c>
      <c r="AD405" s="6" t="s">
        <v>38</v>
      </c>
      <c r="AE405" s="6" t="s">
        <v>38</v>
      </c>
    </row>
    <row r="406">
      <c r="A406" s="28" t="s">
        <v>991</v>
      </c>
      <c r="B406" s="6" t="s">
        <v>992</v>
      </c>
      <c r="C406" s="6" t="s">
        <v>303</v>
      </c>
      <c r="D406" s="7" t="s">
        <v>34</v>
      </c>
      <c r="E406" s="28" t="s">
        <v>35</v>
      </c>
      <c r="F406" s="5" t="s">
        <v>36</v>
      </c>
      <c r="G406" s="6" t="s">
        <v>37</v>
      </c>
      <c r="H406" s="6" t="s">
        <v>38</v>
      </c>
      <c r="I406" s="6" t="s">
        <v>38</v>
      </c>
      <c r="J406" s="8" t="s">
        <v>38</v>
      </c>
      <c r="K406" s="5" t="s">
        <v>38</v>
      </c>
      <c r="L406" s="7" t="s">
        <v>38</v>
      </c>
      <c r="M406" s="9">
        <v>0</v>
      </c>
      <c r="N406" s="5" t="s">
        <v>39</v>
      </c>
      <c r="O406" s="31"/>
      <c r="P406" s="32">
        <v>43013.5</v>
      </c>
      <c r="Q406" s="28" t="s">
        <v>38</v>
      </c>
      <c r="R406" s="29" t="s">
        <v>38</v>
      </c>
      <c r="S406" s="28" t="s">
        <v>38</v>
      </c>
      <c r="T406" s="28" t="s">
        <v>38</v>
      </c>
      <c r="U406" s="5" t="s">
        <v>38</v>
      </c>
      <c r="V406" s="28" t="s">
        <v>38</v>
      </c>
      <c r="W406" s="7" t="s">
        <v>38</v>
      </c>
      <c r="X406" s="7" t="s">
        <v>38</v>
      </c>
      <c r="Y406" s="5" t="s">
        <v>38</v>
      </c>
      <c r="Z406" s="5" t="s">
        <v>38</v>
      </c>
      <c r="AA406" s="6" t="s">
        <v>38</v>
      </c>
      <c r="AB406" s="6" t="s">
        <v>38</v>
      </c>
      <c r="AC406" s="6" t="s">
        <v>38</v>
      </c>
      <c r="AD406" s="6" t="s">
        <v>38</v>
      </c>
      <c r="AE406" s="6" t="s">
        <v>38</v>
      </c>
    </row>
    <row r="407">
      <c r="A407" s="28" t="s">
        <v>993</v>
      </c>
      <c r="B407" s="6" t="s">
        <v>994</v>
      </c>
      <c r="C407" s="6" t="s">
        <v>303</v>
      </c>
      <c r="D407" s="7" t="s">
        <v>34</v>
      </c>
      <c r="E407" s="28" t="s">
        <v>35</v>
      </c>
      <c r="F407" s="5" t="s">
        <v>36</v>
      </c>
      <c r="G407" s="6" t="s">
        <v>37</v>
      </c>
      <c r="H407" s="6" t="s">
        <v>38</v>
      </c>
      <c r="I407" s="6" t="s">
        <v>38</v>
      </c>
      <c r="J407" s="8" t="s">
        <v>38</v>
      </c>
      <c r="K407" s="5" t="s">
        <v>38</v>
      </c>
      <c r="L407" s="7" t="s">
        <v>38</v>
      </c>
      <c r="M407" s="9">
        <v>0</v>
      </c>
      <c r="N407" s="5" t="s">
        <v>39</v>
      </c>
      <c r="O407" s="31"/>
      <c r="P407" s="32">
        <v>43013.5</v>
      </c>
      <c r="Q407" s="28" t="s">
        <v>38</v>
      </c>
      <c r="R407" s="29" t="s">
        <v>38</v>
      </c>
      <c r="S407" s="28" t="s">
        <v>38</v>
      </c>
      <c r="T407" s="28" t="s">
        <v>38</v>
      </c>
      <c r="U407" s="5" t="s">
        <v>38</v>
      </c>
      <c r="V407" s="28" t="s">
        <v>38</v>
      </c>
      <c r="W407" s="7" t="s">
        <v>38</v>
      </c>
      <c r="X407" s="7" t="s">
        <v>38</v>
      </c>
      <c r="Y407" s="5" t="s">
        <v>38</v>
      </c>
      <c r="Z407" s="5" t="s">
        <v>38</v>
      </c>
      <c r="AA407" s="6" t="s">
        <v>38</v>
      </c>
      <c r="AB407" s="6" t="s">
        <v>38</v>
      </c>
      <c r="AC407" s="6" t="s">
        <v>38</v>
      </c>
      <c r="AD407" s="6" t="s">
        <v>38</v>
      </c>
      <c r="AE407" s="6" t="s">
        <v>38</v>
      </c>
    </row>
    <row r="408">
      <c r="A408" s="28" t="s">
        <v>995</v>
      </c>
      <c r="B408" s="6" t="s">
        <v>996</v>
      </c>
      <c r="C408" s="6" t="s">
        <v>303</v>
      </c>
      <c r="D408" s="7" t="s">
        <v>34</v>
      </c>
      <c r="E408" s="28" t="s">
        <v>35</v>
      </c>
      <c r="F408" s="5" t="s">
        <v>36</v>
      </c>
      <c r="G408" s="6" t="s">
        <v>37</v>
      </c>
      <c r="H408" s="6" t="s">
        <v>38</v>
      </c>
      <c r="I408" s="6" t="s">
        <v>38</v>
      </c>
      <c r="J408" s="8" t="s">
        <v>38</v>
      </c>
      <c r="K408" s="5" t="s">
        <v>38</v>
      </c>
      <c r="L408" s="7" t="s">
        <v>38</v>
      </c>
      <c r="M408" s="9">
        <v>0</v>
      </c>
      <c r="N408" s="5" t="s">
        <v>39</v>
      </c>
      <c r="O408" s="31"/>
      <c r="P408" s="32">
        <v>43013.5</v>
      </c>
      <c r="Q408" s="28" t="s">
        <v>38</v>
      </c>
      <c r="R408" s="29" t="s">
        <v>38</v>
      </c>
      <c r="S408" s="28" t="s">
        <v>38</v>
      </c>
      <c r="T408" s="28" t="s">
        <v>38</v>
      </c>
      <c r="U408" s="5" t="s">
        <v>38</v>
      </c>
      <c r="V408" s="28" t="s">
        <v>38</v>
      </c>
      <c r="W408" s="7" t="s">
        <v>38</v>
      </c>
      <c r="X408" s="7" t="s">
        <v>38</v>
      </c>
      <c r="Y408" s="5" t="s">
        <v>38</v>
      </c>
      <c r="Z408" s="5" t="s">
        <v>38</v>
      </c>
      <c r="AA408" s="6" t="s">
        <v>38</v>
      </c>
      <c r="AB408" s="6" t="s">
        <v>38</v>
      </c>
      <c r="AC408" s="6" t="s">
        <v>38</v>
      </c>
      <c r="AD408" s="6" t="s">
        <v>38</v>
      </c>
      <c r="AE408" s="6" t="s">
        <v>38</v>
      </c>
    </row>
    <row r="409">
      <c r="A409" s="28" t="s">
        <v>997</v>
      </c>
      <c r="B409" s="6" t="s">
        <v>998</v>
      </c>
      <c r="C409" s="6" t="s">
        <v>303</v>
      </c>
      <c r="D409" s="7" t="s">
        <v>34</v>
      </c>
      <c r="E409" s="28" t="s">
        <v>35</v>
      </c>
      <c r="F409" s="5" t="s">
        <v>36</v>
      </c>
      <c r="G409" s="6" t="s">
        <v>37</v>
      </c>
      <c r="H409" s="6" t="s">
        <v>38</v>
      </c>
      <c r="I409" s="6" t="s">
        <v>38</v>
      </c>
      <c r="J409" s="8" t="s">
        <v>38</v>
      </c>
      <c r="K409" s="5" t="s">
        <v>38</v>
      </c>
      <c r="L409" s="7" t="s">
        <v>38</v>
      </c>
      <c r="M409" s="9">
        <v>0</v>
      </c>
      <c r="N409" s="5" t="s">
        <v>39</v>
      </c>
      <c r="O409" s="31"/>
      <c r="P409" s="32">
        <v>43013.5</v>
      </c>
      <c r="Q409" s="28" t="s">
        <v>38</v>
      </c>
      <c r="R409" s="29" t="s">
        <v>38</v>
      </c>
      <c r="S409" s="28" t="s">
        <v>38</v>
      </c>
      <c r="T409" s="28" t="s">
        <v>38</v>
      </c>
      <c r="U409" s="5" t="s">
        <v>38</v>
      </c>
      <c r="V409" s="28" t="s">
        <v>38</v>
      </c>
      <c r="W409" s="7" t="s">
        <v>38</v>
      </c>
      <c r="X409" s="7" t="s">
        <v>38</v>
      </c>
      <c r="Y409" s="5" t="s">
        <v>38</v>
      </c>
      <c r="Z409" s="5" t="s">
        <v>38</v>
      </c>
      <c r="AA409" s="6" t="s">
        <v>38</v>
      </c>
      <c r="AB409" s="6" t="s">
        <v>38</v>
      </c>
      <c r="AC409" s="6" t="s">
        <v>38</v>
      </c>
      <c r="AD409" s="6" t="s">
        <v>38</v>
      </c>
      <c r="AE409" s="6" t="s">
        <v>38</v>
      </c>
    </row>
    <row r="410">
      <c r="A410" s="30" t="s">
        <v>999</v>
      </c>
      <c r="B410" s="6" t="s">
        <v>1000</v>
      </c>
      <c r="C410" s="6" t="s">
        <v>303</v>
      </c>
      <c r="D410" s="7" t="s">
        <v>34</v>
      </c>
      <c r="E410" s="28" t="s">
        <v>35</v>
      </c>
      <c r="F410" s="5" t="s">
        <v>36</v>
      </c>
      <c r="G410" s="6" t="s">
        <v>37</v>
      </c>
      <c r="H410" s="6" t="s">
        <v>38</v>
      </c>
      <c r="I410" s="6" t="s">
        <v>38</v>
      </c>
      <c r="J410" s="8" t="s">
        <v>38</v>
      </c>
      <c r="K410" s="5" t="s">
        <v>38</v>
      </c>
      <c r="L410" s="7" t="s">
        <v>38</v>
      </c>
      <c r="M410" s="9">
        <v>0</v>
      </c>
      <c r="N410" s="5" t="s">
        <v>39</v>
      </c>
      <c r="O410" s="31"/>
      <c r="Q410" s="28" t="s">
        <v>38</v>
      </c>
      <c r="R410" s="29" t="s">
        <v>38</v>
      </c>
      <c r="S410" s="28" t="s">
        <v>38</v>
      </c>
      <c r="T410" s="28" t="s">
        <v>38</v>
      </c>
      <c r="U410" s="5" t="s">
        <v>38</v>
      </c>
      <c r="V410" s="28" t="s">
        <v>38</v>
      </c>
      <c r="W410" s="7" t="s">
        <v>38</v>
      </c>
      <c r="X410" s="7" t="s">
        <v>38</v>
      </c>
      <c r="Y410" s="5" t="s">
        <v>38</v>
      </c>
      <c r="Z410" s="5" t="s">
        <v>38</v>
      </c>
      <c r="AA410" s="6" t="s">
        <v>38</v>
      </c>
      <c r="AB410" s="6" t="s">
        <v>38</v>
      </c>
      <c r="AC410" s="6" t="s">
        <v>38</v>
      </c>
      <c r="AD410" s="6" t="s">
        <v>38</v>
      </c>
      <c r="AE410" s="6" t="s">
        <v>38</v>
      </c>
    </row>
    <row r="411">
      <c r="A411" s="28" t="s">
        <v>1001</v>
      </c>
      <c r="B411" s="6" t="s">
        <v>1002</v>
      </c>
      <c r="C411" s="6" t="s">
        <v>1003</v>
      </c>
      <c r="D411" s="7" t="s">
        <v>34</v>
      </c>
      <c r="E411" s="28" t="s">
        <v>35</v>
      </c>
      <c r="F411" s="5" t="s">
        <v>36</v>
      </c>
      <c r="G411" s="6" t="s">
        <v>37</v>
      </c>
      <c r="H411" s="6" t="s">
        <v>38</v>
      </c>
      <c r="I411" s="6" t="s">
        <v>38</v>
      </c>
      <c r="J411" s="8" t="s">
        <v>38</v>
      </c>
      <c r="K411" s="5" t="s">
        <v>38</v>
      </c>
      <c r="L411" s="7" t="s">
        <v>38</v>
      </c>
      <c r="M411" s="9">
        <v>0</v>
      </c>
      <c r="N411" s="5" t="s">
        <v>39</v>
      </c>
      <c r="O411" s="31"/>
      <c r="P411" s="32">
        <v>43013.5</v>
      </c>
      <c r="Q411" s="28" t="s">
        <v>38</v>
      </c>
      <c r="R411" s="29" t="s">
        <v>38</v>
      </c>
      <c r="S411" s="28" t="s">
        <v>38</v>
      </c>
      <c r="T411" s="28" t="s">
        <v>38</v>
      </c>
      <c r="U411" s="5" t="s">
        <v>38</v>
      </c>
      <c r="V411" s="28" t="s">
        <v>38</v>
      </c>
      <c r="W411" s="7" t="s">
        <v>38</v>
      </c>
      <c r="X411" s="7" t="s">
        <v>38</v>
      </c>
      <c r="Y411" s="5" t="s">
        <v>38</v>
      </c>
      <c r="Z411" s="5" t="s">
        <v>38</v>
      </c>
      <c r="AA411" s="6" t="s">
        <v>38</v>
      </c>
      <c r="AB411" s="6" t="s">
        <v>38</v>
      </c>
      <c r="AC411" s="6" t="s">
        <v>38</v>
      </c>
      <c r="AD411" s="6" t="s">
        <v>38</v>
      </c>
      <c r="AE411" s="6" t="s">
        <v>38</v>
      </c>
    </row>
    <row r="412">
      <c r="A412" s="28" t="s">
        <v>1004</v>
      </c>
      <c r="B412" s="6" t="s">
        <v>1005</v>
      </c>
      <c r="C412" s="6" t="s">
        <v>407</v>
      </c>
      <c r="D412" s="7" t="s">
        <v>34</v>
      </c>
      <c r="E412" s="28" t="s">
        <v>35</v>
      </c>
      <c r="F412" s="5" t="s">
        <v>36</v>
      </c>
      <c r="G412" s="6" t="s">
        <v>37</v>
      </c>
      <c r="H412" s="6" t="s">
        <v>38</v>
      </c>
      <c r="I412" s="6" t="s">
        <v>38</v>
      </c>
      <c r="J412" s="8" t="s">
        <v>38</v>
      </c>
      <c r="K412" s="5" t="s">
        <v>38</v>
      </c>
      <c r="L412" s="7" t="s">
        <v>38</v>
      </c>
      <c r="M412" s="9">
        <v>0</v>
      </c>
      <c r="N412" s="5" t="s">
        <v>39</v>
      </c>
      <c r="O412" s="31"/>
      <c r="P412" s="32">
        <v>43013.5</v>
      </c>
      <c r="Q412" s="28" t="s">
        <v>38</v>
      </c>
      <c r="R412" s="29" t="s">
        <v>38</v>
      </c>
      <c r="S412" s="28" t="s">
        <v>38</v>
      </c>
      <c r="T412" s="28" t="s">
        <v>38</v>
      </c>
      <c r="U412" s="5" t="s">
        <v>38</v>
      </c>
      <c r="V412" s="28" t="s">
        <v>38</v>
      </c>
      <c r="W412" s="7" t="s">
        <v>38</v>
      </c>
      <c r="X412" s="7" t="s">
        <v>38</v>
      </c>
      <c r="Y412" s="5" t="s">
        <v>38</v>
      </c>
      <c r="Z412" s="5" t="s">
        <v>38</v>
      </c>
      <c r="AA412" s="6" t="s">
        <v>38</v>
      </c>
      <c r="AB412" s="6" t="s">
        <v>38</v>
      </c>
      <c r="AC412" s="6" t="s">
        <v>38</v>
      </c>
      <c r="AD412" s="6" t="s">
        <v>38</v>
      </c>
      <c r="AE412" s="6" t="s">
        <v>38</v>
      </c>
    </row>
    <row r="413">
      <c r="A413" s="28" t="s">
        <v>1006</v>
      </c>
      <c r="B413" s="6" t="s">
        <v>1007</v>
      </c>
      <c r="C413" s="6" t="s">
        <v>1008</v>
      </c>
      <c r="D413" s="7" t="s">
        <v>34</v>
      </c>
      <c r="E413" s="28" t="s">
        <v>35</v>
      </c>
      <c r="F413" s="5" t="s">
        <v>36</v>
      </c>
      <c r="G413" s="6" t="s">
        <v>37</v>
      </c>
      <c r="H413" s="6" t="s">
        <v>38</v>
      </c>
      <c r="I413" s="6" t="s">
        <v>38</v>
      </c>
      <c r="J413" s="8" t="s">
        <v>38</v>
      </c>
      <c r="K413" s="5" t="s">
        <v>38</v>
      </c>
      <c r="L413" s="7" t="s">
        <v>38</v>
      </c>
      <c r="M413" s="9">
        <v>0</v>
      </c>
      <c r="N413" s="5" t="s">
        <v>39</v>
      </c>
      <c r="O413" s="31"/>
      <c r="P413" s="32">
        <v>43013.5</v>
      </c>
      <c r="Q413" s="28" t="s">
        <v>38</v>
      </c>
      <c r="R413" s="29" t="s">
        <v>38</v>
      </c>
      <c r="S413" s="28" t="s">
        <v>38</v>
      </c>
      <c r="T413" s="28" t="s">
        <v>38</v>
      </c>
      <c r="U413" s="5" t="s">
        <v>38</v>
      </c>
      <c r="V413" s="28" t="s">
        <v>38</v>
      </c>
      <c r="W413" s="7" t="s">
        <v>38</v>
      </c>
      <c r="X413" s="7" t="s">
        <v>38</v>
      </c>
      <c r="Y413" s="5" t="s">
        <v>38</v>
      </c>
      <c r="Z413" s="5" t="s">
        <v>38</v>
      </c>
      <c r="AA413" s="6" t="s">
        <v>38</v>
      </c>
      <c r="AB413" s="6" t="s">
        <v>38</v>
      </c>
      <c r="AC413" s="6" t="s">
        <v>38</v>
      </c>
      <c r="AD413" s="6" t="s">
        <v>38</v>
      </c>
      <c r="AE413" s="6" t="s">
        <v>38</v>
      </c>
    </row>
    <row r="414">
      <c r="A414" s="28" t="s">
        <v>1009</v>
      </c>
      <c r="B414" s="6" t="s">
        <v>1010</v>
      </c>
      <c r="C414" s="6" t="s">
        <v>239</v>
      </c>
      <c r="D414" s="7" t="s">
        <v>34</v>
      </c>
      <c r="E414" s="28" t="s">
        <v>35</v>
      </c>
      <c r="F414" s="5" t="s">
        <v>36</v>
      </c>
      <c r="G414" s="6" t="s">
        <v>37</v>
      </c>
      <c r="H414" s="6" t="s">
        <v>38</v>
      </c>
      <c r="I414" s="6" t="s">
        <v>38</v>
      </c>
      <c r="J414" s="8" t="s">
        <v>38</v>
      </c>
      <c r="K414" s="5" t="s">
        <v>38</v>
      </c>
      <c r="L414" s="7" t="s">
        <v>38</v>
      </c>
      <c r="M414" s="9">
        <v>0</v>
      </c>
      <c r="N414" s="5" t="s">
        <v>39</v>
      </c>
      <c r="O414" s="31"/>
      <c r="P414" s="32">
        <v>43013.5</v>
      </c>
      <c r="Q414" s="28" t="s">
        <v>38</v>
      </c>
      <c r="R414" s="29" t="s">
        <v>38</v>
      </c>
      <c r="S414" s="28" t="s">
        <v>38</v>
      </c>
      <c r="T414" s="28" t="s">
        <v>38</v>
      </c>
      <c r="U414" s="5" t="s">
        <v>38</v>
      </c>
      <c r="V414" s="28" t="s">
        <v>38</v>
      </c>
      <c r="W414" s="7" t="s">
        <v>38</v>
      </c>
      <c r="X414" s="7" t="s">
        <v>38</v>
      </c>
      <c r="Y414" s="5" t="s">
        <v>38</v>
      </c>
      <c r="Z414" s="5" t="s">
        <v>38</v>
      </c>
      <c r="AA414" s="6" t="s">
        <v>38</v>
      </c>
      <c r="AB414" s="6" t="s">
        <v>38</v>
      </c>
      <c r="AC414" s="6" t="s">
        <v>38</v>
      </c>
      <c r="AD414" s="6" t="s">
        <v>38</v>
      </c>
      <c r="AE414" s="6" t="s">
        <v>38</v>
      </c>
    </row>
    <row r="415">
      <c r="A415" s="28" t="s">
        <v>1011</v>
      </c>
      <c r="B415" s="6" t="s">
        <v>1012</v>
      </c>
      <c r="C415" s="6" t="s">
        <v>239</v>
      </c>
      <c r="D415" s="7" t="s">
        <v>34</v>
      </c>
      <c r="E415" s="28" t="s">
        <v>35</v>
      </c>
      <c r="F415" s="5" t="s">
        <v>36</v>
      </c>
      <c r="G415" s="6" t="s">
        <v>37</v>
      </c>
      <c r="H415" s="6" t="s">
        <v>38</v>
      </c>
      <c r="I415" s="6" t="s">
        <v>38</v>
      </c>
      <c r="J415" s="8" t="s">
        <v>38</v>
      </c>
      <c r="K415" s="5" t="s">
        <v>38</v>
      </c>
      <c r="L415" s="7" t="s">
        <v>38</v>
      </c>
      <c r="M415" s="9">
        <v>0</v>
      </c>
      <c r="N415" s="5" t="s">
        <v>39</v>
      </c>
      <c r="O415" s="31"/>
      <c r="P415" s="32">
        <v>43013.5</v>
      </c>
      <c r="Q415" s="28" t="s">
        <v>38</v>
      </c>
      <c r="R415" s="29" t="s">
        <v>38</v>
      </c>
      <c r="S415" s="28" t="s">
        <v>38</v>
      </c>
      <c r="T415" s="28" t="s">
        <v>38</v>
      </c>
      <c r="U415" s="5" t="s">
        <v>38</v>
      </c>
      <c r="V415" s="28" t="s">
        <v>38</v>
      </c>
      <c r="W415" s="7" t="s">
        <v>38</v>
      </c>
      <c r="X415" s="7" t="s">
        <v>38</v>
      </c>
      <c r="Y415" s="5" t="s">
        <v>38</v>
      </c>
      <c r="Z415" s="5" t="s">
        <v>38</v>
      </c>
      <c r="AA415" s="6" t="s">
        <v>38</v>
      </c>
      <c r="AB415" s="6" t="s">
        <v>38</v>
      </c>
      <c r="AC415" s="6" t="s">
        <v>38</v>
      </c>
      <c r="AD415" s="6" t="s">
        <v>38</v>
      </c>
      <c r="AE415" s="6" t="s">
        <v>38</v>
      </c>
    </row>
    <row r="416">
      <c r="A416" s="28" t="s">
        <v>1013</v>
      </c>
      <c r="B416" s="6" t="s">
        <v>1014</v>
      </c>
      <c r="C416" s="6" t="s">
        <v>239</v>
      </c>
      <c r="D416" s="7" t="s">
        <v>34</v>
      </c>
      <c r="E416" s="28" t="s">
        <v>35</v>
      </c>
      <c r="F416" s="5" t="s">
        <v>36</v>
      </c>
      <c r="G416" s="6" t="s">
        <v>37</v>
      </c>
      <c r="H416" s="6" t="s">
        <v>38</v>
      </c>
      <c r="I416" s="6" t="s">
        <v>38</v>
      </c>
      <c r="J416" s="8" t="s">
        <v>38</v>
      </c>
      <c r="K416" s="5" t="s">
        <v>38</v>
      </c>
      <c r="L416" s="7" t="s">
        <v>38</v>
      </c>
      <c r="M416" s="9">
        <v>0</v>
      </c>
      <c r="N416" s="5" t="s">
        <v>39</v>
      </c>
      <c r="O416" s="31"/>
      <c r="P416" s="32">
        <v>43013.5</v>
      </c>
      <c r="Q416" s="28" t="s">
        <v>38</v>
      </c>
      <c r="R416" s="29" t="s">
        <v>38</v>
      </c>
      <c r="S416" s="28" t="s">
        <v>38</v>
      </c>
      <c r="T416" s="28" t="s">
        <v>38</v>
      </c>
      <c r="U416" s="5" t="s">
        <v>38</v>
      </c>
      <c r="V416" s="28" t="s">
        <v>38</v>
      </c>
      <c r="W416" s="7" t="s">
        <v>38</v>
      </c>
      <c r="X416" s="7" t="s">
        <v>38</v>
      </c>
      <c r="Y416" s="5" t="s">
        <v>38</v>
      </c>
      <c r="Z416" s="5" t="s">
        <v>38</v>
      </c>
      <c r="AA416" s="6" t="s">
        <v>38</v>
      </c>
      <c r="AB416" s="6" t="s">
        <v>38</v>
      </c>
      <c r="AC416" s="6" t="s">
        <v>38</v>
      </c>
      <c r="AD416" s="6" t="s">
        <v>38</v>
      </c>
      <c r="AE416" s="6" t="s">
        <v>38</v>
      </c>
    </row>
    <row r="417">
      <c r="A417" s="28" t="s">
        <v>1015</v>
      </c>
      <c r="B417" s="6" t="s">
        <v>1016</v>
      </c>
      <c r="C417" s="6" t="s">
        <v>239</v>
      </c>
      <c r="D417" s="7" t="s">
        <v>34</v>
      </c>
      <c r="E417" s="28" t="s">
        <v>35</v>
      </c>
      <c r="F417" s="5" t="s">
        <v>36</v>
      </c>
      <c r="G417" s="6" t="s">
        <v>37</v>
      </c>
      <c r="H417" s="6" t="s">
        <v>38</v>
      </c>
      <c r="I417" s="6" t="s">
        <v>38</v>
      </c>
      <c r="J417" s="8" t="s">
        <v>38</v>
      </c>
      <c r="K417" s="5" t="s">
        <v>38</v>
      </c>
      <c r="L417" s="7" t="s">
        <v>38</v>
      </c>
      <c r="M417" s="9">
        <v>0</v>
      </c>
      <c r="N417" s="5" t="s">
        <v>39</v>
      </c>
      <c r="O417" s="31"/>
      <c r="P417" s="32">
        <v>43013.5</v>
      </c>
      <c r="Q417" s="28" t="s">
        <v>38</v>
      </c>
      <c r="R417" s="29" t="s">
        <v>38</v>
      </c>
      <c r="S417" s="28" t="s">
        <v>38</v>
      </c>
      <c r="T417" s="28" t="s">
        <v>38</v>
      </c>
      <c r="U417" s="5" t="s">
        <v>38</v>
      </c>
      <c r="V417" s="28" t="s">
        <v>38</v>
      </c>
      <c r="W417" s="7" t="s">
        <v>38</v>
      </c>
      <c r="X417" s="7" t="s">
        <v>38</v>
      </c>
      <c r="Y417" s="5" t="s">
        <v>38</v>
      </c>
      <c r="Z417" s="5" t="s">
        <v>38</v>
      </c>
      <c r="AA417" s="6" t="s">
        <v>38</v>
      </c>
      <c r="AB417" s="6" t="s">
        <v>38</v>
      </c>
      <c r="AC417" s="6" t="s">
        <v>38</v>
      </c>
      <c r="AD417" s="6" t="s">
        <v>38</v>
      </c>
      <c r="AE417" s="6" t="s">
        <v>38</v>
      </c>
    </row>
    <row r="418">
      <c r="A418" s="28" t="s">
        <v>1017</v>
      </c>
      <c r="B418" s="6" t="s">
        <v>1018</v>
      </c>
      <c r="C418" s="6" t="s">
        <v>98</v>
      </c>
      <c r="D418" s="7" t="s">
        <v>34</v>
      </c>
      <c r="E418" s="28" t="s">
        <v>35</v>
      </c>
      <c r="F418" s="5" t="s">
        <v>36</v>
      </c>
      <c r="G418" s="6" t="s">
        <v>37</v>
      </c>
      <c r="H418" s="6" t="s">
        <v>38</v>
      </c>
      <c r="I418" s="6" t="s">
        <v>38</v>
      </c>
      <c r="J418" s="8" t="s">
        <v>38</v>
      </c>
      <c r="K418" s="5" t="s">
        <v>38</v>
      </c>
      <c r="L418" s="7" t="s">
        <v>38</v>
      </c>
      <c r="M418" s="9">
        <v>0</v>
      </c>
      <c r="N418" s="5" t="s">
        <v>39</v>
      </c>
      <c r="O418" s="31"/>
      <c r="P418" s="32">
        <v>43013.5</v>
      </c>
      <c r="Q418" s="28" t="s">
        <v>38</v>
      </c>
      <c r="R418" s="29" t="s">
        <v>38</v>
      </c>
      <c r="S418" s="28" t="s">
        <v>38</v>
      </c>
      <c r="T418" s="28" t="s">
        <v>38</v>
      </c>
      <c r="U418" s="5" t="s">
        <v>38</v>
      </c>
      <c r="V418" s="28" t="s">
        <v>38</v>
      </c>
      <c r="W418" s="7" t="s">
        <v>38</v>
      </c>
      <c r="X418" s="7" t="s">
        <v>38</v>
      </c>
      <c r="Y418" s="5" t="s">
        <v>38</v>
      </c>
      <c r="Z418" s="5" t="s">
        <v>38</v>
      </c>
      <c r="AA418" s="6" t="s">
        <v>38</v>
      </c>
      <c r="AB418" s="6" t="s">
        <v>38</v>
      </c>
      <c r="AC418" s="6" t="s">
        <v>38</v>
      </c>
      <c r="AD418" s="6" t="s">
        <v>38</v>
      </c>
      <c r="AE418" s="6" t="s">
        <v>38</v>
      </c>
    </row>
    <row r="419">
      <c r="A419" s="28" t="s">
        <v>1019</v>
      </c>
      <c r="B419" s="6" t="s">
        <v>1020</v>
      </c>
      <c r="C419" s="6" t="s">
        <v>98</v>
      </c>
      <c r="D419" s="7" t="s">
        <v>34</v>
      </c>
      <c r="E419" s="28" t="s">
        <v>35</v>
      </c>
      <c r="F419" s="5" t="s">
        <v>22</v>
      </c>
      <c r="G419" s="6" t="s">
        <v>37</v>
      </c>
      <c r="H419" s="6" t="s">
        <v>38</v>
      </c>
      <c r="I419" s="6" t="s">
        <v>38</v>
      </c>
      <c r="J419" s="8" t="s">
        <v>38</v>
      </c>
      <c r="K419" s="5" t="s">
        <v>38</v>
      </c>
      <c r="L419" s="7" t="s">
        <v>38</v>
      </c>
      <c r="M419" s="9">
        <v>0</v>
      </c>
      <c r="N419" s="5" t="s">
        <v>39</v>
      </c>
      <c r="O419" s="31"/>
      <c r="P419" s="32">
        <v>43013.5</v>
      </c>
      <c r="Q419" s="28" t="s">
        <v>38</v>
      </c>
      <c r="R419" s="29" t="s">
        <v>38</v>
      </c>
      <c r="S419" s="28" t="s">
        <v>38</v>
      </c>
      <c r="T419" s="28" t="s">
        <v>38</v>
      </c>
      <c r="U419" s="5" t="s">
        <v>38</v>
      </c>
      <c r="V419" s="28" t="s">
        <v>38</v>
      </c>
      <c r="W419" s="7" t="s">
        <v>1021</v>
      </c>
      <c r="X419" s="7" t="s">
        <v>38</v>
      </c>
      <c r="Y419" s="5" t="s">
        <v>72</v>
      </c>
      <c r="Z419" s="5" t="s">
        <v>39</v>
      </c>
      <c r="AA419" s="6" t="s">
        <v>38</v>
      </c>
      <c r="AB419" s="6" t="s">
        <v>38</v>
      </c>
      <c r="AC419" s="6" t="s">
        <v>38</v>
      </c>
      <c r="AD419" s="6" t="s">
        <v>38</v>
      </c>
      <c r="AE419" s="6" t="s">
        <v>38</v>
      </c>
    </row>
    <row r="420">
      <c r="A420" s="28" t="s">
        <v>1022</v>
      </c>
      <c r="B420" s="6" t="s">
        <v>1020</v>
      </c>
      <c r="C420" s="6" t="s">
        <v>98</v>
      </c>
      <c r="D420" s="7" t="s">
        <v>34</v>
      </c>
      <c r="E420" s="28" t="s">
        <v>35</v>
      </c>
      <c r="F420" s="5" t="s">
        <v>22</v>
      </c>
      <c r="G420" s="6" t="s">
        <v>37</v>
      </c>
      <c r="H420" s="6" t="s">
        <v>38</v>
      </c>
      <c r="I420" s="6" t="s">
        <v>38</v>
      </c>
      <c r="J420" s="8" t="s">
        <v>38</v>
      </c>
      <c r="K420" s="5" t="s">
        <v>38</v>
      </c>
      <c r="L420" s="7" t="s">
        <v>38</v>
      </c>
      <c r="M420" s="9">
        <v>0</v>
      </c>
      <c r="N420" s="5" t="s">
        <v>39</v>
      </c>
      <c r="O420" s="31"/>
      <c r="P420" s="32">
        <v>43013.5</v>
      </c>
      <c r="Q420" s="28" t="s">
        <v>38</v>
      </c>
      <c r="R420" s="29" t="s">
        <v>38</v>
      </c>
      <c r="S420" s="28" t="s">
        <v>38</v>
      </c>
      <c r="T420" s="28" t="s">
        <v>38</v>
      </c>
      <c r="U420" s="5" t="s">
        <v>38</v>
      </c>
      <c r="V420" s="28" t="s">
        <v>38</v>
      </c>
      <c r="W420" s="7" t="s">
        <v>1023</v>
      </c>
      <c r="X420" s="7" t="s">
        <v>38</v>
      </c>
      <c r="Y420" s="5" t="s">
        <v>72</v>
      </c>
      <c r="Z420" s="5" t="s">
        <v>39</v>
      </c>
      <c r="AA420" s="6" t="s">
        <v>38</v>
      </c>
      <c r="AB420" s="6" t="s">
        <v>38</v>
      </c>
      <c r="AC420" s="6" t="s">
        <v>38</v>
      </c>
      <c r="AD420" s="6" t="s">
        <v>38</v>
      </c>
      <c r="AE420" s="6" t="s">
        <v>38</v>
      </c>
    </row>
    <row r="421">
      <c r="A421" s="28" t="s">
        <v>1024</v>
      </c>
      <c r="B421" s="6" t="s">
        <v>1025</v>
      </c>
      <c r="C421" s="6" t="s">
        <v>70</v>
      </c>
      <c r="D421" s="7" t="s">
        <v>34</v>
      </c>
      <c r="E421" s="28" t="s">
        <v>35</v>
      </c>
      <c r="F421" s="5" t="s">
        <v>36</v>
      </c>
      <c r="G421" s="6" t="s">
        <v>37</v>
      </c>
      <c r="H421" s="6" t="s">
        <v>38</v>
      </c>
      <c r="I421" s="6" t="s">
        <v>38</v>
      </c>
      <c r="J421" s="8" t="s">
        <v>38</v>
      </c>
      <c r="K421" s="5" t="s">
        <v>38</v>
      </c>
      <c r="L421" s="7" t="s">
        <v>38</v>
      </c>
      <c r="M421" s="9">
        <v>0</v>
      </c>
      <c r="N421" s="5" t="s">
        <v>39</v>
      </c>
      <c r="O421" s="31"/>
      <c r="P421" s="32">
        <v>43013.5</v>
      </c>
      <c r="Q421" s="28" t="s">
        <v>38</v>
      </c>
      <c r="R421" s="29" t="s">
        <v>38</v>
      </c>
      <c r="S421" s="28" t="s">
        <v>38</v>
      </c>
      <c r="T421" s="28" t="s">
        <v>38</v>
      </c>
      <c r="U421" s="5" t="s">
        <v>38</v>
      </c>
      <c r="V421" s="28" t="s">
        <v>38</v>
      </c>
      <c r="W421" s="7" t="s">
        <v>38</v>
      </c>
      <c r="X421" s="7" t="s">
        <v>38</v>
      </c>
      <c r="Y421" s="5" t="s">
        <v>38</v>
      </c>
      <c r="Z421" s="5" t="s">
        <v>38</v>
      </c>
      <c r="AA421" s="6" t="s">
        <v>38</v>
      </c>
      <c r="AB421" s="6" t="s">
        <v>38</v>
      </c>
      <c r="AC421" s="6" t="s">
        <v>38</v>
      </c>
      <c r="AD421" s="6" t="s">
        <v>38</v>
      </c>
      <c r="AE421" s="6" t="s">
        <v>38</v>
      </c>
    </row>
    <row r="422">
      <c r="A422" s="28" t="s">
        <v>1026</v>
      </c>
      <c r="B422" s="6" t="s">
        <v>1027</v>
      </c>
      <c r="C422" s="6" t="s">
        <v>70</v>
      </c>
      <c r="D422" s="7" t="s">
        <v>34</v>
      </c>
      <c r="E422" s="28" t="s">
        <v>35</v>
      </c>
      <c r="F422" s="5" t="s">
        <v>22</v>
      </c>
      <c r="G422" s="6" t="s">
        <v>37</v>
      </c>
      <c r="H422" s="6" t="s">
        <v>38</v>
      </c>
      <c r="I422" s="6" t="s">
        <v>38</v>
      </c>
      <c r="J422" s="8" t="s">
        <v>38</v>
      </c>
      <c r="K422" s="5" t="s">
        <v>38</v>
      </c>
      <c r="L422" s="7" t="s">
        <v>38</v>
      </c>
      <c r="M422" s="9">
        <v>0</v>
      </c>
      <c r="N422" s="5" t="s">
        <v>39</v>
      </c>
      <c r="O422" s="31"/>
      <c r="P422" s="32">
        <v>43013.5</v>
      </c>
      <c r="Q422" s="28" t="s">
        <v>38</v>
      </c>
      <c r="R422" s="29" t="s">
        <v>38</v>
      </c>
      <c r="S422" s="28" t="s">
        <v>38</v>
      </c>
      <c r="T422" s="28" t="s">
        <v>38</v>
      </c>
      <c r="U422" s="5" t="s">
        <v>38</v>
      </c>
      <c r="V422" s="28" t="s">
        <v>38</v>
      </c>
      <c r="W422" s="7" t="s">
        <v>1028</v>
      </c>
      <c r="X422" s="7" t="s">
        <v>38</v>
      </c>
      <c r="Y422" s="5" t="s">
        <v>92</v>
      </c>
      <c r="Z422" s="5" t="s">
        <v>39</v>
      </c>
      <c r="AA422" s="6" t="s">
        <v>38</v>
      </c>
      <c r="AB422" s="6" t="s">
        <v>38</v>
      </c>
      <c r="AC422" s="6" t="s">
        <v>38</v>
      </c>
      <c r="AD422" s="6" t="s">
        <v>38</v>
      </c>
      <c r="AE422" s="6" t="s">
        <v>38</v>
      </c>
    </row>
    <row r="423">
      <c r="A423" s="28" t="s">
        <v>1029</v>
      </c>
      <c r="B423" s="6" t="s">
        <v>1030</v>
      </c>
      <c r="C423" s="6" t="s">
        <v>70</v>
      </c>
      <c r="D423" s="7" t="s">
        <v>34</v>
      </c>
      <c r="E423" s="28" t="s">
        <v>35</v>
      </c>
      <c r="F423" s="5" t="s">
        <v>36</v>
      </c>
      <c r="G423" s="6" t="s">
        <v>37</v>
      </c>
      <c r="H423" s="6" t="s">
        <v>38</v>
      </c>
      <c r="I423" s="6" t="s">
        <v>38</v>
      </c>
      <c r="J423" s="8" t="s">
        <v>38</v>
      </c>
      <c r="K423" s="5" t="s">
        <v>38</v>
      </c>
      <c r="L423" s="7" t="s">
        <v>38</v>
      </c>
      <c r="M423" s="9">
        <v>0</v>
      </c>
      <c r="N423" s="5" t="s">
        <v>39</v>
      </c>
      <c r="O423" s="31"/>
      <c r="P423" s="32">
        <v>43013.5</v>
      </c>
      <c r="Q423" s="28" t="s">
        <v>38</v>
      </c>
      <c r="R423" s="29" t="s">
        <v>38</v>
      </c>
      <c r="S423" s="28" t="s">
        <v>38</v>
      </c>
      <c r="T423" s="28" t="s">
        <v>38</v>
      </c>
      <c r="U423" s="5" t="s">
        <v>38</v>
      </c>
      <c r="V423" s="28" t="s">
        <v>38</v>
      </c>
      <c r="W423" s="7" t="s">
        <v>38</v>
      </c>
      <c r="X423" s="7" t="s">
        <v>38</v>
      </c>
      <c r="Y423" s="5" t="s">
        <v>38</v>
      </c>
      <c r="Z423" s="5" t="s">
        <v>38</v>
      </c>
      <c r="AA423" s="6" t="s">
        <v>38</v>
      </c>
      <c r="AB423" s="6" t="s">
        <v>38</v>
      </c>
      <c r="AC423" s="6" t="s">
        <v>38</v>
      </c>
      <c r="AD423" s="6" t="s">
        <v>38</v>
      </c>
      <c r="AE423" s="6" t="s">
        <v>38</v>
      </c>
    </row>
    <row r="424">
      <c r="A424" s="28" t="s">
        <v>1031</v>
      </c>
      <c r="B424" s="6" t="s">
        <v>1032</v>
      </c>
      <c r="C424" s="6" t="s">
        <v>70</v>
      </c>
      <c r="D424" s="7" t="s">
        <v>34</v>
      </c>
      <c r="E424" s="28" t="s">
        <v>35</v>
      </c>
      <c r="F424" s="5" t="s">
        <v>36</v>
      </c>
      <c r="G424" s="6" t="s">
        <v>37</v>
      </c>
      <c r="H424" s="6" t="s">
        <v>38</v>
      </c>
      <c r="I424" s="6" t="s">
        <v>38</v>
      </c>
      <c r="J424" s="8" t="s">
        <v>38</v>
      </c>
      <c r="K424" s="5" t="s">
        <v>38</v>
      </c>
      <c r="L424" s="7" t="s">
        <v>38</v>
      </c>
      <c r="M424" s="9">
        <v>0</v>
      </c>
      <c r="N424" s="5" t="s">
        <v>39</v>
      </c>
      <c r="O424" s="31"/>
      <c r="P424" s="32">
        <v>43013.5</v>
      </c>
      <c r="Q424" s="28" t="s">
        <v>38</v>
      </c>
      <c r="R424" s="29" t="s">
        <v>38</v>
      </c>
      <c r="S424" s="28" t="s">
        <v>38</v>
      </c>
      <c r="T424" s="28" t="s">
        <v>38</v>
      </c>
      <c r="U424" s="5" t="s">
        <v>38</v>
      </c>
      <c r="V424" s="28" t="s">
        <v>38</v>
      </c>
      <c r="W424" s="7" t="s">
        <v>38</v>
      </c>
      <c r="X424" s="7" t="s">
        <v>38</v>
      </c>
      <c r="Y424" s="5" t="s">
        <v>38</v>
      </c>
      <c r="Z424" s="5" t="s">
        <v>38</v>
      </c>
      <c r="AA424" s="6" t="s">
        <v>38</v>
      </c>
      <c r="AB424" s="6" t="s">
        <v>38</v>
      </c>
      <c r="AC424" s="6" t="s">
        <v>38</v>
      </c>
      <c r="AD424" s="6" t="s">
        <v>38</v>
      </c>
      <c r="AE424" s="6" t="s">
        <v>38</v>
      </c>
    </row>
    <row r="425">
      <c r="A425" s="28" t="s">
        <v>1033</v>
      </c>
      <c r="B425" s="6" t="s">
        <v>1034</v>
      </c>
      <c r="C425" s="6" t="s">
        <v>70</v>
      </c>
      <c r="D425" s="7" t="s">
        <v>34</v>
      </c>
      <c r="E425" s="28" t="s">
        <v>35</v>
      </c>
      <c r="F425" s="5" t="s">
        <v>36</v>
      </c>
      <c r="G425" s="6" t="s">
        <v>37</v>
      </c>
      <c r="H425" s="6" t="s">
        <v>38</v>
      </c>
      <c r="I425" s="6" t="s">
        <v>38</v>
      </c>
      <c r="J425" s="8" t="s">
        <v>38</v>
      </c>
      <c r="K425" s="5" t="s">
        <v>38</v>
      </c>
      <c r="L425" s="7" t="s">
        <v>38</v>
      </c>
      <c r="M425" s="9">
        <v>0</v>
      </c>
      <c r="N425" s="5" t="s">
        <v>39</v>
      </c>
      <c r="O425" s="31"/>
      <c r="P425" s="32">
        <v>43013.5</v>
      </c>
      <c r="Q425" s="28" t="s">
        <v>38</v>
      </c>
      <c r="R425" s="29" t="s">
        <v>38</v>
      </c>
      <c r="S425" s="28" t="s">
        <v>38</v>
      </c>
      <c r="T425" s="28" t="s">
        <v>38</v>
      </c>
      <c r="U425" s="5" t="s">
        <v>38</v>
      </c>
      <c r="V425" s="28" t="s">
        <v>38</v>
      </c>
      <c r="W425" s="7" t="s">
        <v>38</v>
      </c>
      <c r="X425" s="7" t="s">
        <v>38</v>
      </c>
      <c r="Y425" s="5" t="s">
        <v>38</v>
      </c>
      <c r="Z425" s="5" t="s">
        <v>38</v>
      </c>
      <c r="AA425" s="6" t="s">
        <v>38</v>
      </c>
      <c r="AB425" s="6" t="s">
        <v>38</v>
      </c>
      <c r="AC425" s="6" t="s">
        <v>38</v>
      </c>
      <c r="AD425" s="6" t="s">
        <v>38</v>
      </c>
      <c r="AE425" s="6" t="s">
        <v>38</v>
      </c>
    </row>
    <row r="426">
      <c r="A426" s="28" t="s">
        <v>1035</v>
      </c>
      <c r="B426" s="6" t="s">
        <v>1036</v>
      </c>
      <c r="C426" s="6" t="s">
        <v>962</v>
      </c>
      <c r="D426" s="7" t="s">
        <v>34</v>
      </c>
      <c r="E426" s="28" t="s">
        <v>35</v>
      </c>
      <c r="F426" s="5" t="s">
        <v>36</v>
      </c>
      <c r="G426" s="6" t="s">
        <v>37</v>
      </c>
      <c r="H426" s="6" t="s">
        <v>38</v>
      </c>
      <c r="I426" s="6" t="s">
        <v>38</v>
      </c>
      <c r="J426" s="8" t="s">
        <v>38</v>
      </c>
      <c r="K426" s="5" t="s">
        <v>38</v>
      </c>
      <c r="L426" s="7" t="s">
        <v>38</v>
      </c>
      <c r="M426" s="9">
        <v>0</v>
      </c>
      <c r="N426" s="5" t="s">
        <v>39</v>
      </c>
      <c r="O426" s="31"/>
      <c r="P426" s="32">
        <v>43013.5</v>
      </c>
      <c r="Q426" s="28" t="s">
        <v>38</v>
      </c>
      <c r="R426" s="29" t="s">
        <v>38</v>
      </c>
      <c r="S426" s="28" t="s">
        <v>38</v>
      </c>
      <c r="T426" s="28" t="s">
        <v>38</v>
      </c>
      <c r="U426" s="5" t="s">
        <v>38</v>
      </c>
      <c r="V426" s="28" t="s">
        <v>38</v>
      </c>
      <c r="W426" s="7" t="s">
        <v>38</v>
      </c>
      <c r="X426" s="7" t="s">
        <v>38</v>
      </c>
      <c r="Y426" s="5" t="s">
        <v>38</v>
      </c>
      <c r="Z426" s="5" t="s">
        <v>38</v>
      </c>
      <c r="AA426" s="6" t="s">
        <v>38</v>
      </c>
      <c r="AB426" s="6" t="s">
        <v>38</v>
      </c>
      <c r="AC426" s="6" t="s">
        <v>38</v>
      </c>
      <c r="AD426" s="6" t="s">
        <v>38</v>
      </c>
      <c r="AE426" s="6" t="s">
        <v>38</v>
      </c>
    </row>
    <row r="427">
      <c r="A427" s="28" t="s">
        <v>1037</v>
      </c>
      <c r="B427" s="6" t="s">
        <v>1038</v>
      </c>
      <c r="C427" s="6" t="s">
        <v>962</v>
      </c>
      <c r="D427" s="7" t="s">
        <v>34</v>
      </c>
      <c r="E427" s="28" t="s">
        <v>35</v>
      </c>
      <c r="F427" s="5" t="s">
        <v>36</v>
      </c>
      <c r="G427" s="6" t="s">
        <v>37</v>
      </c>
      <c r="H427" s="6" t="s">
        <v>38</v>
      </c>
      <c r="I427" s="6" t="s">
        <v>38</v>
      </c>
      <c r="J427" s="8" t="s">
        <v>38</v>
      </c>
      <c r="K427" s="5" t="s">
        <v>38</v>
      </c>
      <c r="L427" s="7" t="s">
        <v>38</v>
      </c>
      <c r="M427" s="9">
        <v>0</v>
      </c>
      <c r="N427" s="5" t="s">
        <v>39</v>
      </c>
      <c r="O427" s="31"/>
      <c r="P427" s="32">
        <v>43013.5</v>
      </c>
      <c r="Q427" s="28" t="s">
        <v>38</v>
      </c>
      <c r="R427" s="29" t="s">
        <v>38</v>
      </c>
      <c r="S427" s="28" t="s">
        <v>38</v>
      </c>
      <c r="T427" s="28" t="s">
        <v>38</v>
      </c>
      <c r="U427" s="5" t="s">
        <v>38</v>
      </c>
      <c r="V427" s="28" t="s">
        <v>38</v>
      </c>
      <c r="W427" s="7" t="s">
        <v>38</v>
      </c>
      <c r="X427" s="7" t="s">
        <v>38</v>
      </c>
      <c r="Y427" s="5" t="s">
        <v>38</v>
      </c>
      <c r="Z427" s="5" t="s">
        <v>38</v>
      </c>
      <c r="AA427" s="6" t="s">
        <v>38</v>
      </c>
      <c r="AB427" s="6" t="s">
        <v>38</v>
      </c>
      <c r="AC427" s="6" t="s">
        <v>38</v>
      </c>
      <c r="AD427" s="6" t="s">
        <v>38</v>
      </c>
      <c r="AE427" s="6" t="s">
        <v>38</v>
      </c>
    </row>
    <row r="428">
      <c r="A428" s="28" t="s">
        <v>1039</v>
      </c>
      <c r="B428" s="6" t="s">
        <v>1040</v>
      </c>
      <c r="C428" s="6" t="s">
        <v>962</v>
      </c>
      <c r="D428" s="7" t="s">
        <v>34</v>
      </c>
      <c r="E428" s="28" t="s">
        <v>35</v>
      </c>
      <c r="F428" s="5" t="s">
        <v>36</v>
      </c>
      <c r="G428" s="6" t="s">
        <v>37</v>
      </c>
      <c r="H428" s="6" t="s">
        <v>38</v>
      </c>
      <c r="I428" s="6" t="s">
        <v>38</v>
      </c>
      <c r="J428" s="8" t="s">
        <v>38</v>
      </c>
      <c r="K428" s="5" t="s">
        <v>38</v>
      </c>
      <c r="L428" s="7" t="s">
        <v>38</v>
      </c>
      <c r="M428" s="9">
        <v>0</v>
      </c>
      <c r="N428" s="5" t="s">
        <v>39</v>
      </c>
      <c r="O428" s="31"/>
      <c r="P428" s="32">
        <v>43013.5</v>
      </c>
      <c r="Q428" s="28" t="s">
        <v>38</v>
      </c>
      <c r="R428" s="29" t="s">
        <v>38</v>
      </c>
      <c r="S428" s="28" t="s">
        <v>38</v>
      </c>
      <c r="T428" s="28" t="s">
        <v>38</v>
      </c>
      <c r="U428" s="5" t="s">
        <v>38</v>
      </c>
      <c r="V428" s="28" t="s">
        <v>38</v>
      </c>
      <c r="W428" s="7" t="s">
        <v>38</v>
      </c>
      <c r="X428" s="7" t="s">
        <v>38</v>
      </c>
      <c r="Y428" s="5" t="s">
        <v>38</v>
      </c>
      <c r="Z428" s="5" t="s">
        <v>38</v>
      </c>
      <c r="AA428" s="6" t="s">
        <v>38</v>
      </c>
      <c r="AB428" s="6" t="s">
        <v>38</v>
      </c>
      <c r="AC428" s="6" t="s">
        <v>38</v>
      </c>
      <c r="AD428" s="6" t="s">
        <v>38</v>
      </c>
      <c r="AE428" s="6" t="s">
        <v>38</v>
      </c>
    </row>
    <row r="429">
      <c r="A429" s="28" t="s">
        <v>1041</v>
      </c>
      <c r="B429" s="6" t="s">
        <v>1042</v>
      </c>
      <c r="C429" s="6" t="s">
        <v>239</v>
      </c>
      <c r="D429" s="7" t="s">
        <v>34</v>
      </c>
      <c r="E429" s="28" t="s">
        <v>35</v>
      </c>
      <c r="F429" s="5" t="s">
        <v>36</v>
      </c>
      <c r="G429" s="6" t="s">
        <v>37</v>
      </c>
      <c r="H429" s="6" t="s">
        <v>38</v>
      </c>
      <c r="I429" s="6" t="s">
        <v>38</v>
      </c>
      <c r="J429" s="8" t="s">
        <v>38</v>
      </c>
      <c r="K429" s="5" t="s">
        <v>38</v>
      </c>
      <c r="L429" s="7" t="s">
        <v>38</v>
      </c>
      <c r="M429" s="9">
        <v>0</v>
      </c>
      <c r="N429" s="5" t="s">
        <v>39</v>
      </c>
      <c r="O429" s="31"/>
      <c r="P429" s="32">
        <v>43013.5</v>
      </c>
      <c r="Q429" s="28" t="s">
        <v>38</v>
      </c>
      <c r="R429" s="29" t="s">
        <v>38</v>
      </c>
      <c r="S429" s="28" t="s">
        <v>38</v>
      </c>
      <c r="T429" s="28" t="s">
        <v>38</v>
      </c>
      <c r="U429" s="5" t="s">
        <v>38</v>
      </c>
      <c r="V429" s="28" t="s">
        <v>38</v>
      </c>
      <c r="W429" s="7" t="s">
        <v>38</v>
      </c>
      <c r="X429" s="7" t="s">
        <v>38</v>
      </c>
      <c r="Y429" s="5" t="s">
        <v>38</v>
      </c>
      <c r="Z429" s="5" t="s">
        <v>38</v>
      </c>
      <c r="AA429" s="6" t="s">
        <v>38</v>
      </c>
      <c r="AB429" s="6" t="s">
        <v>38</v>
      </c>
      <c r="AC429" s="6" t="s">
        <v>38</v>
      </c>
      <c r="AD429" s="6" t="s">
        <v>38</v>
      </c>
      <c r="AE429" s="6" t="s">
        <v>38</v>
      </c>
    </row>
    <row r="430">
      <c r="A430" s="30" t="s">
        <v>1043</v>
      </c>
      <c r="B430" s="6" t="s">
        <v>1044</v>
      </c>
      <c r="C430" s="6" t="s">
        <v>239</v>
      </c>
      <c r="D430" s="7" t="s">
        <v>34</v>
      </c>
      <c r="E430" s="28" t="s">
        <v>35</v>
      </c>
      <c r="F430" s="5" t="s">
        <v>36</v>
      </c>
      <c r="G430" s="6" t="s">
        <v>37</v>
      </c>
      <c r="H430" s="6" t="s">
        <v>38</v>
      </c>
      <c r="I430" s="6" t="s">
        <v>38</v>
      </c>
      <c r="J430" s="8" t="s">
        <v>38</v>
      </c>
      <c r="K430" s="5" t="s">
        <v>38</v>
      </c>
      <c r="L430" s="7" t="s">
        <v>38</v>
      </c>
      <c r="M430" s="9">
        <v>0</v>
      </c>
      <c r="N430" s="5" t="s">
        <v>39</v>
      </c>
      <c r="O430" s="31"/>
      <c r="Q430" s="28" t="s">
        <v>38</v>
      </c>
      <c r="R430" s="29" t="s">
        <v>38</v>
      </c>
      <c r="S430" s="28" t="s">
        <v>38</v>
      </c>
      <c r="T430" s="28" t="s">
        <v>38</v>
      </c>
      <c r="U430" s="5" t="s">
        <v>38</v>
      </c>
      <c r="V430" s="28" t="s">
        <v>38</v>
      </c>
      <c r="W430" s="7" t="s">
        <v>38</v>
      </c>
      <c r="X430" s="7" t="s">
        <v>38</v>
      </c>
      <c r="Y430" s="5" t="s">
        <v>38</v>
      </c>
      <c r="Z430" s="5" t="s">
        <v>38</v>
      </c>
      <c r="AA430" s="6" t="s">
        <v>38</v>
      </c>
      <c r="AB430" s="6" t="s">
        <v>38</v>
      </c>
      <c r="AC430" s="6" t="s">
        <v>38</v>
      </c>
      <c r="AD430" s="6" t="s">
        <v>38</v>
      </c>
      <c r="AE430" s="6" t="s">
        <v>38</v>
      </c>
    </row>
    <row r="431">
      <c r="A431" s="28" t="s">
        <v>1045</v>
      </c>
      <c r="B431" s="6" t="s">
        <v>1046</v>
      </c>
      <c r="C431" s="6" t="s">
        <v>239</v>
      </c>
      <c r="D431" s="7" t="s">
        <v>34</v>
      </c>
      <c r="E431" s="28" t="s">
        <v>35</v>
      </c>
      <c r="F431" s="5" t="s">
        <v>36</v>
      </c>
      <c r="G431" s="6" t="s">
        <v>37</v>
      </c>
      <c r="H431" s="6" t="s">
        <v>38</v>
      </c>
      <c r="I431" s="6" t="s">
        <v>38</v>
      </c>
      <c r="J431" s="8" t="s">
        <v>38</v>
      </c>
      <c r="K431" s="5" t="s">
        <v>38</v>
      </c>
      <c r="L431" s="7" t="s">
        <v>38</v>
      </c>
      <c r="M431" s="9">
        <v>0</v>
      </c>
      <c r="N431" s="5" t="s">
        <v>39</v>
      </c>
      <c r="O431" s="31"/>
      <c r="P431" s="32">
        <v>43013.5</v>
      </c>
      <c r="Q431" s="28" t="s">
        <v>38</v>
      </c>
      <c r="R431" s="29" t="s">
        <v>38</v>
      </c>
      <c r="S431" s="28" t="s">
        <v>38</v>
      </c>
      <c r="T431" s="28" t="s">
        <v>38</v>
      </c>
      <c r="U431" s="5" t="s">
        <v>38</v>
      </c>
      <c r="V431" s="28" t="s">
        <v>38</v>
      </c>
      <c r="W431" s="7" t="s">
        <v>38</v>
      </c>
      <c r="X431" s="7" t="s">
        <v>38</v>
      </c>
      <c r="Y431" s="5" t="s">
        <v>38</v>
      </c>
      <c r="Z431" s="5" t="s">
        <v>38</v>
      </c>
      <c r="AA431" s="6" t="s">
        <v>38</v>
      </c>
      <c r="AB431" s="6" t="s">
        <v>38</v>
      </c>
      <c r="AC431" s="6" t="s">
        <v>38</v>
      </c>
      <c r="AD431" s="6" t="s">
        <v>38</v>
      </c>
      <c r="AE431" s="6" t="s">
        <v>38</v>
      </c>
    </row>
    <row r="432">
      <c r="A432" s="28" t="s">
        <v>1047</v>
      </c>
      <c r="B432" s="6" t="s">
        <v>1048</v>
      </c>
      <c r="C432" s="6" t="s">
        <v>1049</v>
      </c>
      <c r="D432" s="7" t="s">
        <v>34</v>
      </c>
      <c r="E432" s="28" t="s">
        <v>35</v>
      </c>
      <c r="F432" s="5" t="s">
        <v>22</v>
      </c>
      <c r="G432" s="6" t="s">
        <v>37</v>
      </c>
      <c r="H432" s="6" t="s">
        <v>38</v>
      </c>
      <c r="I432" s="6" t="s">
        <v>38</v>
      </c>
      <c r="J432" s="8" t="s">
        <v>38</v>
      </c>
      <c r="K432" s="5" t="s">
        <v>38</v>
      </c>
      <c r="L432" s="7" t="s">
        <v>38</v>
      </c>
      <c r="M432" s="9">
        <v>0</v>
      </c>
      <c r="N432" s="5" t="s">
        <v>39</v>
      </c>
      <c r="O432" s="31"/>
      <c r="P432" s="32">
        <v>43013.5</v>
      </c>
      <c r="Q432" s="28" t="s">
        <v>38</v>
      </c>
      <c r="R432" s="29" t="s">
        <v>38</v>
      </c>
      <c r="S432" s="28" t="s">
        <v>38</v>
      </c>
      <c r="T432" s="28" t="s">
        <v>38</v>
      </c>
      <c r="U432" s="5" t="s">
        <v>38</v>
      </c>
      <c r="V432" s="28" t="s">
        <v>38</v>
      </c>
      <c r="W432" s="7" t="s">
        <v>1050</v>
      </c>
      <c r="X432" s="7" t="s">
        <v>38</v>
      </c>
      <c r="Y432" s="5" t="s">
        <v>72</v>
      </c>
      <c r="Z432" s="5" t="s">
        <v>39</v>
      </c>
      <c r="AA432" s="6" t="s">
        <v>38</v>
      </c>
      <c r="AB432" s="6" t="s">
        <v>38</v>
      </c>
      <c r="AC432" s="6" t="s">
        <v>38</v>
      </c>
      <c r="AD432" s="6" t="s">
        <v>38</v>
      </c>
      <c r="AE432" s="6" t="s">
        <v>38</v>
      </c>
    </row>
    <row r="433">
      <c r="A433" s="28" t="s">
        <v>1051</v>
      </c>
      <c r="B433" s="6" t="s">
        <v>1048</v>
      </c>
      <c r="C433" s="6" t="s">
        <v>1049</v>
      </c>
      <c r="D433" s="7" t="s">
        <v>34</v>
      </c>
      <c r="E433" s="28" t="s">
        <v>35</v>
      </c>
      <c r="F433" s="5" t="s">
        <v>22</v>
      </c>
      <c r="G433" s="6" t="s">
        <v>37</v>
      </c>
      <c r="H433" s="6" t="s">
        <v>38</v>
      </c>
      <c r="I433" s="6" t="s">
        <v>38</v>
      </c>
      <c r="J433" s="8" t="s">
        <v>38</v>
      </c>
      <c r="K433" s="5" t="s">
        <v>38</v>
      </c>
      <c r="L433" s="7" t="s">
        <v>38</v>
      </c>
      <c r="M433" s="9">
        <v>0</v>
      </c>
      <c r="N433" s="5" t="s">
        <v>39</v>
      </c>
      <c r="O433" s="31"/>
      <c r="P433" s="32">
        <v>43013.5</v>
      </c>
      <c r="Q433" s="28" t="s">
        <v>38</v>
      </c>
      <c r="R433" s="29" t="s">
        <v>38</v>
      </c>
      <c r="S433" s="28" t="s">
        <v>38</v>
      </c>
      <c r="T433" s="28" t="s">
        <v>38</v>
      </c>
      <c r="U433" s="5" t="s">
        <v>38</v>
      </c>
      <c r="V433" s="28" t="s">
        <v>38</v>
      </c>
      <c r="W433" s="7" t="s">
        <v>1052</v>
      </c>
      <c r="X433" s="7" t="s">
        <v>38</v>
      </c>
      <c r="Y433" s="5" t="s">
        <v>107</v>
      </c>
      <c r="Z433" s="5" t="s">
        <v>39</v>
      </c>
      <c r="AA433" s="6" t="s">
        <v>38</v>
      </c>
      <c r="AB433" s="6" t="s">
        <v>38</v>
      </c>
      <c r="AC433" s="6" t="s">
        <v>38</v>
      </c>
      <c r="AD433" s="6" t="s">
        <v>38</v>
      </c>
      <c r="AE433" s="6" t="s">
        <v>38</v>
      </c>
    </row>
    <row r="434">
      <c r="A434" s="28" t="s">
        <v>1053</v>
      </c>
      <c r="B434" s="6" t="s">
        <v>1054</v>
      </c>
      <c r="C434" s="6" t="s">
        <v>239</v>
      </c>
      <c r="D434" s="7" t="s">
        <v>34</v>
      </c>
      <c r="E434" s="28" t="s">
        <v>35</v>
      </c>
      <c r="F434" s="5" t="s">
        <v>36</v>
      </c>
      <c r="G434" s="6" t="s">
        <v>37</v>
      </c>
      <c r="H434" s="6" t="s">
        <v>38</v>
      </c>
      <c r="I434" s="6" t="s">
        <v>38</v>
      </c>
      <c r="J434" s="8" t="s">
        <v>38</v>
      </c>
      <c r="K434" s="5" t="s">
        <v>38</v>
      </c>
      <c r="L434" s="7" t="s">
        <v>38</v>
      </c>
      <c r="M434" s="9">
        <v>0</v>
      </c>
      <c r="N434" s="5" t="s">
        <v>39</v>
      </c>
      <c r="O434" s="31"/>
      <c r="P434" s="32">
        <v>43013.5</v>
      </c>
      <c r="Q434" s="28" t="s">
        <v>38</v>
      </c>
      <c r="R434" s="29" t="s">
        <v>38</v>
      </c>
      <c r="S434" s="28" t="s">
        <v>38</v>
      </c>
      <c r="T434" s="28" t="s">
        <v>38</v>
      </c>
      <c r="U434" s="5" t="s">
        <v>38</v>
      </c>
      <c r="V434" s="28" t="s">
        <v>38</v>
      </c>
      <c r="W434" s="7" t="s">
        <v>38</v>
      </c>
      <c r="X434" s="7" t="s">
        <v>38</v>
      </c>
      <c r="Y434" s="5" t="s">
        <v>38</v>
      </c>
      <c r="Z434" s="5" t="s">
        <v>38</v>
      </c>
      <c r="AA434" s="6" t="s">
        <v>38</v>
      </c>
      <c r="AB434" s="6" t="s">
        <v>38</v>
      </c>
      <c r="AC434" s="6" t="s">
        <v>38</v>
      </c>
      <c r="AD434" s="6" t="s">
        <v>38</v>
      </c>
      <c r="AE434" s="6" t="s">
        <v>38</v>
      </c>
    </row>
    <row r="435">
      <c r="A435" s="28" t="s">
        <v>1055</v>
      </c>
      <c r="B435" s="6" t="s">
        <v>1056</v>
      </c>
      <c r="C435" s="6" t="s">
        <v>239</v>
      </c>
      <c r="D435" s="7" t="s">
        <v>34</v>
      </c>
      <c r="E435" s="28" t="s">
        <v>35</v>
      </c>
      <c r="F435" s="5" t="s">
        <v>22</v>
      </c>
      <c r="G435" s="6" t="s">
        <v>37</v>
      </c>
      <c r="H435" s="6" t="s">
        <v>38</v>
      </c>
      <c r="I435" s="6" t="s">
        <v>38</v>
      </c>
      <c r="J435" s="8" t="s">
        <v>38</v>
      </c>
      <c r="K435" s="5" t="s">
        <v>38</v>
      </c>
      <c r="L435" s="7" t="s">
        <v>38</v>
      </c>
      <c r="M435" s="9">
        <v>0</v>
      </c>
      <c r="N435" s="5" t="s">
        <v>39</v>
      </c>
      <c r="O435" s="31"/>
      <c r="P435" s="32">
        <v>43013.5</v>
      </c>
      <c r="Q435" s="28" t="s">
        <v>38</v>
      </c>
      <c r="R435" s="29" t="s">
        <v>38</v>
      </c>
      <c r="S435" s="28" t="s">
        <v>38</v>
      </c>
      <c r="T435" s="28" t="s">
        <v>38</v>
      </c>
      <c r="U435" s="5" t="s">
        <v>38</v>
      </c>
      <c r="V435" s="28" t="s">
        <v>38</v>
      </c>
      <c r="W435" s="7" t="s">
        <v>1057</v>
      </c>
      <c r="X435" s="7" t="s">
        <v>38</v>
      </c>
      <c r="Y435" s="5" t="s">
        <v>92</v>
      </c>
      <c r="Z435" s="5" t="s">
        <v>39</v>
      </c>
      <c r="AA435" s="6" t="s">
        <v>38</v>
      </c>
      <c r="AB435" s="6" t="s">
        <v>38</v>
      </c>
      <c r="AC435" s="6" t="s">
        <v>38</v>
      </c>
      <c r="AD435" s="6" t="s">
        <v>38</v>
      </c>
      <c r="AE435" s="6" t="s">
        <v>38</v>
      </c>
    </row>
    <row r="436">
      <c r="A436" s="28" t="s">
        <v>1058</v>
      </c>
      <c r="B436" s="6" t="s">
        <v>692</v>
      </c>
      <c r="C436" s="6" t="s">
        <v>239</v>
      </c>
      <c r="D436" s="7" t="s">
        <v>34</v>
      </c>
      <c r="E436" s="28" t="s">
        <v>35</v>
      </c>
      <c r="F436" s="5" t="s">
        <v>36</v>
      </c>
      <c r="G436" s="6" t="s">
        <v>37</v>
      </c>
      <c r="H436" s="6" t="s">
        <v>38</v>
      </c>
      <c r="I436" s="6" t="s">
        <v>38</v>
      </c>
      <c r="J436" s="8" t="s">
        <v>38</v>
      </c>
      <c r="K436" s="5" t="s">
        <v>38</v>
      </c>
      <c r="L436" s="7" t="s">
        <v>38</v>
      </c>
      <c r="M436" s="9">
        <v>0</v>
      </c>
      <c r="N436" s="5" t="s">
        <v>39</v>
      </c>
      <c r="O436" s="31"/>
      <c r="P436" s="32">
        <v>43013.5</v>
      </c>
      <c r="Q436" s="28" t="s">
        <v>38</v>
      </c>
      <c r="R436" s="29" t="s">
        <v>38</v>
      </c>
      <c r="S436" s="28" t="s">
        <v>38</v>
      </c>
      <c r="T436" s="28" t="s">
        <v>38</v>
      </c>
      <c r="U436" s="5" t="s">
        <v>38</v>
      </c>
      <c r="V436" s="28" t="s">
        <v>38</v>
      </c>
      <c r="W436" s="7" t="s">
        <v>38</v>
      </c>
      <c r="X436" s="7" t="s">
        <v>38</v>
      </c>
      <c r="Y436" s="5" t="s">
        <v>38</v>
      </c>
      <c r="Z436" s="5" t="s">
        <v>38</v>
      </c>
      <c r="AA436" s="6" t="s">
        <v>38</v>
      </c>
      <c r="AB436" s="6" t="s">
        <v>38</v>
      </c>
      <c r="AC436" s="6" t="s">
        <v>38</v>
      </c>
      <c r="AD436" s="6" t="s">
        <v>38</v>
      </c>
      <c r="AE436" s="6" t="s">
        <v>38</v>
      </c>
    </row>
    <row r="437">
      <c r="A437" s="28" t="s">
        <v>1059</v>
      </c>
      <c r="B437" s="6" t="s">
        <v>1060</v>
      </c>
      <c r="C437" s="6" t="s">
        <v>239</v>
      </c>
      <c r="D437" s="7" t="s">
        <v>34</v>
      </c>
      <c r="E437" s="28" t="s">
        <v>35</v>
      </c>
      <c r="F437" s="5" t="s">
        <v>36</v>
      </c>
      <c r="G437" s="6" t="s">
        <v>37</v>
      </c>
      <c r="H437" s="6" t="s">
        <v>38</v>
      </c>
      <c r="I437" s="6" t="s">
        <v>38</v>
      </c>
      <c r="J437" s="8" t="s">
        <v>38</v>
      </c>
      <c r="K437" s="5" t="s">
        <v>38</v>
      </c>
      <c r="L437" s="7" t="s">
        <v>38</v>
      </c>
      <c r="M437" s="9">
        <v>0</v>
      </c>
      <c r="N437" s="5" t="s">
        <v>39</v>
      </c>
      <c r="O437" s="31"/>
      <c r="P437" s="32">
        <v>43013.5</v>
      </c>
      <c r="Q437" s="28" t="s">
        <v>38</v>
      </c>
      <c r="R437" s="29" t="s">
        <v>38</v>
      </c>
      <c r="S437" s="28" t="s">
        <v>38</v>
      </c>
      <c r="T437" s="28" t="s">
        <v>38</v>
      </c>
      <c r="U437" s="5" t="s">
        <v>38</v>
      </c>
      <c r="V437" s="28" t="s">
        <v>38</v>
      </c>
      <c r="W437" s="7" t="s">
        <v>38</v>
      </c>
      <c r="X437" s="7" t="s">
        <v>38</v>
      </c>
      <c r="Y437" s="5" t="s">
        <v>38</v>
      </c>
      <c r="Z437" s="5" t="s">
        <v>38</v>
      </c>
      <c r="AA437" s="6" t="s">
        <v>38</v>
      </c>
      <c r="AB437" s="6" t="s">
        <v>38</v>
      </c>
      <c r="AC437" s="6" t="s">
        <v>38</v>
      </c>
      <c r="AD437" s="6" t="s">
        <v>38</v>
      </c>
      <c r="AE437" s="6" t="s">
        <v>38</v>
      </c>
    </row>
    <row r="438">
      <c r="A438" s="28" t="s">
        <v>1061</v>
      </c>
      <c r="B438" s="6" t="s">
        <v>1062</v>
      </c>
      <c r="C438" s="6" t="s">
        <v>239</v>
      </c>
      <c r="D438" s="7" t="s">
        <v>34</v>
      </c>
      <c r="E438" s="28" t="s">
        <v>35</v>
      </c>
      <c r="F438" s="5" t="s">
        <v>36</v>
      </c>
      <c r="G438" s="6" t="s">
        <v>37</v>
      </c>
      <c r="H438" s="6" t="s">
        <v>38</v>
      </c>
      <c r="I438" s="6" t="s">
        <v>38</v>
      </c>
      <c r="J438" s="8" t="s">
        <v>38</v>
      </c>
      <c r="K438" s="5" t="s">
        <v>38</v>
      </c>
      <c r="L438" s="7" t="s">
        <v>38</v>
      </c>
      <c r="M438" s="9">
        <v>0</v>
      </c>
      <c r="N438" s="5" t="s">
        <v>39</v>
      </c>
      <c r="O438" s="31"/>
      <c r="P438" s="32">
        <v>43013.5</v>
      </c>
      <c r="Q438" s="28" t="s">
        <v>38</v>
      </c>
      <c r="R438" s="29" t="s">
        <v>38</v>
      </c>
      <c r="S438" s="28" t="s">
        <v>38</v>
      </c>
      <c r="T438" s="28" t="s">
        <v>38</v>
      </c>
      <c r="U438" s="5" t="s">
        <v>38</v>
      </c>
      <c r="V438" s="28" t="s">
        <v>38</v>
      </c>
      <c r="W438" s="7" t="s">
        <v>38</v>
      </c>
      <c r="X438" s="7" t="s">
        <v>38</v>
      </c>
      <c r="Y438" s="5" t="s">
        <v>38</v>
      </c>
      <c r="Z438" s="5" t="s">
        <v>38</v>
      </c>
      <c r="AA438" s="6" t="s">
        <v>38</v>
      </c>
      <c r="AB438" s="6" t="s">
        <v>38</v>
      </c>
      <c r="AC438" s="6" t="s">
        <v>38</v>
      </c>
      <c r="AD438" s="6" t="s">
        <v>38</v>
      </c>
      <c r="AE438" s="6" t="s">
        <v>38</v>
      </c>
    </row>
    <row r="439">
      <c r="A439" s="28" t="s">
        <v>1063</v>
      </c>
      <c r="B439" s="6" t="s">
        <v>1064</v>
      </c>
      <c r="C439" s="6" t="s">
        <v>239</v>
      </c>
      <c r="D439" s="7" t="s">
        <v>34</v>
      </c>
      <c r="E439" s="28" t="s">
        <v>35</v>
      </c>
      <c r="F439" s="5" t="s">
        <v>36</v>
      </c>
      <c r="G439" s="6" t="s">
        <v>37</v>
      </c>
      <c r="H439" s="6" t="s">
        <v>38</v>
      </c>
      <c r="I439" s="6" t="s">
        <v>38</v>
      </c>
      <c r="J439" s="8" t="s">
        <v>38</v>
      </c>
      <c r="K439" s="5" t="s">
        <v>38</v>
      </c>
      <c r="L439" s="7" t="s">
        <v>38</v>
      </c>
      <c r="M439" s="9">
        <v>0</v>
      </c>
      <c r="N439" s="5" t="s">
        <v>39</v>
      </c>
      <c r="O439" s="31"/>
      <c r="P439" s="32">
        <v>43013.5</v>
      </c>
      <c r="Q439" s="28" t="s">
        <v>38</v>
      </c>
      <c r="R439" s="29" t="s">
        <v>38</v>
      </c>
      <c r="S439" s="28" t="s">
        <v>38</v>
      </c>
      <c r="T439" s="28" t="s">
        <v>38</v>
      </c>
      <c r="U439" s="5" t="s">
        <v>38</v>
      </c>
      <c r="V439" s="28" t="s">
        <v>38</v>
      </c>
      <c r="W439" s="7" t="s">
        <v>38</v>
      </c>
      <c r="X439" s="7" t="s">
        <v>38</v>
      </c>
      <c r="Y439" s="5" t="s">
        <v>38</v>
      </c>
      <c r="Z439" s="5" t="s">
        <v>38</v>
      </c>
      <c r="AA439" s="6" t="s">
        <v>38</v>
      </c>
      <c r="AB439" s="6" t="s">
        <v>38</v>
      </c>
      <c r="AC439" s="6" t="s">
        <v>38</v>
      </c>
      <c r="AD439" s="6" t="s">
        <v>38</v>
      </c>
      <c r="AE439" s="6" t="s">
        <v>38</v>
      </c>
    </row>
    <row r="440">
      <c r="A440" s="28" t="s">
        <v>1065</v>
      </c>
      <c r="B440" s="6" t="s">
        <v>1066</v>
      </c>
      <c r="C440" s="6" t="s">
        <v>239</v>
      </c>
      <c r="D440" s="7" t="s">
        <v>34</v>
      </c>
      <c r="E440" s="28" t="s">
        <v>35</v>
      </c>
      <c r="F440" s="5" t="s">
        <v>36</v>
      </c>
      <c r="G440" s="6" t="s">
        <v>37</v>
      </c>
      <c r="H440" s="6" t="s">
        <v>38</v>
      </c>
      <c r="I440" s="6" t="s">
        <v>38</v>
      </c>
      <c r="J440" s="8" t="s">
        <v>38</v>
      </c>
      <c r="K440" s="5" t="s">
        <v>38</v>
      </c>
      <c r="L440" s="7" t="s">
        <v>38</v>
      </c>
      <c r="M440" s="9">
        <v>0</v>
      </c>
      <c r="N440" s="5" t="s">
        <v>39</v>
      </c>
      <c r="O440" s="31"/>
      <c r="P440" s="32">
        <v>43013.5</v>
      </c>
      <c r="Q440" s="28" t="s">
        <v>38</v>
      </c>
      <c r="R440" s="29" t="s">
        <v>38</v>
      </c>
      <c r="S440" s="28" t="s">
        <v>38</v>
      </c>
      <c r="T440" s="28" t="s">
        <v>38</v>
      </c>
      <c r="U440" s="5" t="s">
        <v>38</v>
      </c>
      <c r="V440" s="28" t="s">
        <v>38</v>
      </c>
      <c r="W440" s="7" t="s">
        <v>38</v>
      </c>
      <c r="X440" s="7" t="s">
        <v>38</v>
      </c>
      <c r="Y440" s="5" t="s">
        <v>38</v>
      </c>
      <c r="Z440" s="5" t="s">
        <v>38</v>
      </c>
      <c r="AA440" s="6" t="s">
        <v>38</v>
      </c>
      <c r="AB440" s="6" t="s">
        <v>38</v>
      </c>
      <c r="AC440" s="6" t="s">
        <v>38</v>
      </c>
      <c r="AD440" s="6" t="s">
        <v>38</v>
      </c>
      <c r="AE440" s="6" t="s">
        <v>38</v>
      </c>
    </row>
    <row r="441">
      <c r="A441" s="28" t="s">
        <v>1067</v>
      </c>
      <c r="B441" s="6" t="s">
        <v>1068</v>
      </c>
      <c r="C441" s="6" t="s">
        <v>239</v>
      </c>
      <c r="D441" s="7" t="s">
        <v>34</v>
      </c>
      <c r="E441" s="28" t="s">
        <v>35</v>
      </c>
      <c r="F441" s="5" t="s">
        <v>36</v>
      </c>
      <c r="G441" s="6" t="s">
        <v>37</v>
      </c>
      <c r="H441" s="6" t="s">
        <v>38</v>
      </c>
      <c r="I441" s="6" t="s">
        <v>38</v>
      </c>
      <c r="J441" s="8" t="s">
        <v>38</v>
      </c>
      <c r="K441" s="5" t="s">
        <v>38</v>
      </c>
      <c r="L441" s="7" t="s">
        <v>38</v>
      </c>
      <c r="M441" s="9">
        <v>0</v>
      </c>
      <c r="N441" s="5" t="s">
        <v>39</v>
      </c>
      <c r="O441" s="31"/>
      <c r="P441" s="32">
        <v>43013.5</v>
      </c>
      <c r="Q441" s="28" t="s">
        <v>38</v>
      </c>
      <c r="R441" s="29" t="s">
        <v>38</v>
      </c>
      <c r="S441" s="28" t="s">
        <v>38</v>
      </c>
      <c r="T441" s="28" t="s">
        <v>38</v>
      </c>
      <c r="U441" s="5" t="s">
        <v>38</v>
      </c>
      <c r="V441" s="28" t="s">
        <v>38</v>
      </c>
      <c r="W441" s="7" t="s">
        <v>38</v>
      </c>
      <c r="X441" s="7" t="s">
        <v>38</v>
      </c>
      <c r="Y441" s="5" t="s">
        <v>38</v>
      </c>
      <c r="Z441" s="5" t="s">
        <v>38</v>
      </c>
      <c r="AA441" s="6" t="s">
        <v>38</v>
      </c>
      <c r="AB441" s="6" t="s">
        <v>38</v>
      </c>
      <c r="AC441" s="6" t="s">
        <v>38</v>
      </c>
      <c r="AD441" s="6" t="s">
        <v>38</v>
      </c>
      <c r="AE441" s="6" t="s">
        <v>38</v>
      </c>
    </row>
    <row r="442">
      <c r="A442" s="30" t="s">
        <v>1069</v>
      </c>
      <c r="B442" s="6" t="s">
        <v>1070</v>
      </c>
      <c r="C442" s="6" t="s">
        <v>239</v>
      </c>
      <c r="D442" s="7" t="s">
        <v>34</v>
      </c>
      <c r="E442" s="28" t="s">
        <v>35</v>
      </c>
      <c r="F442" s="5" t="s">
        <v>36</v>
      </c>
      <c r="G442" s="6" t="s">
        <v>37</v>
      </c>
      <c r="H442" s="6" t="s">
        <v>38</v>
      </c>
      <c r="I442" s="6" t="s">
        <v>38</v>
      </c>
      <c r="J442" s="8" t="s">
        <v>38</v>
      </c>
      <c r="K442" s="5" t="s">
        <v>38</v>
      </c>
      <c r="L442" s="7" t="s">
        <v>38</v>
      </c>
      <c r="M442" s="9">
        <v>0</v>
      </c>
      <c r="N442" s="5" t="s">
        <v>39</v>
      </c>
      <c r="O442" s="31"/>
      <c r="Q442" s="28" t="s">
        <v>38</v>
      </c>
      <c r="R442" s="29" t="s">
        <v>38</v>
      </c>
      <c r="S442" s="28" t="s">
        <v>38</v>
      </c>
      <c r="T442" s="28" t="s">
        <v>38</v>
      </c>
      <c r="U442" s="5" t="s">
        <v>38</v>
      </c>
      <c r="V442" s="28" t="s">
        <v>38</v>
      </c>
      <c r="W442" s="7" t="s">
        <v>38</v>
      </c>
      <c r="X442" s="7" t="s">
        <v>38</v>
      </c>
      <c r="Y442" s="5" t="s">
        <v>38</v>
      </c>
      <c r="Z442" s="5" t="s">
        <v>38</v>
      </c>
      <c r="AA442" s="6" t="s">
        <v>38</v>
      </c>
      <c r="AB442" s="6" t="s">
        <v>38</v>
      </c>
      <c r="AC442" s="6" t="s">
        <v>38</v>
      </c>
      <c r="AD442" s="6" t="s">
        <v>38</v>
      </c>
      <c r="AE442" s="6" t="s">
        <v>38</v>
      </c>
    </row>
    <row r="443">
      <c r="A443" s="28" t="s">
        <v>1071</v>
      </c>
      <c r="B443" s="6" t="s">
        <v>1072</v>
      </c>
      <c r="C443" s="6" t="s">
        <v>239</v>
      </c>
      <c r="D443" s="7" t="s">
        <v>34</v>
      </c>
      <c r="E443" s="28" t="s">
        <v>35</v>
      </c>
      <c r="F443" s="5" t="s">
        <v>36</v>
      </c>
      <c r="G443" s="6" t="s">
        <v>37</v>
      </c>
      <c r="H443" s="6" t="s">
        <v>38</v>
      </c>
      <c r="I443" s="6" t="s">
        <v>38</v>
      </c>
      <c r="J443" s="8" t="s">
        <v>38</v>
      </c>
      <c r="K443" s="5" t="s">
        <v>38</v>
      </c>
      <c r="L443" s="7" t="s">
        <v>38</v>
      </c>
      <c r="M443" s="9">
        <v>0</v>
      </c>
      <c r="N443" s="5" t="s">
        <v>39</v>
      </c>
      <c r="O443" s="31"/>
      <c r="P443" s="32">
        <v>43013.5</v>
      </c>
      <c r="Q443" s="28" t="s">
        <v>38</v>
      </c>
      <c r="R443" s="29" t="s">
        <v>38</v>
      </c>
      <c r="S443" s="28" t="s">
        <v>38</v>
      </c>
      <c r="T443" s="28" t="s">
        <v>38</v>
      </c>
      <c r="U443" s="5" t="s">
        <v>38</v>
      </c>
      <c r="V443" s="28" t="s">
        <v>38</v>
      </c>
      <c r="W443" s="7" t="s">
        <v>38</v>
      </c>
      <c r="X443" s="7" t="s">
        <v>38</v>
      </c>
      <c r="Y443" s="5" t="s">
        <v>38</v>
      </c>
      <c r="Z443" s="5" t="s">
        <v>38</v>
      </c>
      <c r="AA443" s="6" t="s">
        <v>38</v>
      </c>
      <c r="AB443" s="6" t="s">
        <v>38</v>
      </c>
      <c r="AC443" s="6" t="s">
        <v>38</v>
      </c>
      <c r="AD443" s="6" t="s">
        <v>38</v>
      </c>
      <c r="AE443" s="6" t="s">
        <v>38</v>
      </c>
    </row>
    <row r="444">
      <c r="A444" s="28" t="s">
        <v>1073</v>
      </c>
      <c r="B444" s="6" t="s">
        <v>1074</v>
      </c>
      <c r="C444" s="6" t="s">
        <v>239</v>
      </c>
      <c r="D444" s="7" t="s">
        <v>34</v>
      </c>
      <c r="E444" s="28" t="s">
        <v>35</v>
      </c>
      <c r="F444" s="5" t="s">
        <v>36</v>
      </c>
      <c r="G444" s="6" t="s">
        <v>37</v>
      </c>
      <c r="H444" s="6" t="s">
        <v>38</v>
      </c>
      <c r="I444" s="6" t="s">
        <v>38</v>
      </c>
      <c r="J444" s="8" t="s">
        <v>38</v>
      </c>
      <c r="K444" s="5" t="s">
        <v>38</v>
      </c>
      <c r="L444" s="7" t="s">
        <v>38</v>
      </c>
      <c r="M444" s="9">
        <v>0</v>
      </c>
      <c r="N444" s="5" t="s">
        <v>39</v>
      </c>
      <c r="O444" s="31"/>
      <c r="P444" s="32">
        <v>43013.5</v>
      </c>
      <c r="Q444" s="28" t="s">
        <v>38</v>
      </c>
      <c r="R444" s="29" t="s">
        <v>38</v>
      </c>
      <c r="S444" s="28" t="s">
        <v>38</v>
      </c>
      <c r="T444" s="28" t="s">
        <v>38</v>
      </c>
      <c r="U444" s="5" t="s">
        <v>38</v>
      </c>
      <c r="V444" s="28" t="s">
        <v>38</v>
      </c>
      <c r="W444" s="7" t="s">
        <v>38</v>
      </c>
      <c r="X444" s="7" t="s">
        <v>38</v>
      </c>
      <c r="Y444" s="5" t="s">
        <v>38</v>
      </c>
      <c r="Z444" s="5" t="s">
        <v>38</v>
      </c>
      <c r="AA444" s="6" t="s">
        <v>38</v>
      </c>
      <c r="AB444" s="6" t="s">
        <v>38</v>
      </c>
      <c r="AC444" s="6" t="s">
        <v>38</v>
      </c>
      <c r="AD444" s="6" t="s">
        <v>38</v>
      </c>
      <c r="AE444" s="6" t="s">
        <v>38</v>
      </c>
    </row>
    <row r="445">
      <c r="A445" s="28" t="s">
        <v>1075</v>
      </c>
      <c r="B445" s="6" t="s">
        <v>1076</v>
      </c>
      <c r="C445" s="6" t="s">
        <v>239</v>
      </c>
      <c r="D445" s="7" t="s">
        <v>34</v>
      </c>
      <c r="E445" s="28" t="s">
        <v>35</v>
      </c>
      <c r="F445" s="5" t="s">
        <v>36</v>
      </c>
      <c r="G445" s="6" t="s">
        <v>37</v>
      </c>
      <c r="H445" s="6" t="s">
        <v>38</v>
      </c>
      <c r="I445" s="6" t="s">
        <v>38</v>
      </c>
      <c r="J445" s="8" t="s">
        <v>38</v>
      </c>
      <c r="K445" s="5" t="s">
        <v>38</v>
      </c>
      <c r="L445" s="7" t="s">
        <v>38</v>
      </c>
      <c r="M445" s="9">
        <v>0</v>
      </c>
      <c r="N445" s="5" t="s">
        <v>39</v>
      </c>
      <c r="O445" s="31"/>
      <c r="P445" s="32">
        <v>43013.5</v>
      </c>
      <c r="Q445" s="28" t="s">
        <v>38</v>
      </c>
      <c r="R445" s="29" t="s">
        <v>38</v>
      </c>
      <c r="S445" s="28" t="s">
        <v>38</v>
      </c>
      <c r="T445" s="28" t="s">
        <v>38</v>
      </c>
      <c r="U445" s="5" t="s">
        <v>38</v>
      </c>
      <c r="V445" s="28" t="s">
        <v>38</v>
      </c>
      <c r="W445" s="7" t="s">
        <v>38</v>
      </c>
      <c r="X445" s="7" t="s">
        <v>38</v>
      </c>
      <c r="Y445" s="5" t="s">
        <v>38</v>
      </c>
      <c r="Z445" s="5" t="s">
        <v>38</v>
      </c>
      <c r="AA445" s="6" t="s">
        <v>38</v>
      </c>
      <c r="AB445" s="6" t="s">
        <v>38</v>
      </c>
      <c r="AC445" s="6" t="s">
        <v>38</v>
      </c>
      <c r="AD445" s="6" t="s">
        <v>38</v>
      </c>
      <c r="AE445" s="6" t="s">
        <v>38</v>
      </c>
    </row>
    <row r="446">
      <c r="A446" s="28" t="s">
        <v>1077</v>
      </c>
      <c r="B446" s="6" t="s">
        <v>1078</v>
      </c>
      <c r="C446" s="6" t="s">
        <v>239</v>
      </c>
      <c r="D446" s="7" t="s">
        <v>34</v>
      </c>
      <c r="E446" s="28" t="s">
        <v>35</v>
      </c>
      <c r="F446" s="5" t="s">
        <v>36</v>
      </c>
      <c r="G446" s="6" t="s">
        <v>37</v>
      </c>
      <c r="H446" s="6" t="s">
        <v>38</v>
      </c>
      <c r="I446" s="6" t="s">
        <v>38</v>
      </c>
      <c r="J446" s="8" t="s">
        <v>38</v>
      </c>
      <c r="K446" s="5" t="s">
        <v>38</v>
      </c>
      <c r="L446" s="7" t="s">
        <v>38</v>
      </c>
      <c r="M446" s="9">
        <v>0</v>
      </c>
      <c r="N446" s="5" t="s">
        <v>39</v>
      </c>
      <c r="O446" s="31"/>
      <c r="P446" s="32">
        <v>43013.5</v>
      </c>
      <c r="Q446" s="28" t="s">
        <v>38</v>
      </c>
      <c r="R446" s="29" t="s">
        <v>38</v>
      </c>
      <c r="S446" s="28" t="s">
        <v>38</v>
      </c>
      <c r="T446" s="28" t="s">
        <v>38</v>
      </c>
      <c r="U446" s="5" t="s">
        <v>38</v>
      </c>
      <c r="V446" s="28" t="s">
        <v>38</v>
      </c>
      <c r="W446" s="7" t="s">
        <v>38</v>
      </c>
      <c r="X446" s="7" t="s">
        <v>38</v>
      </c>
      <c r="Y446" s="5" t="s">
        <v>38</v>
      </c>
      <c r="Z446" s="5" t="s">
        <v>38</v>
      </c>
      <c r="AA446" s="6" t="s">
        <v>38</v>
      </c>
      <c r="AB446" s="6" t="s">
        <v>38</v>
      </c>
      <c r="AC446" s="6" t="s">
        <v>38</v>
      </c>
      <c r="AD446" s="6" t="s">
        <v>38</v>
      </c>
      <c r="AE446" s="6" t="s">
        <v>38</v>
      </c>
    </row>
    <row r="447">
      <c r="A447" s="28" t="s">
        <v>1079</v>
      </c>
      <c r="B447" s="6" t="s">
        <v>1080</v>
      </c>
      <c r="C447" s="6" t="s">
        <v>239</v>
      </c>
      <c r="D447" s="7" t="s">
        <v>34</v>
      </c>
      <c r="E447" s="28" t="s">
        <v>35</v>
      </c>
      <c r="F447" s="5" t="s">
        <v>36</v>
      </c>
      <c r="G447" s="6" t="s">
        <v>37</v>
      </c>
      <c r="H447" s="6" t="s">
        <v>38</v>
      </c>
      <c r="I447" s="6" t="s">
        <v>38</v>
      </c>
      <c r="J447" s="8" t="s">
        <v>38</v>
      </c>
      <c r="K447" s="5" t="s">
        <v>38</v>
      </c>
      <c r="L447" s="7" t="s">
        <v>38</v>
      </c>
      <c r="M447" s="9">
        <v>0</v>
      </c>
      <c r="N447" s="5" t="s">
        <v>39</v>
      </c>
      <c r="O447" s="31"/>
      <c r="P447" s="32">
        <v>43013.5</v>
      </c>
      <c r="Q447" s="28" t="s">
        <v>38</v>
      </c>
      <c r="R447" s="29" t="s">
        <v>38</v>
      </c>
      <c r="S447" s="28" t="s">
        <v>38</v>
      </c>
      <c r="T447" s="28" t="s">
        <v>38</v>
      </c>
      <c r="U447" s="5" t="s">
        <v>38</v>
      </c>
      <c r="V447" s="28" t="s">
        <v>38</v>
      </c>
      <c r="W447" s="7" t="s">
        <v>38</v>
      </c>
      <c r="X447" s="7" t="s">
        <v>38</v>
      </c>
      <c r="Y447" s="5" t="s">
        <v>38</v>
      </c>
      <c r="Z447" s="5" t="s">
        <v>38</v>
      </c>
      <c r="AA447" s="6" t="s">
        <v>38</v>
      </c>
      <c r="AB447" s="6" t="s">
        <v>38</v>
      </c>
      <c r="AC447" s="6" t="s">
        <v>38</v>
      </c>
      <c r="AD447" s="6" t="s">
        <v>38</v>
      </c>
      <c r="AE447" s="6" t="s">
        <v>38</v>
      </c>
    </row>
    <row r="448">
      <c r="A448" s="28" t="s">
        <v>1081</v>
      </c>
      <c r="B448" s="6" t="s">
        <v>1082</v>
      </c>
      <c r="C448" s="6" t="s">
        <v>95</v>
      </c>
      <c r="D448" s="7" t="s">
        <v>34</v>
      </c>
      <c r="E448" s="28" t="s">
        <v>35</v>
      </c>
      <c r="F448" s="5" t="s">
        <v>36</v>
      </c>
      <c r="G448" s="6" t="s">
        <v>37</v>
      </c>
      <c r="H448" s="6" t="s">
        <v>38</v>
      </c>
      <c r="I448" s="6" t="s">
        <v>38</v>
      </c>
      <c r="J448" s="8" t="s">
        <v>38</v>
      </c>
      <c r="K448" s="5" t="s">
        <v>38</v>
      </c>
      <c r="L448" s="7" t="s">
        <v>38</v>
      </c>
      <c r="M448" s="9">
        <v>0</v>
      </c>
      <c r="N448" s="5" t="s">
        <v>39</v>
      </c>
      <c r="O448" s="31"/>
      <c r="P448" s="32">
        <v>43013.5</v>
      </c>
      <c r="Q448" s="28" t="s">
        <v>38</v>
      </c>
      <c r="R448" s="29" t="s">
        <v>38</v>
      </c>
      <c r="S448" s="28" t="s">
        <v>38</v>
      </c>
      <c r="T448" s="28" t="s">
        <v>38</v>
      </c>
      <c r="U448" s="5" t="s">
        <v>38</v>
      </c>
      <c r="V448" s="28" t="s">
        <v>38</v>
      </c>
      <c r="W448" s="7" t="s">
        <v>38</v>
      </c>
      <c r="X448" s="7" t="s">
        <v>38</v>
      </c>
      <c r="Y448" s="5" t="s">
        <v>38</v>
      </c>
      <c r="Z448" s="5" t="s">
        <v>38</v>
      </c>
      <c r="AA448" s="6" t="s">
        <v>38</v>
      </c>
      <c r="AB448" s="6" t="s">
        <v>38</v>
      </c>
      <c r="AC448" s="6" t="s">
        <v>38</v>
      </c>
      <c r="AD448" s="6" t="s">
        <v>38</v>
      </c>
      <c r="AE448" s="6" t="s">
        <v>38</v>
      </c>
    </row>
    <row r="449">
      <c r="A449" s="28" t="s">
        <v>1083</v>
      </c>
      <c r="B449" s="6" t="s">
        <v>1084</v>
      </c>
      <c r="C449" s="6" t="s">
        <v>1085</v>
      </c>
      <c r="D449" s="7" t="s">
        <v>34</v>
      </c>
      <c r="E449" s="28" t="s">
        <v>35</v>
      </c>
      <c r="F449" s="5" t="s">
        <v>36</v>
      </c>
      <c r="G449" s="6" t="s">
        <v>37</v>
      </c>
      <c r="H449" s="6" t="s">
        <v>38</v>
      </c>
      <c r="I449" s="6" t="s">
        <v>38</v>
      </c>
      <c r="J449" s="8" t="s">
        <v>38</v>
      </c>
      <c r="K449" s="5" t="s">
        <v>38</v>
      </c>
      <c r="L449" s="7" t="s">
        <v>38</v>
      </c>
      <c r="M449" s="9">
        <v>0</v>
      </c>
      <c r="N449" s="5" t="s">
        <v>39</v>
      </c>
      <c r="O449" s="31"/>
      <c r="P449" s="32">
        <v>43013.5</v>
      </c>
      <c r="Q449" s="28" t="s">
        <v>38</v>
      </c>
      <c r="R449" s="29" t="s">
        <v>38</v>
      </c>
      <c r="S449" s="28" t="s">
        <v>38</v>
      </c>
      <c r="T449" s="28" t="s">
        <v>38</v>
      </c>
      <c r="U449" s="5" t="s">
        <v>38</v>
      </c>
      <c r="V449" s="28" t="s">
        <v>38</v>
      </c>
      <c r="W449" s="7" t="s">
        <v>38</v>
      </c>
      <c r="X449" s="7" t="s">
        <v>38</v>
      </c>
      <c r="Y449" s="5" t="s">
        <v>38</v>
      </c>
      <c r="Z449" s="5" t="s">
        <v>38</v>
      </c>
      <c r="AA449" s="6" t="s">
        <v>38</v>
      </c>
      <c r="AB449" s="6" t="s">
        <v>38</v>
      </c>
      <c r="AC449" s="6" t="s">
        <v>38</v>
      </c>
      <c r="AD449" s="6" t="s">
        <v>38</v>
      </c>
      <c r="AE449" s="6" t="s">
        <v>38</v>
      </c>
    </row>
    <row r="450">
      <c r="A450" s="28" t="s">
        <v>1086</v>
      </c>
      <c r="B450" s="6" t="s">
        <v>1087</v>
      </c>
      <c r="C450" s="6" t="s">
        <v>1085</v>
      </c>
      <c r="D450" s="7" t="s">
        <v>34</v>
      </c>
      <c r="E450" s="28" t="s">
        <v>35</v>
      </c>
      <c r="F450" s="5" t="s">
        <v>36</v>
      </c>
      <c r="G450" s="6" t="s">
        <v>37</v>
      </c>
      <c r="H450" s="6" t="s">
        <v>38</v>
      </c>
      <c r="I450" s="6" t="s">
        <v>38</v>
      </c>
      <c r="J450" s="8" t="s">
        <v>38</v>
      </c>
      <c r="K450" s="5" t="s">
        <v>38</v>
      </c>
      <c r="L450" s="7" t="s">
        <v>38</v>
      </c>
      <c r="M450" s="9">
        <v>0</v>
      </c>
      <c r="N450" s="5" t="s">
        <v>39</v>
      </c>
      <c r="O450" s="31"/>
      <c r="P450" s="32">
        <v>43013.5</v>
      </c>
      <c r="Q450" s="28" t="s">
        <v>38</v>
      </c>
      <c r="R450" s="29" t="s">
        <v>38</v>
      </c>
      <c r="S450" s="28" t="s">
        <v>38</v>
      </c>
      <c r="T450" s="28" t="s">
        <v>38</v>
      </c>
      <c r="U450" s="5" t="s">
        <v>38</v>
      </c>
      <c r="V450" s="28" t="s">
        <v>38</v>
      </c>
      <c r="W450" s="7" t="s">
        <v>38</v>
      </c>
      <c r="X450" s="7" t="s">
        <v>38</v>
      </c>
      <c r="Y450" s="5" t="s">
        <v>38</v>
      </c>
      <c r="Z450" s="5" t="s">
        <v>38</v>
      </c>
      <c r="AA450" s="6" t="s">
        <v>38</v>
      </c>
      <c r="AB450" s="6" t="s">
        <v>38</v>
      </c>
      <c r="AC450" s="6" t="s">
        <v>38</v>
      </c>
      <c r="AD450" s="6" t="s">
        <v>38</v>
      </c>
      <c r="AE450" s="6" t="s">
        <v>38</v>
      </c>
    </row>
    <row r="451">
      <c r="A451" s="28" t="s">
        <v>1088</v>
      </c>
      <c r="B451" s="6" t="s">
        <v>1089</v>
      </c>
      <c r="C451" s="6" t="s">
        <v>1090</v>
      </c>
      <c r="D451" s="7" t="s">
        <v>34</v>
      </c>
      <c r="E451" s="28" t="s">
        <v>35</v>
      </c>
      <c r="F451" s="5" t="s">
        <v>22</v>
      </c>
      <c r="G451" s="6" t="s">
        <v>37</v>
      </c>
      <c r="H451" s="6" t="s">
        <v>38</v>
      </c>
      <c r="I451" s="6" t="s">
        <v>38</v>
      </c>
      <c r="J451" s="8" t="s">
        <v>38</v>
      </c>
      <c r="K451" s="5" t="s">
        <v>38</v>
      </c>
      <c r="L451" s="7" t="s">
        <v>38</v>
      </c>
      <c r="M451" s="9">
        <v>0</v>
      </c>
      <c r="N451" s="5" t="s">
        <v>39</v>
      </c>
      <c r="O451" s="31"/>
      <c r="P451" s="32">
        <v>43013.5</v>
      </c>
      <c r="Q451" s="28" t="s">
        <v>38</v>
      </c>
      <c r="R451" s="29" t="s">
        <v>38</v>
      </c>
      <c r="S451" s="28" t="s">
        <v>38</v>
      </c>
      <c r="T451" s="28" t="s">
        <v>38</v>
      </c>
      <c r="U451" s="5" t="s">
        <v>38</v>
      </c>
      <c r="V451" s="28" t="s">
        <v>38</v>
      </c>
      <c r="W451" s="7" t="s">
        <v>1091</v>
      </c>
      <c r="X451" s="7" t="s">
        <v>38</v>
      </c>
      <c r="Y451" s="5" t="s">
        <v>72</v>
      </c>
      <c r="Z451" s="5" t="s">
        <v>39</v>
      </c>
      <c r="AA451" s="6" t="s">
        <v>38</v>
      </c>
      <c r="AB451" s="6" t="s">
        <v>38</v>
      </c>
      <c r="AC451" s="6" t="s">
        <v>38</v>
      </c>
      <c r="AD451" s="6" t="s">
        <v>38</v>
      </c>
      <c r="AE451" s="6" t="s">
        <v>38</v>
      </c>
    </row>
    <row r="452">
      <c r="A452" s="28" t="s">
        <v>1092</v>
      </c>
      <c r="B452" s="6" t="s">
        <v>1089</v>
      </c>
      <c r="C452" s="6" t="s">
        <v>1090</v>
      </c>
      <c r="D452" s="7" t="s">
        <v>34</v>
      </c>
      <c r="E452" s="28" t="s">
        <v>35</v>
      </c>
      <c r="F452" s="5" t="s">
        <v>22</v>
      </c>
      <c r="G452" s="6" t="s">
        <v>37</v>
      </c>
      <c r="H452" s="6" t="s">
        <v>38</v>
      </c>
      <c r="I452" s="6" t="s">
        <v>38</v>
      </c>
      <c r="J452" s="8" t="s">
        <v>38</v>
      </c>
      <c r="K452" s="5" t="s">
        <v>38</v>
      </c>
      <c r="L452" s="7" t="s">
        <v>38</v>
      </c>
      <c r="M452" s="9">
        <v>0</v>
      </c>
      <c r="N452" s="5" t="s">
        <v>39</v>
      </c>
      <c r="O452" s="31"/>
      <c r="P452" s="32">
        <v>43013.5</v>
      </c>
      <c r="Q452" s="28" t="s">
        <v>38</v>
      </c>
      <c r="R452" s="29" t="s">
        <v>38</v>
      </c>
      <c r="S452" s="28" t="s">
        <v>38</v>
      </c>
      <c r="T452" s="28" t="s">
        <v>38</v>
      </c>
      <c r="U452" s="5" t="s">
        <v>38</v>
      </c>
      <c r="V452" s="28" t="s">
        <v>38</v>
      </c>
      <c r="W452" s="7" t="s">
        <v>1093</v>
      </c>
      <c r="X452" s="7" t="s">
        <v>38</v>
      </c>
      <c r="Y452" s="5" t="s">
        <v>107</v>
      </c>
      <c r="Z452" s="5" t="s">
        <v>648</v>
      </c>
      <c r="AA452" s="6" t="s">
        <v>38</v>
      </c>
      <c r="AB452" s="6" t="s">
        <v>38</v>
      </c>
      <c r="AC452" s="6" t="s">
        <v>38</v>
      </c>
      <c r="AD452" s="6" t="s">
        <v>38</v>
      </c>
      <c r="AE452" s="6" t="s">
        <v>38</v>
      </c>
    </row>
    <row r="453">
      <c r="A453" s="28" t="s">
        <v>1094</v>
      </c>
      <c r="B453" s="6" t="s">
        <v>1095</v>
      </c>
      <c r="C453" s="6" t="s">
        <v>1090</v>
      </c>
      <c r="D453" s="7" t="s">
        <v>34</v>
      </c>
      <c r="E453" s="28" t="s">
        <v>35</v>
      </c>
      <c r="F453" s="5" t="s">
        <v>22</v>
      </c>
      <c r="G453" s="6" t="s">
        <v>37</v>
      </c>
      <c r="H453" s="6" t="s">
        <v>38</v>
      </c>
      <c r="I453" s="6" t="s">
        <v>38</v>
      </c>
      <c r="J453" s="8" t="s">
        <v>38</v>
      </c>
      <c r="K453" s="5" t="s">
        <v>38</v>
      </c>
      <c r="L453" s="7" t="s">
        <v>38</v>
      </c>
      <c r="M453" s="9">
        <v>0</v>
      </c>
      <c r="N453" s="5" t="s">
        <v>39</v>
      </c>
      <c r="O453" s="31"/>
      <c r="P453" s="32">
        <v>43013.5</v>
      </c>
      <c r="Q453" s="28" t="s">
        <v>38</v>
      </c>
      <c r="R453" s="29" t="s">
        <v>38</v>
      </c>
      <c r="S453" s="28" t="s">
        <v>38</v>
      </c>
      <c r="T453" s="28" t="s">
        <v>38</v>
      </c>
      <c r="U453" s="5" t="s">
        <v>38</v>
      </c>
      <c r="V453" s="28" t="s">
        <v>38</v>
      </c>
      <c r="W453" s="7" t="s">
        <v>1096</v>
      </c>
      <c r="X453" s="7" t="s">
        <v>38</v>
      </c>
      <c r="Y453" s="5" t="s">
        <v>72</v>
      </c>
      <c r="Z453" s="5" t="s">
        <v>39</v>
      </c>
      <c r="AA453" s="6" t="s">
        <v>38</v>
      </c>
      <c r="AB453" s="6" t="s">
        <v>38</v>
      </c>
      <c r="AC453" s="6" t="s">
        <v>38</v>
      </c>
      <c r="AD453" s="6" t="s">
        <v>38</v>
      </c>
      <c r="AE453" s="6" t="s">
        <v>38</v>
      </c>
    </row>
    <row r="454">
      <c r="A454" s="28" t="s">
        <v>1097</v>
      </c>
      <c r="B454" s="6" t="s">
        <v>1095</v>
      </c>
      <c r="C454" s="6" t="s">
        <v>1090</v>
      </c>
      <c r="D454" s="7" t="s">
        <v>34</v>
      </c>
      <c r="E454" s="28" t="s">
        <v>35</v>
      </c>
      <c r="F454" s="5" t="s">
        <v>22</v>
      </c>
      <c r="G454" s="6" t="s">
        <v>37</v>
      </c>
      <c r="H454" s="6" t="s">
        <v>38</v>
      </c>
      <c r="I454" s="6" t="s">
        <v>38</v>
      </c>
      <c r="J454" s="8" t="s">
        <v>38</v>
      </c>
      <c r="K454" s="5" t="s">
        <v>38</v>
      </c>
      <c r="L454" s="7" t="s">
        <v>38</v>
      </c>
      <c r="M454" s="9">
        <v>0</v>
      </c>
      <c r="N454" s="5" t="s">
        <v>39</v>
      </c>
      <c r="O454" s="31"/>
      <c r="P454" s="32">
        <v>43013.5</v>
      </c>
      <c r="Q454" s="28" t="s">
        <v>38</v>
      </c>
      <c r="R454" s="29" t="s">
        <v>38</v>
      </c>
      <c r="S454" s="28" t="s">
        <v>38</v>
      </c>
      <c r="T454" s="28" t="s">
        <v>38</v>
      </c>
      <c r="U454" s="5" t="s">
        <v>38</v>
      </c>
      <c r="V454" s="28" t="s">
        <v>38</v>
      </c>
      <c r="W454" s="7" t="s">
        <v>1098</v>
      </c>
      <c r="X454" s="7" t="s">
        <v>38</v>
      </c>
      <c r="Y454" s="5" t="s">
        <v>107</v>
      </c>
      <c r="Z454" s="5" t="s">
        <v>39</v>
      </c>
      <c r="AA454" s="6" t="s">
        <v>38</v>
      </c>
      <c r="AB454" s="6" t="s">
        <v>38</v>
      </c>
      <c r="AC454" s="6" t="s">
        <v>38</v>
      </c>
      <c r="AD454" s="6" t="s">
        <v>38</v>
      </c>
      <c r="AE454" s="6" t="s">
        <v>38</v>
      </c>
    </row>
    <row r="455">
      <c r="A455" s="28" t="s">
        <v>1099</v>
      </c>
      <c r="B455" s="6" t="s">
        <v>1100</v>
      </c>
      <c r="C455" s="6" t="s">
        <v>1090</v>
      </c>
      <c r="D455" s="7" t="s">
        <v>34</v>
      </c>
      <c r="E455" s="28" t="s">
        <v>35</v>
      </c>
      <c r="F455" s="5" t="s">
        <v>36</v>
      </c>
      <c r="G455" s="6" t="s">
        <v>37</v>
      </c>
      <c r="H455" s="6" t="s">
        <v>38</v>
      </c>
      <c r="I455" s="6" t="s">
        <v>38</v>
      </c>
      <c r="J455" s="8" t="s">
        <v>38</v>
      </c>
      <c r="K455" s="5" t="s">
        <v>38</v>
      </c>
      <c r="L455" s="7" t="s">
        <v>38</v>
      </c>
      <c r="M455" s="9">
        <v>0</v>
      </c>
      <c r="N455" s="5" t="s">
        <v>39</v>
      </c>
      <c r="O455" s="31"/>
      <c r="P455" s="32">
        <v>43013.5</v>
      </c>
      <c r="Q455" s="28" t="s">
        <v>38</v>
      </c>
      <c r="R455" s="29" t="s">
        <v>38</v>
      </c>
      <c r="S455" s="28" t="s">
        <v>38</v>
      </c>
      <c r="T455" s="28" t="s">
        <v>38</v>
      </c>
      <c r="U455" s="5" t="s">
        <v>38</v>
      </c>
      <c r="V455" s="28" t="s">
        <v>38</v>
      </c>
      <c r="W455" s="7" t="s">
        <v>38</v>
      </c>
      <c r="X455" s="7" t="s">
        <v>38</v>
      </c>
      <c r="Y455" s="5" t="s">
        <v>38</v>
      </c>
      <c r="Z455" s="5" t="s">
        <v>38</v>
      </c>
      <c r="AA455" s="6" t="s">
        <v>38</v>
      </c>
      <c r="AB455" s="6" t="s">
        <v>38</v>
      </c>
      <c r="AC455" s="6" t="s">
        <v>38</v>
      </c>
      <c r="AD455" s="6" t="s">
        <v>38</v>
      </c>
      <c r="AE455" s="6" t="s">
        <v>38</v>
      </c>
    </row>
    <row r="456">
      <c r="A456" s="28" t="s">
        <v>1101</v>
      </c>
      <c r="B456" s="6" t="s">
        <v>1102</v>
      </c>
      <c r="C456" s="6" t="s">
        <v>1090</v>
      </c>
      <c r="D456" s="7" t="s">
        <v>34</v>
      </c>
      <c r="E456" s="28" t="s">
        <v>35</v>
      </c>
      <c r="F456" s="5" t="s">
        <v>36</v>
      </c>
      <c r="G456" s="6" t="s">
        <v>37</v>
      </c>
      <c r="H456" s="6" t="s">
        <v>38</v>
      </c>
      <c r="I456" s="6" t="s">
        <v>38</v>
      </c>
      <c r="J456" s="8" t="s">
        <v>38</v>
      </c>
      <c r="K456" s="5" t="s">
        <v>38</v>
      </c>
      <c r="L456" s="7" t="s">
        <v>38</v>
      </c>
      <c r="M456" s="9">
        <v>0</v>
      </c>
      <c r="N456" s="5" t="s">
        <v>39</v>
      </c>
      <c r="O456" s="31"/>
      <c r="P456" s="32">
        <v>43013.5</v>
      </c>
      <c r="Q456" s="28" t="s">
        <v>38</v>
      </c>
      <c r="R456" s="29" t="s">
        <v>38</v>
      </c>
      <c r="S456" s="28" t="s">
        <v>38</v>
      </c>
      <c r="T456" s="28" t="s">
        <v>38</v>
      </c>
      <c r="U456" s="5" t="s">
        <v>38</v>
      </c>
      <c r="V456" s="28" t="s">
        <v>38</v>
      </c>
      <c r="W456" s="7" t="s">
        <v>38</v>
      </c>
      <c r="X456" s="7" t="s">
        <v>38</v>
      </c>
      <c r="Y456" s="5" t="s">
        <v>38</v>
      </c>
      <c r="Z456" s="5" t="s">
        <v>38</v>
      </c>
      <c r="AA456" s="6" t="s">
        <v>38</v>
      </c>
      <c r="AB456" s="6" t="s">
        <v>38</v>
      </c>
      <c r="AC456" s="6" t="s">
        <v>38</v>
      </c>
      <c r="AD456" s="6" t="s">
        <v>38</v>
      </c>
      <c r="AE456" s="6" t="s">
        <v>38</v>
      </c>
    </row>
    <row r="457">
      <c r="A457" s="28" t="s">
        <v>1103</v>
      </c>
      <c r="B457" s="6" t="s">
        <v>1104</v>
      </c>
      <c r="C457" s="6" t="s">
        <v>1090</v>
      </c>
      <c r="D457" s="7" t="s">
        <v>34</v>
      </c>
      <c r="E457" s="28" t="s">
        <v>35</v>
      </c>
      <c r="F457" s="5" t="s">
        <v>36</v>
      </c>
      <c r="G457" s="6" t="s">
        <v>37</v>
      </c>
      <c r="H457" s="6" t="s">
        <v>38</v>
      </c>
      <c r="I457" s="6" t="s">
        <v>38</v>
      </c>
      <c r="J457" s="8" t="s">
        <v>38</v>
      </c>
      <c r="K457" s="5" t="s">
        <v>38</v>
      </c>
      <c r="L457" s="7" t="s">
        <v>38</v>
      </c>
      <c r="M457" s="9">
        <v>0</v>
      </c>
      <c r="N457" s="5" t="s">
        <v>39</v>
      </c>
      <c r="O457" s="31"/>
      <c r="P457" s="32">
        <v>43013.5</v>
      </c>
      <c r="Q457" s="28" t="s">
        <v>38</v>
      </c>
      <c r="R457" s="29" t="s">
        <v>38</v>
      </c>
      <c r="S457" s="28" t="s">
        <v>38</v>
      </c>
      <c r="T457" s="28" t="s">
        <v>38</v>
      </c>
      <c r="U457" s="5" t="s">
        <v>38</v>
      </c>
      <c r="V457" s="28" t="s">
        <v>38</v>
      </c>
      <c r="W457" s="7" t="s">
        <v>38</v>
      </c>
      <c r="X457" s="7" t="s">
        <v>38</v>
      </c>
      <c r="Y457" s="5" t="s">
        <v>38</v>
      </c>
      <c r="Z457" s="5" t="s">
        <v>38</v>
      </c>
      <c r="AA457" s="6" t="s">
        <v>38</v>
      </c>
      <c r="AB457" s="6" t="s">
        <v>38</v>
      </c>
      <c r="AC457" s="6" t="s">
        <v>38</v>
      </c>
      <c r="AD457" s="6" t="s">
        <v>38</v>
      </c>
      <c r="AE457" s="6" t="s">
        <v>38</v>
      </c>
    </row>
    <row r="458">
      <c r="A458" s="28" t="s">
        <v>1105</v>
      </c>
      <c r="B458" s="6" t="s">
        <v>1106</v>
      </c>
      <c r="C458" s="6" t="s">
        <v>33</v>
      </c>
      <c r="D458" s="7" t="s">
        <v>34</v>
      </c>
      <c r="E458" s="28" t="s">
        <v>35</v>
      </c>
      <c r="F458" s="5" t="s">
        <v>36</v>
      </c>
      <c r="G458" s="6" t="s">
        <v>37</v>
      </c>
      <c r="H458" s="6" t="s">
        <v>38</v>
      </c>
      <c r="I458" s="6" t="s">
        <v>38</v>
      </c>
      <c r="J458" s="8" t="s">
        <v>38</v>
      </c>
      <c r="K458" s="5" t="s">
        <v>38</v>
      </c>
      <c r="L458" s="7" t="s">
        <v>38</v>
      </c>
      <c r="M458" s="9">
        <v>0</v>
      </c>
      <c r="N458" s="5" t="s">
        <v>39</v>
      </c>
      <c r="O458" s="31"/>
      <c r="P458" s="32">
        <v>43013.5</v>
      </c>
      <c r="Q458" s="28" t="s">
        <v>38</v>
      </c>
      <c r="R458" s="29" t="s">
        <v>38</v>
      </c>
      <c r="S458" s="28" t="s">
        <v>38</v>
      </c>
      <c r="T458" s="28" t="s">
        <v>38</v>
      </c>
      <c r="U458" s="5" t="s">
        <v>38</v>
      </c>
      <c r="V458" s="28" t="s">
        <v>38</v>
      </c>
      <c r="W458" s="7" t="s">
        <v>38</v>
      </c>
      <c r="X458" s="7" t="s">
        <v>38</v>
      </c>
      <c r="Y458" s="5" t="s">
        <v>38</v>
      </c>
      <c r="Z458" s="5" t="s">
        <v>38</v>
      </c>
      <c r="AA458" s="6" t="s">
        <v>38</v>
      </c>
      <c r="AB458" s="6" t="s">
        <v>38</v>
      </c>
      <c r="AC458" s="6" t="s">
        <v>38</v>
      </c>
      <c r="AD458" s="6" t="s">
        <v>38</v>
      </c>
      <c r="AE458" s="6" t="s">
        <v>38</v>
      </c>
    </row>
    <row r="459">
      <c r="A459" s="28" t="s">
        <v>1107</v>
      </c>
      <c r="B459" s="6" t="s">
        <v>1108</v>
      </c>
      <c r="C459" s="6" t="s">
        <v>33</v>
      </c>
      <c r="D459" s="7" t="s">
        <v>34</v>
      </c>
      <c r="E459" s="28" t="s">
        <v>35</v>
      </c>
      <c r="F459" s="5" t="s">
        <v>36</v>
      </c>
      <c r="G459" s="6" t="s">
        <v>37</v>
      </c>
      <c r="H459" s="6" t="s">
        <v>38</v>
      </c>
      <c r="I459" s="6" t="s">
        <v>38</v>
      </c>
      <c r="J459" s="8" t="s">
        <v>38</v>
      </c>
      <c r="K459" s="5" t="s">
        <v>38</v>
      </c>
      <c r="L459" s="7" t="s">
        <v>38</v>
      </c>
      <c r="M459" s="9">
        <v>0</v>
      </c>
      <c r="N459" s="5" t="s">
        <v>39</v>
      </c>
      <c r="O459" s="31"/>
      <c r="P459" s="32">
        <v>43013.5</v>
      </c>
      <c r="Q459" s="28" t="s">
        <v>38</v>
      </c>
      <c r="R459" s="29" t="s">
        <v>38</v>
      </c>
      <c r="S459" s="28" t="s">
        <v>38</v>
      </c>
      <c r="T459" s="28" t="s">
        <v>38</v>
      </c>
      <c r="U459" s="5" t="s">
        <v>38</v>
      </c>
      <c r="V459" s="28" t="s">
        <v>38</v>
      </c>
      <c r="W459" s="7" t="s">
        <v>38</v>
      </c>
      <c r="X459" s="7" t="s">
        <v>38</v>
      </c>
      <c r="Y459" s="5" t="s">
        <v>38</v>
      </c>
      <c r="Z459" s="5" t="s">
        <v>38</v>
      </c>
      <c r="AA459" s="6" t="s">
        <v>38</v>
      </c>
      <c r="AB459" s="6" t="s">
        <v>38</v>
      </c>
      <c r="AC459" s="6" t="s">
        <v>38</v>
      </c>
      <c r="AD459" s="6" t="s">
        <v>38</v>
      </c>
      <c r="AE459" s="6" t="s">
        <v>38</v>
      </c>
    </row>
    <row r="460">
      <c r="A460" s="28" t="s">
        <v>1109</v>
      </c>
      <c r="B460" s="6" t="s">
        <v>1110</v>
      </c>
      <c r="C460" s="6" t="s">
        <v>33</v>
      </c>
      <c r="D460" s="7" t="s">
        <v>34</v>
      </c>
      <c r="E460" s="28" t="s">
        <v>35</v>
      </c>
      <c r="F460" s="5" t="s">
        <v>36</v>
      </c>
      <c r="G460" s="6" t="s">
        <v>37</v>
      </c>
      <c r="H460" s="6" t="s">
        <v>38</v>
      </c>
      <c r="I460" s="6" t="s">
        <v>38</v>
      </c>
      <c r="J460" s="8" t="s">
        <v>38</v>
      </c>
      <c r="K460" s="5" t="s">
        <v>38</v>
      </c>
      <c r="L460" s="7" t="s">
        <v>38</v>
      </c>
      <c r="M460" s="9">
        <v>0</v>
      </c>
      <c r="N460" s="5" t="s">
        <v>39</v>
      </c>
      <c r="O460" s="31"/>
      <c r="P460" s="32">
        <v>43013.5</v>
      </c>
      <c r="Q460" s="28" t="s">
        <v>38</v>
      </c>
      <c r="R460" s="29" t="s">
        <v>38</v>
      </c>
      <c r="S460" s="28" t="s">
        <v>38</v>
      </c>
      <c r="T460" s="28" t="s">
        <v>38</v>
      </c>
      <c r="U460" s="5" t="s">
        <v>38</v>
      </c>
      <c r="V460" s="28" t="s">
        <v>38</v>
      </c>
      <c r="W460" s="7" t="s">
        <v>38</v>
      </c>
      <c r="X460" s="7" t="s">
        <v>38</v>
      </c>
      <c r="Y460" s="5" t="s">
        <v>38</v>
      </c>
      <c r="Z460" s="5" t="s">
        <v>38</v>
      </c>
      <c r="AA460" s="6" t="s">
        <v>38</v>
      </c>
      <c r="AB460" s="6" t="s">
        <v>38</v>
      </c>
      <c r="AC460" s="6" t="s">
        <v>38</v>
      </c>
      <c r="AD460" s="6" t="s">
        <v>38</v>
      </c>
      <c r="AE460" s="6" t="s">
        <v>38</v>
      </c>
    </row>
    <row r="461">
      <c r="A461" s="28" t="s">
        <v>1111</v>
      </c>
      <c r="B461" s="6" t="s">
        <v>1112</v>
      </c>
      <c r="C461" s="6" t="s">
        <v>33</v>
      </c>
      <c r="D461" s="7" t="s">
        <v>34</v>
      </c>
      <c r="E461" s="28" t="s">
        <v>35</v>
      </c>
      <c r="F461" s="5" t="s">
        <v>36</v>
      </c>
      <c r="G461" s="6" t="s">
        <v>37</v>
      </c>
      <c r="H461" s="6" t="s">
        <v>38</v>
      </c>
      <c r="I461" s="6" t="s">
        <v>38</v>
      </c>
      <c r="J461" s="8" t="s">
        <v>38</v>
      </c>
      <c r="K461" s="5" t="s">
        <v>38</v>
      </c>
      <c r="L461" s="7" t="s">
        <v>38</v>
      </c>
      <c r="M461" s="9">
        <v>0</v>
      </c>
      <c r="N461" s="5" t="s">
        <v>39</v>
      </c>
      <c r="O461" s="31"/>
      <c r="P461" s="32">
        <v>43013.5</v>
      </c>
      <c r="Q461" s="28" t="s">
        <v>38</v>
      </c>
      <c r="R461" s="29" t="s">
        <v>38</v>
      </c>
      <c r="S461" s="28" t="s">
        <v>38</v>
      </c>
      <c r="T461" s="28" t="s">
        <v>38</v>
      </c>
      <c r="U461" s="5" t="s">
        <v>38</v>
      </c>
      <c r="V461" s="28" t="s">
        <v>38</v>
      </c>
      <c r="W461" s="7" t="s">
        <v>38</v>
      </c>
      <c r="X461" s="7" t="s">
        <v>38</v>
      </c>
      <c r="Y461" s="5" t="s">
        <v>38</v>
      </c>
      <c r="Z461" s="5" t="s">
        <v>38</v>
      </c>
      <c r="AA461" s="6" t="s">
        <v>38</v>
      </c>
      <c r="AB461" s="6" t="s">
        <v>38</v>
      </c>
      <c r="AC461" s="6" t="s">
        <v>38</v>
      </c>
      <c r="AD461" s="6" t="s">
        <v>38</v>
      </c>
      <c r="AE461" s="6" t="s">
        <v>38</v>
      </c>
    </row>
    <row r="462">
      <c r="A462" s="28" t="s">
        <v>1113</v>
      </c>
      <c r="B462" s="6" t="s">
        <v>1114</v>
      </c>
      <c r="C462" s="6" t="s">
        <v>33</v>
      </c>
      <c r="D462" s="7" t="s">
        <v>34</v>
      </c>
      <c r="E462" s="28" t="s">
        <v>35</v>
      </c>
      <c r="F462" s="5" t="s">
        <v>36</v>
      </c>
      <c r="G462" s="6" t="s">
        <v>37</v>
      </c>
      <c r="H462" s="6" t="s">
        <v>38</v>
      </c>
      <c r="I462" s="6" t="s">
        <v>38</v>
      </c>
      <c r="J462" s="8" t="s">
        <v>38</v>
      </c>
      <c r="K462" s="5" t="s">
        <v>38</v>
      </c>
      <c r="L462" s="7" t="s">
        <v>38</v>
      </c>
      <c r="M462" s="9">
        <v>0</v>
      </c>
      <c r="N462" s="5" t="s">
        <v>39</v>
      </c>
      <c r="O462" s="31"/>
      <c r="P462" s="32">
        <v>43013.5</v>
      </c>
      <c r="Q462" s="28" t="s">
        <v>38</v>
      </c>
      <c r="R462" s="29" t="s">
        <v>38</v>
      </c>
      <c r="S462" s="28" t="s">
        <v>38</v>
      </c>
      <c r="T462" s="28" t="s">
        <v>38</v>
      </c>
      <c r="U462" s="5" t="s">
        <v>38</v>
      </c>
      <c r="V462" s="28" t="s">
        <v>38</v>
      </c>
      <c r="W462" s="7" t="s">
        <v>38</v>
      </c>
      <c r="X462" s="7" t="s">
        <v>38</v>
      </c>
      <c r="Y462" s="5" t="s">
        <v>38</v>
      </c>
      <c r="Z462" s="5" t="s">
        <v>38</v>
      </c>
      <c r="AA462" s="6" t="s">
        <v>38</v>
      </c>
      <c r="AB462" s="6" t="s">
        <v>38</v>
      </c>
      <c r="AC462" s="6" t="s">
        <v>38</v>
      </c>
      <c r="AD462" s="6" t="s">
        <v>38</v>
      </c>
      <c r="AE462" s="6" t="s">
        <v>38</v>
      </c>
    </row>
    <row r="463">
      <c r="A463" s="28" t="s">
        <v>1115</v>
      </c>
      <c r="B463" s="6" t="s">
        <v>1116</v>
      </c>
      <c r="C463" s="6" t="s">
        <v>33</v>
      </c>
      <c r="D463" s="7" t="s">
        <v>34</v>
      </c>
      <c r="E463" s="28" t="s">
        <v>35</v>
      </c>
      <c r="F463" s="5" t="s">
        <v>36</v>
      </c>
      <c r="G463" s="6" t="s">
        <v>37</v>
      </c>
      <c r="H463" s="6" t="s">
        <v>38</v>
      </c>
      <c r="I463" s="6" t="s">
        <v>38</v>
      </c>
      <c r="J463" s="8" t="s">
        <v>38</v>
      </c>
      <c r="K463" s="5" t="s">
        <v>38</v>
      </c>
      <c r="L463" s="7" t="s">
        <v>38</v>
      </c>
      <c r="M463" s="9">
        <v>0</v>
      </c>
      <c r="N463" s="5" t="s">
        <v>39</v>
      </c>
      <c r="O463" s="31"/>
      <c r="P463" s="32">
        <v>43013.5</v>
      </c>
      <c r="Q463" s="28" t="s">
        <v>38</v>
      </c>
      <c r="R463" s="29" t="s">
        <v>38</v>
      </c>
      <c r="S463" s="28" t="s">
        <v>38</v>
      </c>
      <c r="T463" s="28" t="s">
        <v>38</v>
      </c>
      <c r="U463" s="5" t="s">
        <v>38</v>
      </c>
      <c r="V463" s="28" t="s">
        <v>38</v>
      </c>
      <c r="W463" s="7" t="s">
        <v>38</v>
      </c>
      <c r="X463" s="7" t="s">
        <v>38</v>
      </c>
      <c r="Y463" s="5" t="s">
        <v>38</v>
      </c>
      <c r="Z463" s="5" t="s">
        <v>38</v>
      </c>
      <c r="AA463" s="6" t="s">
        <v>38</v>
      </c>
      <c r="AB463" s="6" t="s">
        <v>38</v>
      </c>
      <c r="AC463" s="6" t="s">
        <v>38</v>
      </c>
      <c r="AD463" s="6" t="s">
        <v>38</v>
      </c>
      <c r="AE463" s="6" t="s">
        <v>38</v>
      </c>
    </row>
    <row r="464">
      <c r="A464" s="28" t="s">
        <v>1117</v>
      </c>
      <c r="B464" s="6" t="s">
        <v>1118</v>
      </c>
      <c r="C464" s="6" t="s">
        <v>33</v>
      </c>
      <c r="D464" s="7" t="s">
        <v>34</v>
      </c>
      <c r="E464" s="28" t="s">
        <v>35</v>
      </c>
      <c r="F464" s="5" t="s">
        <v>36</v>
      </c>
      <c r="G464" s="6" t="s">
        <v>37</v>
      </c>
      <c r="H464" s="6" t="s">
        <v>38</v>
      </c>
      <c r="I464" s="6" t="s">
        <v>38</v>
      </c>
      <c r="J464" s="8" t="s">
        <v>38</v>
      </c>
      <c r="K464" s="5" t="s">
        <v>38</v>
      </c>
      <c r="L464" s="7" t="s">
        <v>38</v>
      </c>
      <c r="M464" s="9">
        <v>0</v>
      </c>
      <c r="N464" s="5" t="s">
        <v>39</v>
      </c>
      <c r="O464" s="31"/>
      <c r="P464" s="32">
        <v>43013.5</v>
      </c>
      <c r="Q464" s="28" t="s">
        <v>38</v>
      </c>
      <c r="R464" s="29" t="s">
        <v>38</v>
      </c>
      <c r="S464" s="28" t="s">
        <v>38</v>
      </c>
      <c r="T464" s="28" t="s">
        <v>38</v>
      </c>
      <c r="U464" s="5" t="s">
        <v>38</v>
      </c>
      <c r="V464" s="28" t="s">
        <v>38</v>
      </c>
      <c r="W464" s="7" t="s">
        <v>38</v>
      </c>
      <c r="X464" s="7" t="s">
        <v>38</v>
      </c>
      <c r="Y464" s="5" t="s">
        <v>38</v>
      </c>
      <c r="Z464" s="5" t="s">
        <v>38</v>
      </c>
      <c r="AA464" s="6" t="s">
        <v>38</v>
      </c>
      <c r="AB464" s="6" t="s">
        <v>38</v>
      </c>
      <c r="AC464" s="6" t="s">
        <v>38</v>
      </c>
      <c r="AD464" s="6" t="s">
        <v>38</v>
      </c>
      <c r="AE464" s="6" t="s">
        <v>38</v>
      </c>
    </row>
    <row r="465">
      <c r="A465" s="28" t="s">
        <v>1119</v>
      </c>
      <c r="B465" s="6" t="s">
        <v>1120</v>
      </c>
      <c r="C465" s="6" t="s">
        <v>33</v>
      </c>
      <c r="D465" s="7" t="s">
        <v>34</v>
      </c>
      <c r="E465" s="28" t="s">
        <v>35</v>
      </c>
      <c r="F465" s="5" t="s">
        <v>36</v>
      </c>
      <c r="G465" s="6" t="s">
        <v>37</v>
      </c>
      <c r="H465" s="6" t="s">
        <v>38</v>
      </c>
      <c r="I465" s="6" t="s">
        <v>38</v>
      </c>
      <c r="J465" s="8" t="s">
        <v>38</v>
      </c>
      <c r="K465" s="5" t="s">
        <v>38</v>
      </c>
      <c r="L465" s="7" t="s">
        <v>38</v>
      </c>
      <c r="M465" s="9">
        <v>0</v>
      </c>
      <c r="N465" s="5" t="s">
        <v>39</v>
      </c>
      <c r="O465" s="31"/>
      <c r="P465" s="32">
        <v>43013.5</v>
      </c>
      <c r="Q465" s="28" t="s">
        <v>38</v>
      </c>
      <c r="R465" s="29" t="s">
        <v>38</v>
      </c>
      <c r="S465" s="28" t="s">
        <v>38</v>
      </c>
      <c r="T465" s="28" t="s">
        <v>38</v>
      </c>
      <c r="U465" s="5" t="s">
        <v>38</v>
      </c>
      <c r="V465" s="28" t="s">
        <v>38</v>
      </c>
      <c r="W465" s="7" t="s">
        <v>38</v>
      </c>
      <c r="X465" s="7" t="s">
        <v>38</v>
      </c>
      <c r="Y465" s="5" t="s">
        <v>38</v>
      </c>
      <c r="Z465" s="5" t="s">
        <v>38</v>
      </c>
      <c r="AA465" s="6" t="s">
        <v>38</v>
      </c>
      <c r="AB465" s="6" t="s">
        <v>38</v>
      </c>
      <c r="AC465" s="6" t="s">
        <v>38</v>
      </c>
      <c r="AD465" s="6" t="s">
        <v>38</v>
      </c>
      <c r="AE465" s="6" t="s">
        <v>38</v>
      </c>
    </row>
    <row r="466">
      <c r="A466" s="28" t="s">
        <v>1121</v>
      </c>
      <c r="B466" s="6" t="s">
        <v>1122</v>
      </c>
      <c r="C466" s="6" t="s">
        <v>33</v>
      </c>
      <c r="D466" s="7" t="s">
        <v>34</v>
      </c>
      <c r="E466" s="28" t="s">
        <v>35</v>
      </c>
      <c r="F466" s="5" t="s">
        <v>36</v>
      </c>
      <c r="G466" s="6" t="s">
        <v>37</v>
      </c>
      <c r="H466" s="6" t="s">
        <v>38</v>
      </c>
      <c r="I466" s="6" t="s">
        <v>38</v>
      </c>
      <c r="J466" s="8" t="s">
        <v>38</v>
      </c>
      <c r="K466" s="5" t="s">
        <v>38</v>
      </c>
      <c r="L466" s="7" t="s">
        <v>38</v>
      </c>
      <c r="M466" s="9">
        <v>0</v>
      </c>
      <c r="N466" s="5" t="s">
        <v>39</v>
      </c>
      <c r="O466" s="31"/>
      <c r="P466" s="32">
        <v>43013.5</v>
      </c>
      <c r="Q466" s="28" t="s">
        <v>38</v>
      </c>
      <c r="R466" s="29" t="s">
        <v>38</v>
      </c>
      <c r="S466" s="28" t="s">
        <v>38</v>
      </c>
      <c r="T466" s="28" t="s">
        <v>38</v>
      </c>
      <c r="U466" s="5" t="s">
        <v>38</v>
      </c>
      <c r="V466" s="28" t="s">
        <v>38</v>
      </c>
      <c r="W466" s="7" t="s">
        <v>38</v>
      </c>
      <c r="X466" s="7" t="s">
        <v>38</v>
      </c>
      <c r="Y466" s="5" t="s">
        <v>38</v>
      </c>
      <c r="Z466" s="5" t="s">
        <v>38</v>
      </c>
      <c r="AA466" s="6" t="s">
        <v>38</v>
      </c>
      <c r="AB466" s="6" t="s">
        <v>38</v>
      </c>
      <c r="AC466" s="6" t="s">
        <v>38</v>
      </c>
      <c r="AD466" s="6" t="s">
        <v>38</v>
      </c>
      <c r="AE466" s="6" t="s">
        <v>38</v>
      </c>
    </row>
    <row r="467">
      <c r="A467" s="28" t="s">
        <v>1123</v>
      </c>
      <c r="B467" s="6" t="s">
        <v>1124</v>
      </c>
      <c r="C467" s="6" t="s">
        <v>33</v>
      </c>
      <c r="D467" s="7" t="s">
        <v>34</v>
      </c>
      <c r="E467" s="28" t="s">
        <v>35</v>
      </c>
      <c r="F467" s="5" t="s">
        <v>36</v>
      </c>
      <c r="G467" s="6" t="s">
        <v>37</v>
      </c>
      <c r="H467" s="6" t="s">
        <v>38</v>
      </c>
      <c r="I467" s="6" t="s">
        <v>38</v>
      </c>
      <c r="J467" s="8" t="s">
        <v>38</v>
      </c>
      <c r="K467" s="5" t="s">
        <v>38</v>
      </c>
      <c r="L467" s="7" t="s">
        <v>38</v>
      </c>
      <c r="M467" s="9">
        <v>0</v>
      </c>
      <c r="N467" s="5" t="s">
        <v>39</v>
      </c>
      <c r="O467" s="31"/>
      <c r="P467" s="32">
        <v>43013.5</v>
      </c>
      <c r="Q467" s="28" t="s">
        <v>38</v>
      </c>
      <c r="R467" s="29" t="s">
        <v>38</v>
      </c>
      <c r="S467" s="28" t="s">
        <v>38</v>
      </c>
      <c r="T467" s="28" t="s">
        <v>38</v>
      </c>
      <c r="U467" s="5" t="s">
        <v>38</v>
      </c>
      <c r="V467" s="28" t="s">
        <v>38</v>
      </c>
      <c r="W467" s="7" t="s">
        <v>38</v>
      </c>
      <c r="X467" s="7" t="s">
        <v>38</v>
      </c>
      <c r="Y467" s="5" t="s">
        <v>38</v>
      </c>
      <c r="Z467" s="5" t="s">
        <v>38</v>
      </c>
      <c r="AA467" s="6" t="s">
        <v>38</v>
      </c>
      <c r="AB467" s="6" t="s">
        <v>38</v>
      </c>
      <c r="AC467" s="6" t="s">
        <v>38</v>
      </c>
      <c r="AD467" s="6" t="s">
        <v>38</v>
      </c>
      <c r="AE467" s="6" t="s">
        <v>38</v>
      </c>
    </row>
    <row r="468">
      <c r="A468" s="28" t="s">
        <v>1125</v>
      </c>
      <c r="B468" s="6" t="s">
        <v>1126</v>
      </c>
      <c r="C468" s="6" t="s">
        <v>33</v>
      </c>
      <c r="D468" s="7" t="s">
        <v>34</v>
      </c>
      <c r="E468" s="28" t="s">
        <v>35</v>
      </c>
      <c r="F468" s="5" t="s">
        <v>36</v>
      </c>
      <c r="G468" s="6" t="s">
        <v>37</v>
      </c>
      <c r="H468" s="6" t="s">
        <v>38</v>
      </c>
      <c r="I468" s="6" t="s">
        <v>38</v>
      </c>
      <c r="J468" s="8" t="s">
        <v>38</v>
      </c>
      <c r="K468" s="5" t="s">
        <v>38</v>
      </c>
      <c r="L468" s="7" t="s">
        <v>38</v>
      </c>
      <c r="M468" s="9">
        <v>0</v>
      </c>
      <c r="N468" s="5" t="s">
        <v>39</v>
      </c>
      <c r="O468" s="31"/>
      <c r="P468" s="32">
        <v>43013.5</v>
      </c>
      <c r="Q468" s="28" t="s">
        <v>38</v>
      </c>
      <c r="R468" s="29" t="s">
        <v>38</v>
      </c>
      <c r="S468" s="28" t="s">
        <v>38</v>
      </c>
      <c r="T468" s="28" t="s">
        <v>38</v>
      </c>
      <c r="U468" s="5" t="s">
        <v>38</v>
      </c>
      <c r="V468" s="28" t="s">
        <v>38</v>
      </c>
      <c r="W468" s="7" t="s">
        <v>38</v>
      </c>
      <c r="X468" s="7" t="s">
        <v>38</v>
      </c>
      <c r="Y468" s="5" t="s">
        <v>38</v>
      </c>
      <c r="Z468" s="5" t="s">
        <v>38</v>
      </c>
      <c r="AA468" s="6" t="s">
        <v>38</v>
      </c>
      <c r="AB468" s="6" t="s">
        <v>38</v>
      </c>
      <c r="AC468" s="6" t="s">
        <v>38</v>
      </c>
      <c r="AD468" s="6" t="s">
        <v>38</v>
      </c>
      <c r="AE468" s="6" t="s">
        <v>38</v>
      </c>
    </row>
    <row r="469">
      <c r="A469" s="28" t="s">
        <v>1127</v>
      </c>
      <c r="B469" s="6" t="s">
        <v>1128</v>
      </c>
      <c r="C469" s="6" t="s">
        <v>33</v>
      </c>
      <c r="D469" s="7" t="s">
        <v>34</v>
      </c>
      <c r="E469" s="28" t="s">
        <v>35</v>
      </c>
      <c r="F469" s="5" t="s">
        <v>36</v>
      </c>
      <c r="G469" s="6" t="s">
        <v>37</v>
      </c>
      <c r="H469" s="6" t="s">
        <v>38</v>
      </c>
      <c r="I469" s="6" t="s">
        <v>38</v>
      </c>
      <c r="J469" s="8" t="s">
        <v>38</v>
      </c>
      <c r="K469" s="5" t="s">
        <v>38</v>
      </c>
      <c r="L469" s="7" t="s">
        <v>38</v>
      </c>
      <c r="M469" s="9">
        <v>0</v>
      </c>
      <c r="N469" s="5" t="s">
        <v>39</v>
      </c>
      <c r="O469" s="31"/>
      <c r="P469" s="32">
        <v>43013.5</v>
      </c>
      <c r="Q469" s="28" t="s">
        <v>38</v>
      </c>
      <c r="R469" s="29" t="s">
        <v>38</v>
      </c>
      <c r="S469" s="28" t="s">
        <v>38</v>
      </c>
      <c r="T469" s="28" t="s">
        <v>38</v>
      </c>
      <c r="U469" s="5" t="s">
        <v>38</v>
      </c>
      <c r="V469" s="28" t="s">
        <v>38</v>
      </c>
      <c r="W469" s="7" t="s">
        <v>38</v>
      </c>
      <c r="X469" s="7" t="s">
        <v>38</v>
      </c>
      <c r="Y469" s="5" t="s">
        <v>38</v>
      </c>
      <c r="Z469" s="5" t="s">
        <v>38</v>
      </c>
      <c r="AA469" s="6" t="s">
        <v>38</v>
      </c>
      <c r="AB469" s="6" t="s">
        <v>38</v>
      </c>
      <c r="AC469" s="6" t="s">
        <v>38</v>
      </c>
      <c r="AD469" s="6" t="s">
        <v>38</v>
      </c>
      <c r="AE469" s="6" t="s">
        <v>38</v>
      </c>
    </row>
    <row r="470">
      <c r="A470" s="28" t="s">
        <v>1129</v>
      </c>
      <c r="B470" s="6" t="s">
        <v>1130</v>
      </c>
      <c r="C470" s="6" t="s">
        <v>33</v>
      </c>
      <c r="D470" s="7" t="s">
        <v>34</v>
      </c>
      <c r="E470" s="28" t="s">
        <v>35</v>
      </c>
      <c r="F470" s="5" t="s">
        <v>36</v>
      </c>
      <c r="G470" s="6" t="s">
        <v>37</v>
      </c>
      <c r="H470" s="6" t="s">
        <v>38</v>
      </c>
      <c r="I470" s="6" t="s">
        <v>38</v>
      </c>
      <c r="J470" s="8" t="s">
        <v>38</v>
      </c>
      <c r="K470" s="5" t="s">
        <v>38</v>
      </c>
      <c r="L470" s="7" t="s">
        <v>38</v>
      </c>
      <c r="M470" s="9">
        <v>0</v>
      </c>
      <c r="N470" s="5" t="s">
        <v>39</v>
      </c>
      <c r="O470" s="31"/>
      <c r="P470" s="32">
        <v>43013.5</v>
      </c>
      <c r="Q470" s="28" t="s">
        <v>38</v>
      </c>
      <c r="R470" s="29" t="s">
        <v>38</v>
      </c>
      <c r="S470" s="28" t="s">
        <v>38</v>
      </c>
      <c r="T470" s="28" t="s">
        <v>38</v>
      </c>
      <c r="U470" s="5" t="s">
        <v>38</v>
      </c>
      <c r="V470" s="28" t="s">
        <v>38</v>
      </c>
      <c r="W470" s="7" t="s">
        <v>38</v>
      </c>
      <c r="X470" s="7" t="s">
        <v>38</v>
      </c>
      <c r="Y470" s="5" t="s">
        <v>38</v>
      </c>
      <c r="Z470" s="5" t="s">
        <v>38</v>
      </c>
      <c r="AA470" s="6" t="s">
        <v>38</v>
      </c>
      <c r="AB470" s="6" t="s">
        <v>38</v>
      </c>
      <c r="AC470" s="6" t="s">
        <v>38</v>
      </c>
      <c r="AD470" s="6" t="s">
        <v>38</v>
      </c>
      <c r="AE470" s="6" t="s">
        <v>38</v>
      </c>
    </row>
    <row r="471">
      <c r="A471" s="28" t="s">
        <v>1131</v>
      </c>
      <c r="B471" s="6" t="s">
        <v>1132</v>
      </c>
      <c r="C471" s="6" t="s">
        <v>33</v>
      </c>
      <c r="D471" s="7" t="s">
        <v>34</v>
      </c>
      <c r="E471" s="28" t="s">
        <v>35</v>
      </c>
      <c r="F471" s="5" t="s">
        <v>36</v>
      </c>
      <c r="G471" s="6" t="s">
        <v>37</v>
      </c>
      <c r="H471" s="6" t="s">
        <v>38</v>
      </c>
      <c r="I471" s="6" t="s">
        <v>38</v>
      </c>
      <c r="J471" s="8" t="s">
        <v>38</v>
      </c>
      <c r="K471" s="5" t="s">
        <v>38</v>
      </c>
      <c r="L471" s="7" t="s">
        <v>38</v>
      </c>
      <c r="M471" s="9">
        <v>0</v>
      </c>
      <c r="N471" s="5" t="s">
        <v>39</v>
      </c>
      <c r="O471" s="31"/>
      <c r="P471" s="32">
        <v>43013.5</v>
      </c>
      <c r="Q471" s="28" t="s">
        <v>38</v>
      </c>
      <c r="R471" s="29" t="s">
        <v>38</v>
      </c>
      <c r="S471" s="28" t="s">
        <v>38</v>
      </c>
      <c r="T471" s="28" t="s">
        <v>38</v>
      </c>
      <c r="U471" s="5" t="s">
        <v>38</v>
      </c>
      <c r="V471" s="28" t="s">
        <v>38</v>
      </c>
      <c r="W471" s="7" t="s">
        <v>38</v>
      </c>
      <c r="X471" s="7" t="s">
        <v>38</v>
      </c>
      <c r="Y471" s="5" t="s">
        <v>38</v>
      </c>
      <c r="Z471" s="5" t="s">
        <v>38</v>
      </c>
      <c r="AA471" s="6" t="s">
        <v>38</v>
      </c>
      <c r="AB471" s="6" t="s">
        <v>38</v>
      </c>
      <c r="AC471" s="6" t="s">
        <v>38</v>
      </c>
      <c r="AD471" s="6" t="s">
        <v>38</v>
      </c>
      <c r="AE471" s="6" t="s">
        <v>38</v>
      </c>
    </row>
    <row r="472">
      <c r="A472" s="28" t="s">
        <v>1133</v>
      </c>
      <c r="B472" s="6" t="s">
        <v>1134</v>
      </c>
      <c r="C472" s="6" t="s">
        <v>316</v>
      </c>
      <c r="D472" s="7" t="s">
        <v>34</v>
      </c>
      <c r="E472" s="28" t="s">
        <v>35</v>
      </c>
      <c r="F472" s="5" t="s">
        <v>22</v>
      </c>
      <c r="G472" s="6" t="s">
        <v>37</v>
      </c>
      <c r="H472" s="6" t="s">
        <v>38</v>
      </c>
      <c r="I472" s="6" t="s">
        <v>38</v>
      </c>
      <c r="J472" s="8" t="s">
        <v>38</v>
      </c>
      <c r="K472" s="5" t="s">
        <v>38</v>
      </c>
      <c r="L472" s="7" t="s">
        <v>38</v>
      </c>
      <c r="M472" s="9">
        <v>0</v>
      </c>
      <c r="N472" s="5" t="s">
        <v>39</v>
      </c>
      <c r="O472" s="31"/>
      <c r="P472" s="32">
        <v>43013.5</v>
      </c>
      <c r="Q472" s="28" t="s">
        <v>38</v>
      </c>
      <c r="R472" s="29" t="s">
        <v>38</v>
      </c>
      <c r="S472" s="28" t="s">
        <v>38</v>
      </c>
      <c r="T472" s="28" t="s">
        <v>38</v>
      </c>
      <c r="U472" s="5" t="s">
        <v>38</v>
      </c>
      <c r="V472" s="28" t="s">
        <v>38</v>
      </c>
      <c r="W472" s="7" t="s">
        <v>1135</v>
      </c>
      <c r="X472" s="7" t="s">
        <v>38</v>
      </c>
      <c r="Y472" s="5" t="s">
        <v>968</v>
      </c>
      <c r="Z472" s="5" t="s">
        <v>39</v>
      </c>
      <c r="AA472" s="6" t="s">
        <v>38</v>
      </c>
      <c r="AB472" s="6" t="s">
        <v>38</v>
      </c>
      <c r="AC472" s="6" t="s">
        <v>38</v>
      </c>
      <c r="AD472" s="6" t="s">
        <v>38</v>
      </c>
      <c r="AE472" s="6" t="s">
        <v>38</v>
      </c>
    </row>
    <row r="473">
      <c r="A473" s="28" t="s">
        <v>1136</v>
      </c>
      <c r="B473" s="6" t="s">
        <v>1137</v>
      </c>
      <c r="C473" s="6" t="s">
        <v>316</v>
      </c>
      <c r="D473" s="7" t="s">
        <v>34</v>
      </c>
      <c r="E473" s="28" t="s">
        <v>35</v>
      </c>
      <c r="F473" s="5" t="s">
        <v>22</v>
      </c>
      <c r="G473" s="6" t="s">
        <v>37</v>
      </c>
      <c r="H473" s="6" t="s">
        <v>38</v>
      </c>
      <c r="I473" s="6" t="s">
        <v>38</v>
      </c>
      <c r="J473" s="8" t="s">
        <v>38</v>
      </c>
      <c r="K473" s="5" t="s">
        <v>38</v>
      </c>
      <c r="L473" s="7" t="s">
        <v>38</v>
      </c>
      <c r="M473" s="9">
        <v>0</v>
      </c>
      <c r="N473" s="5" t="s">
        <v>39</v>
      </c>
      <c r="O473" s="31"/>
      <c r="P473" s="32">
        <v>43013.5</v>
      </c>
      <c r="Q473" s="28" t="s">
        <v>38</v>
      </c>
      <c r="R473" s="29" t="s">
        <v>38</v>
      </c>
      <c r="S473" s="28" t="s">
        <v>38</v>
      </c>
      <c r="T473" s="28" t="s">
        <v>38</v>
      </c>
      <c r="U473" s="5" t="s">
        <v>38</v>
      </c>
      <c r="V473" s="28" t="s">
        <v>38</v>
      </c>
      <c r="W473" s="7" t="s">
        <v>1138</v>
      </c>
      <c r="X473" s="7" t="s">
        <v>38</v>
      </c>
      <c r="Y473" s="5" t="s">
        <v>92</v>
      </c>
      <c r="Z473" s="5" t="s">
        <v>1139</v>
      </c>
      <c r="AA473" s="6" t="s">
        <v>38</v>
      </c>
      <c r="AB473" s="6" t="s">
        <v>38</v>
      </c>
      <c r="AC473" s="6" t="s">
        <v>38</v>
      </c>
      <c r="AD473" s="6" t="s">
        <v>38</v>
      </c>
      <c r="AE473" s="6" t="s">
        <v>38</v>
      </c>
    </row>
    <row r="474">
      <c r="A474" s="30" t="s">
        <v>1140</v>
      </c>
      <c r="B474" s="6" t="s">
        <v>1141</v>
      </c>
      <c r="C474" s="6" t="s">
        <v>316</v>
      </c>
      <c r="D474" s="7" t="s">
        <v>34</v>
      </c>
      <c r="E474" s="28" t="s">
        <v>35</v>
      </c>
      <c r="F474" s="5" t="s">
        <v>36</v>
      </c>
      <c r="G474" s="6" t="s">
        <v>37</v>
      </c>
      <c r="H474" s="6" t="s">
        <v>38</v>
      </c>
      <c r="I474" s="6" t="s">
        <v>38</v>
      </c>
      <c r="J474" s="8" t="s">
        <v>38</v>
      </c>
      <c r="K474" s="5" t="s">
        <v>38</v>
      </c>
      <c r="L474" s="7" t="s">
        <v>38</v>
      </c>
      <c r="M474" s="9">
        <v>0</v>
      </c>
      <c r="N474" s="5" t="s">
        <v>39</v>
      </c>
      <c r="O474" s="31"/>
      <c r="Q474" s="28" t="s">
        <v>38</v>
      </c>
      <c r="R474" s="29" t="s">
        <v>38</v>
      </c>
      <c r="S474" s="28" t="s">
        <v>38</v>
      </c>
      <c r="T474" s="28" t="s">
        <v>38</v>
      </c>
      <c r="U474" s="5" t="s">
        <v>38</v>
      </c>
      <c r="V474" s="28" t="s">
        <v>38</v>
      </c>
      <c r="W474" s="7" t="s">
        <v>38</v>
      </c>
      <c r="X474" s="7" t="s">
        <v>38</v>
      </c>
      <c r="Y474" s="5" t="s">
        <v>38</v>
      </c>
      <c r="Z474" s="5" t="s">
        <v>38</v>
      </c>
      <c r="AA474" s="6" t="s">
        <v>38</v>
      </c>
      <c r="AB474" s="6" t="s">
        <v>38</v>
      </c>
      <c r="AC474" s="6" t="s">
        <v>38</v>
      </c>
      <c r="AD474" s="6" t="s">
        <v>38</v>
      </c>
      <c r="AE474" s="6" t="s">
        <v>38</v>
      </c>
    </row>
    <row r="475">
      <c r="A475" s="28" t="s">
        <v>1142</v>
      </c>
      <c r="B475" s="6" t="s">
        <v>1143</v>
      </c>
      <c r="C475" s="6" t="s">
        <v>310</v>
      </c>
      <c r="D475" s="7" t="s">
        <v>34</v>
      </c>
      <c r="E475" s="28" t="s">
        <v>35</v>
      </c>
      <c r="F475" s="5" t="s">
        <v>36</v>
      </c>
      <c r="G475" s="6" t="s">
        <v>37</v>
      </c>
      <c r="H475" s="6" t="s">
        <v>38</v>
      </c>
      <c r="I475" s="6" t="s">
        <v>38</v>
      </c>
      <c r="J475" s="8" t="s">
        <v>38</v>
      </c>
      <c r="K475" s="5" t="s">
        <v>38</v>
      </c>
      <c r="L475" s="7" t="s">
        <v>38</v>
      </c>
      <c r="M475" s="9">
        <v>0</v>
      </c>
      <c r="N475" s="5" t="s">
        <v>39</v>
      </c>
      <c r="O475" s="31"/>
      <c r="P475" s="32">
        <v>43013.5</v>
      </c>
      <c r="Q475" s="28" t="s">
        <v>38</v>
      </c>
      <c r="R475" s="29" t="s">
        <v>38</v>
      </c>
      <c r="S475" s="28" t="s">
        <v>38</v>
      </c>
      <c r="T475" s="28" t="s">
        <v>38</v>
      </c>
      <c r="U475" s="5" t="s">
        <v>38</v>
      </c>
      <c r="V475" s="28" t="s">
        <v>38</v>
      </c>
      <c r="W475" s="7" t="s">
        <v>38</v>
      </c>
      <c r="X475" s="7" t="s">
        <v>38</v>
      </c>
      <c r="Y475" s="5" t="s">
        <v>38</v>
      </c>
      <c r="Z475" s="5" t="s">
        <v>38</v>
      </c>
      <c r="AA475" s="6" t="s">
        <v>38</v>
      </c>
      <c r="AB475" s="6" t="s">
        <v>38</v>
      </c>
      <c r="AC475" s="6" t="s">
        <v>38</v>
      </c>
      <c r="AD475" s="6" t="s">
        <v>38</v>
      </c>
      <c r="AE475" s="6" t="s">
        <v>38</v>
      </c>
    </row>
    <row r="476">
      <c r="A476" s="28" t="s">
        <v>1144</v>
      </c>
      <c r="B476" s="6" t="s">
        <v>1145</v>
      </c>
      <c r="C476" s="6" t="s">
        <v>310</v>
      </c>
      <c r="D476" s="7" t="s">
        <v>34</v>
      </c>
      <c r="E476" s="28" t="s">
        <v>35</v>
      </c>
      <c r="F476" s="5" t="s">
        <v>36</v>
      </c>
      <c r="G476" s="6" t="s">
        <v>37</v>
      </c>
      <c r="H476" s="6" t="s">
        <v>38</v>
      </c>
      <c r="I476" s="6" t="s">
        <v>38</v>
      </c>
      <c r="J476" s="8" t="s">
        <v>38</v>
      </c>
      <c r="K476" s="5" t="s">
        <v>38</v>
      </c>
      <c r="L476" s="7" t="s">
        <v>38</v>
      </c>
      <c r="M476" s="9">
        <v>0</v>
      </c>
      <c r="N476" s="5" t="s">
        <v>39</v>
      </c>
      <c r="O476" s="31"/>
      <c r="P476" s="32">
        <v>43013.5</v>
      </c>
      <c r="Q476" s="28" t="s">
        <v>38</v>
      </c>
      <c r="R476" s="29" t="s">
        <v>38</v>
      </c>
      <c r="S476" s="28" t="s">
        <v>38</v>
      </c>
      <c r="T476" s="28" t="s">
        <v>38</v>
      </c>
      <c r="U476" s="5" t="s">
        <v>38</v>
      </c>
      <c r="V476" s="28" t="s">
        <v>38</v>
      </c>
      <c r="W476" s="7" t="s">
        <v>38</v>
      </c>
      <c r="X476" s="7" t="s">
        <v>38</v>
      </c>
      <c r="Y476" s="5" t="s">
        <v>38</v>
      </c>
      <c r="Z476" s="5" t="s">
        <v>38</v>
      </c>
      <c r="AA476" s="6" t="s">
        <v>38</v>
      </c>
      <c r="AB476" s="6" t="s">
        <v>38</v>
      </c>
      <c r="AC476" s="6" t="s">
        <v>38</v>
      </c>
      <c r="AD476" s="6" t="s">
        <v>38</v>
      </c>
      <c r="AE476" s="6" t="s">
        <v>38</v>
      </c>
    </row>
    <row r="477">
      <c r="A477" s="28" t="s">
        <v>1146</v>
      </c>
      <c r="B477" s="6" t="s">
        <v>1147</v>
      </c>
      <c r="C477" s="6" t="s">
        <v>310</v>
      </c>
      <c r="D477" s="7" t="s">
        <v>34</v>
      </c>
      <c r="E477" s="28" t="s">
        <v>35</v>
      </c>
      <c r="F477" s="5" t="s">
        <v>36</v>
      </c>
      <c r="G477" s="6" t="s">
        <v>37</v>
      </c>
      <c r="H477" s="6" t="s">
        <v>38</v>
      </c>
      <c r="I477" s="6" t="s">
        <v>38</v>
      </c>
      <c r="J477" s="8" t="s">
        <v>38</v>
      </c>
      <c r="K477" s="5" t="s">
        <v>38</v>
      </c>
      <c r="L477" s="7" t="s">
        <v>38</v>
      </c>
      <c r="M477" s="9">
        <v>0</v>
      </c>
      <c r="N477" s="5" t="s">
        <v>39</v>
      </c>
      <c r="O477" s="31"/>
      <c r="P477" s="32">
        <v>43013.5</v>
      </c>
      <c r="Q477" s="28" t="s">
        <v>38</v>
      </c>
      <c r="R477" s="29" t="s">
        <v>38</v>
      </c>
      <c r="S477" s="28" t="s">
        <v>38</v>
      </c>
      <c r="T477" s="28" t="s">
        <v>38</v>
      </c>
      <c r="U477" s="5" t="s">
        <v>38</v>
      </c>
      <c r="V477" s="28" t="s">
        <v>38</v>
      </c>
      <c r="W477" s="7" t="s">
        <v>38</v>
      </c>
      <c r="X477" s="7" t="s">
        <v>38</v>
      </c>
      <c r="Y477" s="5" t="s">
        <v>38</v>
      </c>
      <c r="Z477" s="5" t="s">
        <v>38</v>
      </c>
      <c r="AA477" s="6" t="s">
        <v>38</v>
      </c>
      <c r="AB477" s="6" t="s">
        <v>38</v>
      </c>
      <c r="AC477" s="6" t="s">
        <v>38</v>
      </c>
      <c r="AD477" s="6" t="s">
        <v>38</v>
      </c>
      <c r="AE477" s="6" t="s">
        <v>38</v>
      </c>
    </row>
    <row r="478">
      <c r="A478" s="28" t="s">
        <v>1148</v>
      </c>
      <c r="B478" s="6" t="s">
        <v>1149</v>
      </c>
      <c r="C478" s="6" t="s">
        <v>310</v>
      </c>
      <c r="D478" s="7" t="s">
        <v>34</v>
      </c>
      <c r="E478" s="28" t="s">
        <v>35</v>
      </c>
      <c r="F478" s="5" t="s">
        <v>36</v>
      </c>
      <c r="G478" s="6" t="s">
        <v>37</v>
      </c>
      <c r="H478" s="6" t="s">
        <v>38</v>
      </c>
      <c r="I478" s="6" t="s">
        <v>38</v>
      </c>
      <c r="J478" s="8" t="s">
        <v>38</v>
      </c>
      <c r="K478" s="5" t="s">
        <v>38</v>
      </c>
      <c r="L478" s="7" t="s">
        <v>38</v>
      </c>
      <c r="M478" s="9">
        <v>0</v>
      </c>
      <c r="N478" s="5" t="s">
        <v>39</v>
      </c>
      <c r="O478" s="31"/>
      <c r="P478" s="32">
        <v>43013.5</v>
      </c>
      <c r="Q478" s="28" t="s">
        <v>38</v>
      </c>
      <c r="R478" s="29" t="s">
        <v>38</v>
      </c>
      <c r="S478" s="28" t="s">
        <v>38</v>
      </c>
      <c r="T478" s="28" t="s">
        <v>38</v>
      </c>
      <c r="U478" s="5" t="s">
        <v>38</v>
      </c>
      <c r="V478" s="28" t="s">
        <v>38</v>
      </c>
      <c r="W478" s="7" t="s">
        <v>38</v>
      </c>
      <c r="X478" s="7" t="s">
        <v>38</v>
      </c>
      <c r="Y478" s="5" t="s">
        <v>38</v>
      </c>
      <c r="Z478" s="5" t="s">
        <v>38</v>
      </c>
      <c r="AA478" s="6" t="s">
        <v>38</v>
      </c>
      <c r="AB478" s="6" t="s">
        <v>38</v>
      </c>
      <c r="AC478" s="6" t="s">
        <v>38</v>
      </c>
      <c r="AD478" s="6" t="s">
        <v>38</v>
      </c>
      <c r="AE478" s="6" t="s">
        <v>38</v>
      </c>
    </row>
    <row r="479">
      <c r="A479" s="28" t="s">
        <v>1150</v>
      </c>
      <c r="B479" s="6" t="s">
        <v>1151</v>
      </c>
      <c r="C479" s="6" t="s">
        <v>70</v>
      </c>
      <c r="D479" s="7" t="s">
        <v>34</v>
      </c>
      <c r="E479" s="28" t="s">
        <v>35</v>
      </c>
      <c r="F479" s="5" t="s">
        <v>36</v>
      </c>
      <c r="G479" s="6" t="s">
        <v>37</v>
      </c>
      <c r="H479" s="6" t="s">
        <v>38</v>
      </c>
      <c r="I479" s="6" t="s">
        <v>38</v>
      </c>
      <c r="J479" s="8" t="s">
        <v>38</v>
      </c>
      <c r="K479" s="5" t="s">
        <v>38</v>
      </c>
      <c r="L479" s="7" t="s">
        <v>38</v>
      </c>
      <c r="M479" s="9">
        <v>0</v>
      </c>
      <c r="N479" s="5" t="s">
        <v>39</v>
      </c>
      <c r="O479" s="31"/>
      <c r="P479" s="32">
        <v>43013.5</v>
      </c>
      <c r="Q479" s="28" t="s">
        <v>38</v>
      </c>
      <c r="R479" s="29" t="s">
        <v>38</v>
      </c>
      <c r="S479" s="28" t="s">
        <v>38</v>
      </c>
      <c r="T479" s="28" t="s">
        <v>38</v>
      </c>
      <c r="U479" s="5" t="s">
        <v>38</v>
      </c>
      <c r="V479" s="28" t="s">
        <v>38</v>
      </c>
      <c r="W479" s="7" t="s">
        <v>38</v>
      </c>
      <c r="X479" s="7" t="s">
        <v>38</v>
      </c>
      <c r="Y479" s="5" t="s">
        <v>38</v>
      </c>
      <c r="Z479" s="5" t="s">
        <v>38</v>
      </c>
      <c r="AA479" s="6" t="s">
        <v>38</v>
      </c>
      <c r="AB479" s="6" t="s">
        <v>38</v>
      </c>
      <c r="AC479" s="6" t="s">
        <v>38</v>
      </c>
      <c r="AD479" s="6" t="s">
        <v>38</v>
      </c>
      <c r="AE479" s="6" t="s">
        <v>38</v>
      </c>
    </row>
    <row r="480">
      <c r="A480" s="28" t="s">
        <v>1152</v>
      </c>
      <c r="B480" s="6" t="s">
        <v>1153</v>
      </c>
      <c r="C480" s="6" t="s">
        <v>70</v>
      </c>
      <c r="D480" s="7" t="s">
        <v>34</v>
      </c>
      <c r="E480" s="28" t="s">
        <v>35</v>
      </c>
      <c r="F480" s="5" t="s">
        <v>36</v>
      </c>
      <c r="G480" s="6" t="s">
        <v>37</v>
      </c>
      <c r="H480" s="6" t="s">
        <v>38</v>
      </c>
      <c r="I480" s="6" t="s">
        <v>38</v>
      </c>
      <c r="J480" s="8" t="s">
        <v>38</v>
      </c>
      <c r="K480" s="5" t="s">
        <v>38</v>
      </c>
      <c r="L480" s="7" t="s">
        <v>38</v>
      </c>
      <c r="M480" s="9">
        <v>0</v>
      </c>
      <c r="N480" s="5" t="s">
        <v>39</v>
      </c>
      <c r="O480" s="31"/>
      <c r="P480" s="32">
        <v>43013.5</v>
      </c>
      <c r="Q480" s="28" t="s">
        <v>38</v>
      </c>
      <c r="R480" s="29" t="s">
        <v>38</v>
      </c>
      <c r="S480" s="28" t="s">
        <v>38</v>
      </c>
      <c r="T480" s="28" t="s">
        <v>38</v>
      </c>
      <c r="U480" s="5" t="s">
        <v>38</v>
      </c>
      <c r="V480" s="28" t="s">
        <v>38</v>
      </c>
      <c r="W480" s="7" t="s">
        <v>38</v>
      </c>
      <c r="X480" s="7" t="s">
        <v>38</v>
      </c>
      <c r="Y480" s="5" t="s">
        <v>38</v>
      </c>
      <c r="Z480" s="5" t="s">
        <v>38</v>
      </c>
      <c r="AA480" s="6" t="s">
        <v>38</v>
      </c>
      <c r="AB480" s="6" t="s">
        <v>38</v>
      </c>
      <c r="AC480" s="6" t="s">
        <v>38</v>
      </c>
      <c r="AD480" s="6" t="s">
        <v>38</v>
      </c>
      <c r="AE480" s="6" t="s">
        <v>38</v>
      </c>
    </row>
    <row r="481">
      <c r="A481" s="28" t="s">
        <v>1154</v>
      </c>
      <c r="B481" s="6" t="s">
        <v>1155</v>
      </c>
      <c r="C481" s="6" t="s">
        <v>58</v>
      </c>
      <c r="D481" s="7" t="s">
        <v>34</v>
      </c>
      <c r="E481" s="28" t="s">
        <v>35</v>
      </c>
      <c r="F481" s="5" t="s">
        <v>36</v>
      </c>
      <c r="G481" s="6" t="s">
        <v>37</v>
      </c>
      <c r="H481" s="6" t="s">
        <v>38</v>
      </c>
      <c r="I481" s="6" t="s">
        <v>38</v>
      </c>
      <c r="J481" s="8" t="s">
        <v>38</v>
      </c>
      <c r="K481" s="5" t="s">
        <v>38</v>
      </c>
      <c r="L481" s="7" t="s">
        <v>38</v>
      </c>
      <c r="M481" s="9">
        <v>0</v>
      </c>
      <c r="N481" s="5" t="s">
        <v>39</v>
      </c>
      <c r="O481" s="31"/>
      <c r="P481" s="32">
        <v>43013.5</v>
      </c>
      <c r="Q481" s="28" t="s">
        <v>38</v>
      </c>
      <c r="R481" s="29" t="s">
        <v>38</v>
      </c>
      <c r="S481" s="28" t="s">
        <v>38</v>
      </c>
      <c r="T481" s="28" t="s">
        <v>38</v>
      </c>
      <c r="U481" s="5" t="s">
        <v>38</v>
      </c>
      <c r="V481" s="28" t="s">
        <v>38</v>
      </c>
      <c r="W481" s="7" t="s">
        <v>38</v>
      </c>
      <c r="X481" s="7" t="s">
        <v>38</v>
      </c>
      <c r="Y481" s="5" t="s">
        <v>38</v>
      </c>
      <c r="Z481" s="5" t="s">
        <v>38</v>
      </c>
      <c r="AA481" s="6" t="s">
        <v>38</v>
      </c>
      <c r="AB481" s="6" t="s">
        <v>38</v>
      </c>
      <c r="AC481" s="6" t="s">
        <v>38</v>
      </c>
      <c r="AD481" s="6" t="s">
        <v>38</v>
      </c>
      <c r="AE481" s="6" t="s">
        <v>38</v>
      </c>
    </row>
    <row r="482">
      <c r="A482" s="28" t="s">
        <v>1156</v>
      </c>
      <c r="B482" s="6" t="s">
        <v>1157</v>
      </c>
      <c r="C482" s="6" t="s">
        <v>1158</v>
      </c>
      <c r="D482" s="7" t="s">
        <v>34</v>
      </c>
      <c r="E482" s="28" t="s">
        <v>35</v>
      </c>
      <c r="F482" s="5" t="s">
        <v>36</v>
      </c>
      <c r="G482" s="6" t="s">
        <v>37</v>
      </c>
      <c r="H482" s="6" t="s">
        <v>38</v>
      </c>
      <c r="I482" s="6" t="s">
        <v>38</v>
      </c>
      <c r="J482" s="8" t="s">
        <v>38</v>
      </c>
      <c r="K482" s="5" t="s">
        <v>38</v>
      </c>
      <c r="L482" s="7" t="s">
        <v>38</v>
      </c>
      <c r="M482" s="9">
        <v>0</v>
      </c>
      <c r="N482" s="5" t="s">
        <v>39</v>
      </c>
      <c r="O482" s="31"/>
      <c r="P482" s="32">
        <v>43013.5</v>
      </c>
      <c r="Q482" s="28" t="s">
        <v>38</v>
      </c>
      <c r="R482" s="29" t="s">
        <v>38</v>
      </c>
      <c r="S482" s="28" t="s">
        <v>38</v>
      </c>
      <c r="T482" s="28" t="s">
        <v>38</v>
      </c>
      <c r="U482" s="5" t="s">
        <v>38</v>
      </c>
      <c r="V482" s="28" t="s">
        <v>38</v>
      </c>
      <c r="W482" s="7" t="s">
        <v>38</v>
      </c>
      <c r="X482" s="7" t="s">
        <v>38</v>
      </c>
      <c r="Y482" s="5" t="s">
        <v>38</v>
      </c>
      <c r="Z482" s="5" t="s">
        <v>38</v>
      </c>
      <c r="AA482" s="6" t="s">
        <v>38</v>
      </c>
      <c r="AB482" s="6" t="s">
        <v>38</v>
      </c>
      <c r="AC482" s="6" t="s">
        <v>38</v>
      </c>
      <c r="AD482" s="6" t="s">
        <v>38</v>
      </c>
      <c r="AE482" s="6" t="s">
        <v>38</v>
      </c>
    </row>
    <row r="483">
      <c r="A483" s="30" t="s">
        <v>1159</v>
      </c>
      <c r="B483" s="6" t="s">
        <v>1160</v>
      </c>
      <c r="C483" s="6" t="s">
        <v>411</v>
      </c>
      <c r="D483" s="7" t="s">
        <v>34</v>
      </c>
      <c r="E483" s="28" t="s">
        <v>35</v>
      </c>
      <c r="F483" s="5" t="s">
        <v>36</v>
      </c>
      <c r="G483" s="6" t="s">
        <v>37</v>
      </c>
      <c r="H483" s="6" t="s">
        <v>38</v>
      </c>
      <c r="I483" s="6" t="s">
        <v>38</v>
      </c>
      <c r="J483" s="8" t="s">
        <v>38</v>
      </c>
      <c r="K483" s="5" t="s">
        <v>38</v>
      </c>
      <c r="L483" s="7" t="s">
        <v>38</v>
      </c>
      <c r="M483" s="9">
        <v>0</v>
      </c>
      <c r="N483" s="5" t="s">
        <v>39</v>
      </c>
      <c r="O483" s="31"/>
      <c r="Q483" s="28" t="s">
        <v>38</v>
      </c>
      <c r="R483" s="29" t="s">
        <v>38</v>
      </c>
      <c r="S483" s="28" t="s">
        <v>38</v>
      </c>
      <c r="T483" s="28" t="s">
        <v>38</v>
      </c>
      <c r="U483" s="5" t="s">
        <v>38</v>
      </c>
      <c r="V483" s="28" t="s">
        <v>38</v>
      </c>
      <c r="W483" s="7" t="s">
        <v>38</v>
      </c>
      <c r="X483" s="7" t="s">
        <v>38</v>
      </c>
      <c r="Y483" s="5" t="s">
        <v>38</v>
      </c>
      <c r="Z483" s="5" t="s">
        <v>38</v>
      </c>
      <c r="AA483" s="6" t="s">
        <v>38</v>
      </c>
      <c r="AB483" s="6" t="s">
        <v>38</v>
      </c>
      <c r="AC483" s="6" t="s">
        <v>38</v>
      </c>
      <c r="AD483" s="6" t="s">
        <v>38</v>
      </c>
      <c r="AE483" s="6" t="s">
        <v>38</v>
      </c>
    </row>
    <row r="484">
      <c r="A484" s="28" t="s">
        <v>1161</v>
      </c>
      <c r="B484" s="6" t="s">
        <v>1162</v>
      </c>
      <c r="C484" s="6" t="s">
        <v>1163</v>
      </c>
      <c r="D484" s="7" t="s">
        <v>34</v>
      </c>
      <c r="E484" s="28" t="s">
        <v>35</v>
      </c>
      <c r="F484" s="5" t="s">
        <v>36</v>
      </c>
      <c r="G484" s="6" t="s">
        <v>37</v>
      </c>
      <c r="H484" s="6" t="s">
        <v>38</v>
      </c>
      <c r="I484" s="6" t="s">
        <v>38</v>
      </c>
      <c r="J484" s="8" t="s">
        <v>38</v>
      </c>
      <c r="K484" s="5" t="s">
        <v>38</v>
      </c>
      <c r="L484" s="7" t="s">
        <v>38</v>
      </c>
      <c r="M484" s="9">
        <v>0</v>
      </c>
      <c r="N484" s="5" t="s">
        <v>39</v>
      </c>
      <c r="O484" s="31"/>
      <c r="P484" s="32">
        <v>43013.5</v>
      </c>
      <c r="Q484" s="28" t="s">
        <v>38</v>
      </c>
      <c r="R484" s="29" t="s">
        <v>38</v>
      </c>
      <c r="S484" s="28" t="s">
        <v>38</v>
      </c>
      <c r="T484" s="28" t="s">
        <v>38</v>
      </c>
      <c r="U484" s="5" t="s">
        <v>38</v>
      </c>
      <c r="V484" s="28" t="s">
        <v>38</v>
      </c>
      <c r="W484" s="7" t="s">
        <v>38</v>
      </c>
      <c r="X484" s="7" t="s">
        <v>38</v>
      </c>
      <c r="Y484" s="5" t="s">
        <v>38</v>
      </c>
      <c r="Z484" s="5" t="s">
        <v>38</v>
      </c>
      <c r="AA484" s="6" t="s">
        <v>38</v>
      </c>
      <c r="AB484" s="6" t="s">
        <v>38</v>
      </c>
      <c r="AC484" s="6" t="s">
        <v>38</v>
      </c>
      <c r="AD484" s="6" t="s">
        <v>38</v>
      </c>
      <c r="AE484" s="6" t="s">
        <v>38</v>
      </c>
    </row>
    <row r="485">
      <c r="A485" s="28" t="s">
        <v>1164</v>
      </c>
      <c r="B485" s="6" t="s">
        <v>1165</v>
      </c>
      <c r="C485" s="6" t="s">
        <v>95</v>
      </c>
      <c r="D485" s="7" t="s">
        <v>34</v>
      </c>
      <c r="E485" s="28" t="s">
        <v>35</v>
      </c>
      <c r="F485" s="5" t="s">
        <v>36</v>
      </c>
      <c r="G485" s="6" t="s">
        <v>37</v>
      </c>
      <c r="H485" s="6" t="s">
        <v>38</v>
      </c>
      <c r="I485" s="6" t="s">
        <v>38</v>
      </c>
      <c r="J485" s="8" t="s">
        <v>38</v>
      </c>
      <c r="K485" s="5" t="s">
        <v>38</v>
      </c>
      <c r="L485" s="7" t="s">
        <v>38</v>
      </c>
      <c r="M485" s="9">
        <v>0</v>
      </c>
      <c r="N485" s="5" t="s">
        <v>39</v>
      </c>
      <c r="O485" s="31"/>
      <c r="P485" s="32">
        <v>43013.5</v>
      </c>
      <c r="Q485" s="28" t="s">
        <v>38</v>
      </c>
      <c r="R485" s="29" t="s">
        <v>38</v>
      </c>
      <c r="S485" s="28" t="s">
        <v>38</v>
      </c>
      <c r="T485" s="28" t="s">
        <v>38</v>
      </c>
      <c r="U485" s="5" t="s">
        <v>38</v>
      </c>
      <c r="V485" s="28" t="s">
        <v>38</v>
      </c>
      <c r="W485" s="7" t="s">
        <v>38</v>
      </c>
      <c r="X485" s="7" t="s">
        <v>38</v>
      </c>
      <c r="Y485" s="5" t="s">
        <v>38</v>
      </c>
      <c r="Z485" s="5" t="s">
        <v>38</v>
      </c>
      <c r="AA485" s="6" t="s">
        <v>38</v>
      </c>
      <c r="AB485" s="6" t="s">
        <v>38</v>
      </c>
      <c r="AC485" s="6" t="s">
        <v>38</v>
      </c>
      <c r="AD485" s="6" t="s">
        <v>38</v>
      </c>
      <c r="AE485" s="6" t="s">
        <v>38</v>
      </c>
    </row>
    <row r="486">
      <c r="A486" s="30" t="s">
        <v>1166</v>
      </c>
      <c r="B486" s="6" t="s">
        <v>1167</v>
      </c>
      <c r="C486" s="6" t="s">
        <v>411</v>
      </c>
      <c r="D486" s="7" t="s">
        <v>34</v>
      </c>
      <c r="E486" s="28" t="s">
        <v>35</v>
      </c>
      <c r="F486" s="5" t="s">
        <v>36</v>
      </c>
      <c r="G486" s="6" t="s">
        <v>37</v>
      </c>
      <c r="H486" s="6" t="s">
        <v>38</v>
      </c>
      <c r="I486" s="6" t="s">
        <v>38</v>
      </c>
      <c r="J486" s="8" t="s">
        <v>38</v>
      </c>
      <c r="K486" s="5" t="s">
        <v>38</v>
      </c>
      <c r="L486" s="7" t="s">
        <v>38</v>
      </c>
      <c r="M486" s="9">
        <v>0</v>
      </c>
      <c r="N486" s="5" t="s">
        <v>39</v>
      </c>
      <c r="O486" s="31"/>
      <c r="Q486" s="28" t="s">
        <v>38</v>
      </c>
      <c r="R486" s="29" t="s">
        <v>38</v>
      </c>
      <c r="S486" s="28" t="s">
        <v>38</v>
      </c>
      <c r="T486" s="28" t="s">
        <v>38</v>
      </c>
      <c r="U486" s="5" t="s">
        <v>38</v>
      </c>
      <c r="V486" s="28" t="s">
        <v>38</v>
      </c>
      <c r="W486" s="7" t="s">
        <v>38</v>
      </c>
      <c r="X486" s="7" t="s">
        <v>38</v>
      </c>
      <c r="Y486" s="5" t="s">
        <v>38</v>
      </c>
      <c r="Z486" s="5" t="s">
        <v>38</v>
      </c>
      <c r="AA486" s="6" t="s">
        <v>38</v>
      </c>
      <c r="AB486" s="6" t="s">
        <v>38</v>
      </c>
      <c r="AC486" s="6" t="s">
        <v>38</v>
      </c>
      <c r="AD486" s="6" t="s">
        <v>38</v>
      </c>
      <c r="AE486" s="6" t="s">
        <v>38</v>
      </c>
    </row>
    <row r="487">
      <c r="A487" s="28" t="s">
        <v>1168</v>
      </c>
      <c r="B487" s="6" t="s">
        <v>1169</v>
      </c>
      <c r="C487" s="6" t="s">
        <v>411</v>
      </c>
      <c r="D487" s="7" t="s">
        <v>34</v>
      </c>
      <c r="E487" s="28" t="s">
        <v>35</v>
      </c>
      <c r="F487" s="5" t="s">
        <v>36</v>
      </c>
      <c r="G487" s="6" t="s">
        <v>37</v>
      </c>
      <c r="H487" s="6" t="s">
        <v>38</v>
      </c>
      <c r="I487" s="6" t="s">
        <v>38</v>
      </c>
      <c r="J487" s="8" t="s">
        <v>38</v>
      </c>
      <c r="K487" s="5" t="s">
        <v>38</v>
      </c>
      <c r="L487" s="7" t="s">
        <v>38</v>
      </c>
      <c r="M487" s="9">
        <v>0</v>
      </c>
      <c r="N487" s="5" t="s">
        <v>39</v>
      </c>
      <c r="O487" s="31"/>
      <c r="P487" s="32">
        <v>43013.5</v>
      </c>
      <c r="Q487" s="28" t="s">
        <v>38</v>
      </c>
      <c r="R487" s="29" t="s">
        <v>38</v>
      </c>
      <c r="S487" s="28" t="s">
        <v>38</v>
      </c>
      <c r="T487" s="28" t="s">
        <v>38</v>
      </c>
      <c r="U487" s="5" t="s">
        <v>38</v>
      </c>
      <c r="V487" s="28" t="s">
        <v>38</v>
      </c>
      <c r="W487" s="7" t="s">
        <v>38</v>
      </c>
      <c r="X487" s="7" t="s">
        <v>38</v>
      </c>
      <c r="Y487" s="5" t="s">
        <v>38</v>
      </c>
      <c r="Z487" s="5" t="s">
        <v>38</v>
      </c>
      <c r="AA487" s="6" t="s">
        <v>38</v>
      </c>
      <c r="AB487" s="6" t="s">
        <v>38</v>
      </c>
      <c r="AC487" s="6" t="s">
        <v>38</v>
      </c>
      <c r="AD487" s="6" t="s">
        <v>38</v>
      </c>
      <c r="AE487" s="6" t="s">
        <v>38</v>
      </c>
    </row>
    <row r="488">
      <c r="A488" s="28" t="s">
        <v>1170</v>
      </c>
      <c r="B488" s="6" t="s">
        <v>1171</v>
      </c>
      <c r="C488" s="6" t="s">
        <v>411</v>
      </c>
      <c r="D488" s="7" t="s">
        <v>34</v>
      </c>
      <c r="E488" s="28" t="s">
        <v>35</v>
      </c>
      <c r="F488" s="5" t="s">
        <v>36</v>
      </c>
      <c r="G488" s="6" t="s">
        <v>37</v>
      </c>
      <c r="H488" s="6" t="s">
        <v>38</v>
      </c>
      <c r="I488" s="6" t="s">
        <v>38</v>
      </c>
      <c r="J488" s="8" t="s">
        <v>38</v>
      </c>
      <c r="K488" s="5" t="s">
        <v>38</v>
      </c>
      <c r="L488" s="7" t="s">
        <v>38</v>
      </c>
      <c r="M488" s="9">
        <v>0</v>
      </c>
      <c r="N488" s="5" t="s">
        <v>39</v>
      </c>
      <c r="O488" s="31"/>
      <c r="P488" s="32">
        <v>43013.5</v>
      </c>
      <c r="Q488" s="28" t="s">
        <v>38</v>
      </c>
      <c r="R488" s="29" t="s">
        <v>38</v>
      </c>
      <c r="S488" s="28" t="s">
        <v>38</v>
      </c>
      <c r="T488" s="28" t="s">
        <v>38</v>
      </c>
      <c r="U488" s="5" t="s">
        <v>38</v>
      </c>
      <c r="V488" s="28" t="s">
        <v>38</v>
      </c>
      <c r="W488" s="7" t="s">
        <v>38</v>
      </c>
      <c r="X488" s="7" t="s">
        <v>38</v>
      </c>
      <c r="Y488" s="5" t="s">
        <v>38</v>
      </c>
      <c r="Z488" s="5" t="s">
        <v>38</v>
      </c>
      <c r="AA488" s="6" t="s">
        <v>38</v>
      </c>
      <c r="AB488" s="6" t="s">
        <v>38</v>
      </c>
      <c r="AC488" s="6" t="s">
        <v>38</v>
      </c>
      <c r="AD488" s="6" t="s">
        <v>38</v>
      </c>
      <c r="AE488" s="6" t="s">
        <v>38</v>
      </c>
    </row>
    <row r="489">
      <c r="A489" s="28" t="s">
        <v>1172</v>
      </c>
      <c r="B489" s="6" t="s">
        <v>1173</v>
      </c>
      <c r="C489" s="6" t="s">
        <v>76</v>
      </c>
      <c r="D489" s="7" t="s">
        <v>34</v>
      </c>
      <c r="E489" s="28" t="s">
        <v>35</v>
      </c>
      <c r="F489" s="5" t="s">
        <v>22</v>
      </c>
      <c r="G489" s="6" t="s">
        <v>37</v>
      </c>
      <c r="H489" s="6" t="s">
        <v>38</v>
      </c>
      <c r="I489" s="6" t="s">
        <v>38</v>
      </c>
      <c r="J489" s="8" t="s">
        <v>38</v>
      </c>
      <c r="K489" s="5" t="s">
        <v>38</v>
      </c>
      <c r="L489" s="7" t="s">
        <v>38</v>
      </c>
      <c r="M489" s="9">
        <v>0</v>
      </c>
      <c r="N489" s="5" t="s">
        <v>39</v>
      </c>
      <c r="O489" s="31"/>
      <c r="P489" s="32">
        <v>43013.5</v>
      </c>
      <c r="Q489" s="28" t="s">
        <v>38</v>
      </c>
      <c r="R489" s="29" t="s">
        <v>38</v>
      </c>
      <c r="S489" s="28" t="s">
        <v>38</v>
      </c>
      <c r="T489" s="28" t="s">
        <v>38</v>
      </c>
      <c r="U489" s="5" t="s">
        <v>38</v>
      </c>
      <c r="V489" s="28" t="s">
        <v>38</v>
      </c>
      <c r="W489" s="7" t="s">
        <v>1174</v>
      </c>
      <c r="X489" s="7" t="s">
        <v>38</v>
      </c>
      <c r="Y489" s="5" t="s">
        <v>72</v>
      </c>
      <c r="Z489" s="5" t="s">
        <v>1175</v>
      </c>
      <c r="AA489" s="6" t="s">
        <v>38</v>
      </c>
      <c r="AB489" s="6" t="s">
        <v>38</v>
      </c>
      <c r="AC489" s="6" t="s">
        <v>38</v>
      </c>
      <c r="AD489" s="6" t="s">
        <v>38</v>
      </c>
      <c r="AE489" s="6" t="s">
        <v>38</v>
      </c>
    </row>
    <row r="490">
      <c r="A490" s="28" t="s">
        <v>1176</v>
      </c>
      <c r="B490" s="6" t="s">
        <v>1177</v>
      </c>
      <c r="C490" s="6" t="s">
        <v>76</v>
      </c>
      <c r="D490" s="7" t="s">
        <v>34</v>
      </c>
      <c r="E490" s="28" t="s">
        <v>35</v>
      </c>
      <c r="F490" s="5" t="s">
        <v>36</v>
      </c>
      <c r="G490" s="6" t="s">
        <v>37</v>
      </c>
      <c r="H490" s="6" t="s">
        <v>38</v>
      </c>
      <c r="I490" s="6" t="s">
        <v>38</v>
      </c>
      <c r="J490" s="8" t="s">
        <v>38</v>
      </c>
      <c r="K490" s="5" t="s">
        <v>38</v>
      </c>
      <c r="L490" s="7" t="s">
        <v>38</v>
      </c>
      <c r="M490" s="9">
        <v>0</v>
      </c>
      <c r="N490" s="5" t="s">
        <v>39</v>
      </c>
      <c r="O490" s="31"/>
      <c r="P490" s="32">
        <v>43013.5</v>
      </c>
      <c r="Q490" s="28" t="s">
        <v>38</v>
      </c>
      <c r="R490" s="29" t="s">
        <v>38</v>
      </c>
      <c r="S490" s="28" t="s">
        <v>38</v>
      </c>
      <c r="T490" s="28" t="s">
        <v>38</v>
      </c>
      <c r="U490" s="5" t="s">
        <v>38</v>
      </c>
      <c r="V490" s="28" t="s">
        <v>38</v>
      </c>
      <c r="W490" s="7" t="s">
        <v>38</v>
      </c>
      <c r="X490" s="7" t="s">
        <v>38</v>
      </c>
      <c r="Y490" s="5" t="s">
        <v>38</v>
      </c>
      <c r="Z490" s="5" t="s">
        <v>38</v>
      </c>
      <c r="AA490" s="6" t="s">
        <v>38</v>
      </c>
      <c r="AB490" s="6" t="s">
        <v>38</v>
      </c>
      <c r="AC490" s="6" t="s">
        <v>38</v>
      </c>
      <c r="AD490" s="6" t="s">
        <v>38</v>
      </c>
      <c r="AE490" s="6" t="s">
        <v>38</v>
      </c>
    </row>
    <row r="491">
      <c r="A491" s="28" t="s">
        <v>1178</v>
      </c>
      <c r="B491" s="6" t="s">
        <v>1179</v>
      </c>
      <c r="C491" s="6" t="s">
        <v>76</v>
      </c>
      <c r="D491" s="7" t="s">
        <v>34</v>
      </c>
      <c r="E491" s="28" t="s">
        <v>35</v>
      </c>
      <c r="F491" s="5" t="s">
        <v>36</v>
      </c>
      <c r="G491" s="6" t="s">
        <v>37</v>
      </c>
      <c r="H491" s="6" t="s">
        <v>38</v>
      </c>
      <c r="I491" s="6" t="s">
        <v>38</v>
      </c>
      <c r="J491" s="8" t="s">
        <v>38</v>
      </c>
      <c r="K491" s="5" t="s">
        <v>38</v>
      </c>
      <c r="L491" s="7" t="s">
        <v>38</v>
      </c>
      <c r="M491" s="9">
        <v>0</v>
      </c>
      <c r="N491" s="5" t="s">
        <v>39</v>
      </c>
      <c r="O491" s="31"/>
      <c r="P491" s="32">
        <v>43013.5</v>
      </c>
      <c r="Q491" s="28" t="s">
        <v>38</v>
      </c>
      <c r="R491" s="29" t="s">
        <v>38</v>
      </c>
      <c r="S491" s="28" t="s">
        <v>38</v>
      </c>
      <c r="T491" s="28" t="s">
        <v>38</v>
      </c>
      <c r="U491" s="5" t="s">
        <v>38</v>
      </c>
      <c r="V491" s="28" t="s">
        <v>38</v>
      </c>
      <c r="W491" s="7" t="s">
        <v>38</v>
      </c>
      <c r="X491" s="7" t="s">
        <v>38</v>
      </c>
      <c r="Y491" s="5" t="s">
        <v>38</v>
      </c>
      <c r="Z491" s="5" t="s">
        <v>38</v>
      </c>
      <c r="AA491" s="6" t="s">
        <v>38</v>
      </c>
      <c r="AB491" s="6" t="s">
        <v>38</v>
      </c>
      <c r="AC491" s="6" t="s">
        <v>38</v>
      </c>
      <c r="AD491" s="6" t="s">
        <v>38</v>
      </c>
      <c r="AE491" s="6" t="s">
        <v>38</v>
      </c>
    </row>
    <row r="492">
      <c r="A492" s="28" t="s">
        <v>1180</v>
      </c>
      <c r="B492" s="6" t="s">
        <v>1181</v>
      </c>
      <c r="C492" s="6" t="s">
        <v>76</v>
      </c>
      <c r="D492" s="7" t="s">
        <v>34</v>
      </c>
      <c r="E492" s="28" t="s">
        <v>35</v>
      </c>
      <c r="F492" s="5" t="s">
        <v>36</v>
      </c>
      <c r="G492" s="6" t="s">
        <v>37</v>
      </c>
      <c r="H492" s="6" t="s">
        <v>38</v>
      </c>
      <c r="I492" s="6" t="s">
        <v>38</v>
      </c>
      <c r="J492" s="8" t="s">
        <v>38</v>
      </c>
      <c r="K492" s="5" t="s">
        <v>38</v>
      </c>
      <c r="L492" s="7" t="s">
        <v>38</v>
      </c>
      <c r="M492" s="9">
        <v>0</v>
      </c>
      <c r="N492" s="5" t="s">
        <v>39</v>
      </c>
      <c r="O492" s="31"/>
      <c r="P492" s="32">
        <v>43013.5</v>
      </c>
      <c r="Q492" s="28" t="s">
        <v>38</v>
      </c>
      <c r="R492" s="29" t="s">
        <v>38</v>
      </c>
      <c r="S492" s="28" t="s">
        <v>38</v>
      </c>
      <c r="T492" s="28" t="s">
        <v>38</v>
      </c>
      <c r="U492" s="5" t="s">
        <v>38</v>
      </c>
      <c r="V492" s="28" t="s">
        <v>38</v>
      </c>
      <c r="W492" s="7" t="s">
        <v>38</v>
      </c>
      <c r="X492" s="7" t="s">
        <v>38</v>
      </c>
      <c r="Y492" s="5" t="s">
        <v>38</v>
      </c>
      <c r="Z492" s="5" t="s">
        <v>38</v>
      </c>
      <c r="AA492" s="6" t="s">
        <v>38</v>
      </c>
      <c r="AB492" s="6" t="s">
        <v>38</v>
      </c>
      <c r="AC492" s="6" t="s">
        <v>38</v>
      </c>
      <c r="AD492" s="6" t="s">
        <v>38</v>
      </c>
      <c r="AE492" s="6" t="s">
        <v>38</v>
      </c>
    </row>
    <row r="493">
      <c r="A493" s="28" t="s">
        <v>1182</v>
      </c>
      <c r="B493" s="6" t="s">
        <v>1183</v>
      </c>
      <c r="C493" s="6" t="s">
        <v>76</v>
      </c>
      <c r="D493" s="7" t="s">
        <v>34</v>
      </c>
      <c r="E493" s="28" t="s">
        <v>35</v>
      </c>
      <c r="F493" s="5" t="s">
        <v>36</v>
      </c>
      <c r="G493" s="6" t="s">
        <v>37</v>
      </c>
      <c r="H493" s="6" t="s">
        <v>38</v>
      </c>
      <c r="I493" s="6" t="s">
        <v>38</v>
      </c>
      <c r="J493" s="8" t="s">
        <v>38</v>
      </c>
      <c r="K493" s="5" t="s">
        <v>38</v>
      </c>
      <c r="L493" s="7" t="s">
        <v>38</v>
      </c>
      <c r="M493" s="9">
        <v>0</v>
      </c>
      <c r="N493" s="5" t="s">
        <v>39</v>
      </c>
      <c r="O493" s="31"/>
      <c r="P493" s="32">
        <v>43013.5</v>
      </c>
      <c r="Q493" s="28" t="s">
        <v>38</v>
      </c>
      <c r="R493" s="29" t="s">
        <v>38</v>
      </c>
      <c r="S493" s="28" t="s">
        <v>38</v>
      </c>
      <c r="T493" s="28" t="s">
        <v>38</v>
      </c>
      <c r="U493" s="5" t="s">
        <v>38</v>
      </c>
      <c r="V493" s="28" t="s">
        <v>38</v>
      </c>
      <c r="W493" s="7" t="s">
        <v>38</v>
      </c>
      <c r="X493" s="7" t="s">
        <v>38</v>
      </c>
      <c r="Y493" s="5" t="s">
        <v>38</v>
      </c>
      <c r="Z493" s="5" t="s">
        <v>38</v>
      </c>
      <c r="AA493" s="6" t="s">
        <v>38</v>
      </c>
      <c r="AB493" s="6" t="s">
        <v>38</v>
      </c>
      <c r="AC493" s="6" t="s">
        <v>38</v>
      </c>
      <c r="AD493" s="6" t="s">
        <v>38</v>
      </c>
      <c r="AE493" s="6" t="s">
        <v>38</v>
      </c>
    </row>
    <row r="494">
      <c r="A494" s="28" t="s">
        <v>1184</v>
      </c>
      <c r="B494" s="6" t="s">
        <v>1185</v>
      </c>
      <c r="C494" s="6" t="s">
        <v>76</v>
      </c>
      <c r="D494" s="7" t="s">
        <v>34</v>
      </c>
      <c r="E494" s="28" t="s">
        <v>35</v>
      </c>
      <c r="F494" s="5" t="s">
        <v>36</v>
      </c>
      <c r="G494" s="6" t="s">
        <v>37</v>
      </c>
      <c r="H494" s="6" t="s">
        <v>38</v>
      </c>
      <c r="I494" s="6" t="s">
        <v>38</v>
      </c>
      <c r="J494" s="8" t="s">
        <v>38</v>
      </c>
      <c r="K494" s="5" t="s">
        <v>38</v>
      </c>
      <c r="L494" s="7" t="s">
        <v>38</v>
      </c>
      <c r="M494" s="9">
        <v>0</v>
      </c>
      <c r="N494" s="5" t="s">
        <v>39</v>
      </c>
      <c r="O494" s="31"/>
      <c r="P494" s="32">
        <v>43013.5</v>
      </c>
      <c r="Q494" s="28" t="s">
        <v>38</v>
      </c>
      <c r="R494" s="29" t="s">
        <v>38</v>
      </c>
      <c r="S494" s="28" t="s">
        <v>38</v>
      </c>
      <c r="T494" s="28" t="s">
        <v>38</v>
      </c>
      <c r="U494" s="5" t="s">
        <v>38</v>
      </c>
      <c r="V494" s="28" t="s">
        <v>38</v>
      </c>
      <c r="W494" s="7" t="s">
        <v>38</v>
      </c>
      <c r="X494" s="7" t="s">
        <v>38</v>
      </c>
      <c r="Y494" s="5" t="s">
        <v>38</v>
      </c>
      <c r="Z494" s="5" t="s">
        <v>38</v>
      </c>
      <c r="AA494" s="6" t="s">
        <v>38</v>
      </c>
      <c r="AB494" s="6" t="s">
        <v>38</v>
      </c>
      <c r="AC494" s="6" t="s">
        <v>38</v>
      </c>
      <c r="AD494" s="6" t="s">
        <v>38</v>
      </c>
      <c r="AE494" s="6" t="s">
        <v>38</v>
      </c>
    </row>
    <row r="495">
      <c r="A495" s="28" t="s">
        <v>1186</v>
      </c>
      <c r="B495" s="6" t="s">
        <v>1187</v>
      </c>
      <c r="C495" s="6" t="s">
        <v>76</v>
      </c>
      <c r="D495" s="7" t="s">
        <v>34</v>
      </c>
      <c r="E495" s="28" t="s">
        <v>35</v>
      </c>
      <c r="F495" s="5" t="s">
        <v>36</v>
      </c>
      <c r="G495" s="6" t="s">
        <v>37</v>
      </c>
      <c r="H495" s="6" t="s">
        <v>38</v>
      </c>
      <c r="I495" s="6" t="s">
        <v>38</v>
      </c>
      <c r="J495" s="8" t="s">
        <v>38</v>
      </c>
      <c r="K495" s="5" t="s">
        <v>38</v>
      </c>
      <c r="L495" s="7" t="s">
        <v>38</v>
      </c>
      <c r="M495" s="9">
        <v>0</v>
      </c>
      <c r="N495" s="5" t="s">
        <v>39</v>
      </c>
      <c r="O495" s="31"/>
      <c r="P495" s="32">
        <v>43013.5</v>
      </c>
      <c r="Q495" s="28" t="s">
        <v>38</v>
      </c>
      <c r="R495" s="29" t="s">
        <v>38</v>
      </c>
      <c r="S495" s="28" t="s">
        <v>38</v>
      </c>
      <c r="T495" s="28" t="s">
        <v>38</v>
      </c>
      <c r="U495" s="5" t="s">
        <v>38</v>
      </c>
      <c r="V495" s="28" t="s">
        <v>38</v>
      </c>
      <c r="W495" s="7" t="s">
        <v>38</v>
      </c>
      <c r="X495" s="7" t="s">
        <v>38</v>
      </c>
      <c r="Y495" s="5" t="s">
        <v>38</v>
      </c>
      <c r="Z495" s="5" t="s">
        <v>38</v>
      </c>
      <c r="AA495" s="6" t="s">
        <v>38</v>
      </c>
      <c r="AB495" s="6" t="s">
        <v>38</v>
      </c>
      <c r="AC495" s="6" t="s">
        <v>38</v>
      </c>
      <c r="AD495" s="6" t="s">
        <v>38</v>
      </c>
      <c r="AE495" s="6" t="s">
        <v>38</v>
      </c>
    </row>
    <row r="496">
      <c r="A496" s="28" t="s">
        <v>1188</v>
      </c>
      <c r="B496" s="6" t="s">
        <v>1189</v>
      </c>
      <c r="C496" s="6" t="s">
        <v>76</v>
      </c>
      <c r="D496" s="7" t="s">
        <v>34</v>
      </c>
      <c r="E496" s="28" t="s">
        <v>35</v>
      </c>
      <c r="F496" s="5" t="s">
        <v>36</v>
      </c>
      <c r="G496" s="6" t="s">
        <v>37</v>
      </c>
      <c r="H496" s="6" t="s">
        <v>38</v>
      </c>
      <c r="I496" s="6" t="s">
        <v>38</v>
      </c>
      <c r="J496" s="8" t="s">
        <v>38</v>
      </c>
      <c r="K496" s="5" t="s">
        <v>38</v>
      </c>
      <c r="L496" s="7" t="s">
        <v>38</v>
      </c>
      <c r="M496" s="9">
        <v>0</v>
      </c>
      <c r="N496" s="5" t="s">
        <v>39</v>
      </c>
      <c r="O496" s="31"/>
      <c r="P496" s="32">
        <v>43013.5</v>
      </c>
      <c r="Q496" s="28" t="s">
        <v>38</v>
      </c>
      <c r="R496" s="29" t="s">
        <v>38</v>
      </c>
      <c r="S496" s="28" t="s">
        <v>38</v>
      </c>
      <c r="T496" s="28" t="s">
        <v>38</v>
      </c>
      <c r="U496" s="5" t="s">
        <v>38</v>
      </c>
      <c r="V496" s="28" t="s">
        <v>38</v>
      </c>
      <c r="W496" s="7" t="s">
        <v>38</v>
      </c>
      <c r="X496" s="7" t="s">
        <v>38</v>
      </c>
      <c r="Y496" s="5" t="s">
        <v>38</v>
      </c>
      <c r="Z496" s="5" t="s">
        <v>38</v>
      </c>
      <c r="AA496" s="6" t="s">
        <v>38</v>
      </c>
      <c r="AB496" s="6" t="s">
        <v>38</v>
      </c>
      <c r="AC496" s="6" t="s">
        <v>38</v>
      </c>
      <c r="AD496" s="6" t="s">
        <v>38</v>
      </c>
      <c r="AE496" s="6" t="s">
        <v>38</v>
      </c>
    </row>
    <row r="497">
      <c r="A497" s="28" t="s">
        <v>1190</v>
      </c>
      <c r="B497" s="6" t="s">
        <v>1191</v>
      </c>
      <c r="C497" s="6" t="s">
        <v>76</v>
      </c>
      <c r="D497" s="7" t="s">
        <v>34</v>
      </c>
      <c r="E497" s="28" t="s">
        <v>35</v>
      </c>
      <c r="F497" s="5" t="s">
        <v>36</v>
      </c>
      <c r="G497" s="6" t="s">
        <v>37</v>
      </c>
      <c r="H497" s="6" t="s">
        <v>38</v>
      </c>
      <c r="I497" s="6" t="s">
        <v>38</v>
      </c>
      <c r="J497" s="8" t="s">
        <v>38</v>
      </c>
      <c r="K497" s="5" t="s">
        <v>38</v>
      </c>
      <c r="L497" s="7" t="s">
        <v>38</v>
      </c>
      <c r="M497" s="9">
        <v>0</v>
      </c>
      <c r="N497" s="5" t="s">
        <v>39</v>
      </c>
      <c r="O497" s="31"/>
      <c r="P497" s="32">
        <v>43013.5</v>
      </c>
      <c r="Q497" s="28" t="s">
        <v>38</v>
      </c>
      <c r="R497" s="29" t="s">
        <v>38</v>
      </c>
      <c r="S497" s="28" t="s">
        <v>38</v>
      </c>
      <c r="T497" s="28" t="s">
        <v>38</v>
      </c>
      <c r="U497" s="5" t="s">
        <v>38</v>
      </c>
      <c r="V497" s="28" t="s">
        <v>38</v>
      </c>
      <c r="W497" s="7" t="s">
        <v>38</v>
      </c>
      <c r="X497" s="7" t="s">
        <v>38</v>
      </c>
      <c r="Y497" s="5" t="s">
        <v>38</v>
      </c>
      <c r="Z497" s="5" t="s">
        <v>38</v>
      </c>
      <c r="AA497" s="6" t="s">
        <v>38</v>
      </c>
      <c r="AB497" s="6" t="s">
        <v>38</v>
      </c>
      <c r="AC497" s="6" t="s">
        <v>38</v>
      </c>
      <c r="AD497" s="6" t="s">
        <v>38</v>
      </c>
      <c r="AE497" s="6" t="s">
        <v>38</v>
      </c>
    </row>
    <row r="498">
      <c r="A498" s="28" t="s">
        <v>1192</v>
      </c>
      <c r="B498" s="6" t="s">
        <v>1193</v>
      </c>
      <c r="C498" s="6" t="s">
        <v>76</v>
      </c>
      <c r="D498" s="7" t="s">
        <v>34</v>
      </c>
      <c r="E498" s="28" t="s">
        <v>35</v>
      </c>
      <c r="F498" s="5" t="s">
        <v>36</v>
      </c>
      <c r="G498" s="6" t="s">
        <v>37</v>
      </c>
      <c r="H498" s="6" t="s">
        <v>38</v>
      </c>
      <c r="I498" s="6" t="s">
        <v>38</v>
      </c>
      <c r="J498" s="8" t="s">
        <v>38</v>
      </c>
      <c r="K498" s="5" t="s">
        <v>38</v>
      </c>
      <c r="L498" s="7" t="s">
        <v>38</v>
      </c>
      <c r="M498" s="9">
        <v>0</v>
      </c>
      <c r="N498" s="5" t="s">
        <v>39</v>
      </c>
      <c r="O498" s="31"/>
      <c r="P498" s="32">
        <v>43013.5</v>
      </c>
      <c r="Q498" s="28" t="s">
        <v>38</v>
      </c>
      <c r="R498" s="29" t="s">
        <v>38</v>
      </c>
      <c r="S498" s="28" t="s">
        <v>38</v>
      </c>
      <c r="T498" s="28" t="s">
        <v>38</v>
      </c>
      <c r="U498" s="5" t="s">
        <v>38</v>
      </c>
      <c r="V498" s="28" t="s">
        <v>38</v>
      </c>
      <c r="W498" s="7" t="s">
        <v>38</v>
      </c>
      <c r="X498" s="7" t="s">
        <v>38</v>
      </c>
      <c r="Y498" s="5" t="s">
        <v>38</v>
      </c>
      <c r="Z498" s="5" t="s">
        <v>38</v>
      </c>
      <c r="AA498" s="6" t="s">
        <v>38</v>
      </c>
      <c r="AB498" s="6" t="s">
        <v>38</v>
      </c>
      <c r="AC498" s="6" t="s">
        <v>38</v>
      </c>
      <c r="AD498" s="6" t="s">
        <v>38</v>
      </c>
      <c r="AE498" s="6" t="s">
        <v>38</v>
      </c>
    </row>
    <row r="499">
      <c r="A499" s="28" t="s">
        <v>1194</v>
      </c>
      <c r="B499" s="6" t="s">
        <v>1195</v>
      </c>
      <c r="C499" s="6" t="s">
        <v>76</v>
      </c>
      <c r="D499" s="7" t="s">
        <v>34</v>
      </c>
      <c r="E499" s="28" t="s">
        <v>35</v>
      </c>
      <c r="F499" s="5" t="s">
        <v>36</v>
      </c>
      <c r="G499" s="6" t="s">
        <v>37</v>
      </c>
      <c r="H499" s="6" t="s">
        <v>38</v>
      </c>
      <c r="I499" s="6" t="s">
        <v>38</v>
      </c>
      <c r="J499" s="8" t="s">
        <v>38</v>
      </c>
      <c r="K499" s="5" t="s">
        <v>38</v>
      </c>
      <c r="L499" s="7" t="s">
        <v>38</v>
      </c>
      <c r="M499" s="9">
        <v>0</v>
      </c>
      <c r="N499" s="5" t="s">
        <v>39</v>
      </c>
      <c r="O499" s="31"/>
      <c r="P499" s="32">
        <v>43013.5</v>
      </c>
      <c r="Q499" s="28" t="s">
        <v>38</v>
      </c>
      <c r="R499" s="29" t="s">
        <v>38</v>
      </c>
      <c r="S499" s="28" t="s">
        <v>38</v>
      </c>
      <c r="T499" s="28" t="s">
        <v>38</v>
      </c>
      <c r="U499" s="5" t="s">
        <v>38</v>
      </c>
      <c r="V499" s="28" t="s">
        <v>38</v>
      </c>
      <c r="W499" s="7" t="s">
        <v>38</v>
      </c>
      <c r="X499" s="7" t="s">
        <v>38</v>
      </c>
      <c r="Y499" s="5" t="s">
        <v>38</v>
      </c>
      <c r="Z499" s="5" t="s">
        <v>38</v>
      </c>
      <c r="AA499" s="6" t="s">
        <v>38</v>
      </c>
      <c r="AB499" s="6" t="s">
        <v>38</v>
      </c>
      <c r="AC499" s="6" t="s">
        <v>38</v>
      </c>
      <c r="AD499" s="6" t="s">
        <v>38</v>
      </c>
      <c r="AE499" s="6" t="s">
        <v>38</v>
      </c>
    </row>
    <row r="500">
      <c r="A500" s="28" t="s">
        <v>1196</v>
      </c>
      <c r="B500" s="6" t="s">
        <v>1197</v>
      </c>
      <c r="C500" s="6" t="s">
        <v>76</v>
      </c>
      <c r="D500" s="7" t="s">
        <v>34</v>
      </c>
      <c r="E500" s="28" t="s">
        <v>35</v>
      </c>
      <c r="F500" s="5" t="s">
        <v>36</v>
      </c>
      <c r="G500" s="6" t="s">
        <v>37</v>
      </c>
      <c r="H500" s="6" t="s">
        <v>38</v>
      </c>
      <c r="I500" s="6" t="s">
        <v>38</v>
      </c>
      <c r="J500" s="8" t="s">
        <v>38</v>
      </c>
      <c r="K500" s="5" t="s">
        <v>38</v>
      </c>
      <c r="L500" s="7" t="s">
        <v>38</v>
      </c>
      <c r="M500" s="9">
        <v>0</v>
      </c>
      <c r="N500" s="5" t="s">
        <v>39</v>
      </c>
      <c r="O500" s="31"/>
      <c r="P500" s="32">
        <v>43013.5</v>
      </c>
      <c r="Q500" s="28" t="s">
        <v>38</v>
      </c>
      <c r="R500" s="29" t="s">
        <v>38</v>
      </c>
      <c r="S500" s="28" t="s">
        <v>38</v>
      </c>
      <c r="T500" s="28" t="s">
        <v>38</v>
      </c>
      <c r="U500" s="5" t="s">
        <v>38</v>
      </c>
      <c r="V500" s="28" t="s">
        <v>38</v>
      </c>
      <c r="W500" s="7" t="s">
        <v>38</v>
      </c>
      <c r="X500" s="7" t="s">
        <v>38</v>
      </c>
      <c r="Y500" s="5" t="s">
        <v>38</v>
      </c>
      <c r="Z500" s="5" t="s">
        <v>38</v>
      </c>
      <c r="AA500" s="6" t="s">
        <v>38</v>
      </c>
      <c r="AB500" s="6" t="s">
        <v>38</v>
      </c>
      <c r="AC500" s="6" t="s">
        <v>38</v>
      </c>
      <c r="AD500" s="6" t="s">
        <v>38</v>
      </c>
      <c r="AE500" s="6" t="s">
        <v>38</v>
      </c>
    </row>
    <row r="501">
      <c r="A501" s="28" t="s">
        <v>1198</v>
      </c>
      <c r="B501" s="6" t="s">
        <v>1199</v>
      </c>
      <c r="C501" s="6" t="s">
        <v>76</v>
      </c>
      <c r="D501" s="7" t="s">
        <v>34</v>
      </c>
      <c r="E501" s="28" t="s">
        <v>35</v>
      </c>
      <c r="F501" s="5" t="s">
        <v>36</v>
      </c>
      <c r="G501" s="6" t="s">
        <v>37</v>
      </c>
      <c r="H501" s="6" t="s">
        <v>38</v>
      </c>
      <c r="I501" s="6" t="s">
        <v>38</v>
      </c>
      <c r="J501" s="8" t="s">
        <v>38</v>
      </c>
      <c r="K501" s="5" t="s">
        <v>38</v>
      </c>
      <c r="L501" s="7" t="s">
        <v>38</v>
      </c>
      <c r="M501" s="9">
        <v>0</v>
      </c>
      <c r="N501" s="5" t="s">
        <v>39</v>
      </c>
      <c r="O501" s="31"/>
      <c r="P501" s="32">
        <v>43013.5</v>
      </c>
      <c r="Q501" s="28" t="s">
        <v>38</v>
      </c>
      <c r="R501" s="29" t="s">
        <v>38</v>
      </c>
      <c r="S501" s="28" t="s">
        <v>38</v>
      </c>
      <c r="T501" s="28" t="s">
        <v>38</v>
      </c>
      <c r="U501" s="5" t="s">
        <v>38</v>
      </c>
      <c r="V501" s="28" t="s">
        <v>38</v>
      </c>
      <c r="W501" s="7" t="s">
        <v>38</v>
      </c>
      <c r="X501" s="7" t="s">
        <v>38</v>
      </c>
      <c r="Y501" s="5" t="s">
        <v>38</v>
      </c>
      <c r="Z501" s="5" t="s">
        <v>38</v>
      </c>
      <c r="AA501" s="6" t="s">
        <v>38</v>
      </c>
      <c r="AB501" s="6" t="s">
        <v>38</v>
      </c>
      <c r="AC501" s="6" t="s">
        <v>38</v>
      </c>
      <c r="AD501" s="6" t="s">
        <v>38</v>
      </c>
      <c r="AE501" s="6" t="s">
        <v>38</v>
      </c>
    </row>
    <row r="502">
      <c r="A502" s="28" t="s">
        <v>1200</v>
      </c>
      <c r="B502" s="6" t="s">
        <v>1201</v>
      </c>
      <c r="C502" s="6" t="s">
        <v>179</v>
      </c>
      <c r="D502" s="7" t="s">
        <v>34</v>
      </c>
      <c r="E502" s="28" t="s">
        <v>35</v>
      </c>
      <c r="F502" s="5" t="s">
        <v>36</v>
      </c>
      <c r="G502" s="6" t="s">
        <v>37</v>
      </c>
      <c r="H502" s="6" t="s">
        <v>38</v>
      </c>
      <c r="I502" s="6" t="s">
        <v>38</v>
      </c>
      <c r="J502" s="8" t="s">
        <v>38</v>
      </c>
      <c r="K502" s="5" t="s">
        <v>38</v>
      </c>
      <c r="L502" s="7" t="s">
        <v>38</v>
      </c>
      <c r="M502" s="9">
        <v>0</v>
      </c>
      <c r="N502" s="5" t="s">
        <v>39</v>
      </c>
      <c r="O502" s="31"/>
      <c r="P502" s="32">
        <v>43013.5</v>
      </c>
      <c r="Q502" s="28" t="s">
        <v>38</v>
      </c>
      <c r="R502" s="29" t="s">
        <v>38</v>
      </c>
      <c r="S502" s="28" t="s">
        <v>38</v>
      </c>
      <c r="T502" s="28" t="s">
        <v>38</v>
      </c>
      <c r="U502" s="5" t="s">
        <v>38</v>
      </c>
      <c r="V502" s="28" t="s">
        <v>38</v>
      </c>
      <c r="W502" s="7" t="s">
        <v>38</v>
      </c>
      <c r="X502" s="7" t="s">
        <v>38</v>
      </c>
      <c r="Y502" s="5" t="s">
        <v>38</v>
      </c>
      <c r="Z502" s="5" t="s">
        <v>38</v>
      </c>
      <c r="AA502" s="6" t="s">
        <v>38</v>
      </c>
      <c r="AB502" s="6" t="s">
        <v>38</v>
      </c>
      <c r="AC502" s="6" t="s">
        <v>38</v>
      </c>
      <c r="AD502" s="6" t="s">
        <v>38</v>
      </c>
      <c r="AE502" s="6" t="s">
        <v>38</v>
      </c>
    </row>
    <row r="503">
      <c r="A503" s="28" t="s">
        <v>1202</v>
      </c>
      <c r="B503" s="6" t="s">
        <v>1203</v>
      </c>
      <c r="C503" s="6" t="s">
        <v>179</v>
      </c>
      <c r="D503" s="7" t="s">
        <v>34</v>
      </c>
      <c r="E503" s="28" t="s">
        <v>35</v>
      </c>
      <c r="F503" s="5" t="s">
        <v>36</v>
      </c>
      <c r="G503" s="6" t="s">
        <v>37</v>
      </c>
      <c r="H503" s="6" t="s">
        <v>38</v>
      </c>
      <c r="I503" s="6" t="s">
        <v>38</v>
      </c>
      <c r="J503" s="8" t="s">
        <v>38</v>
      </c>
      <c r="K503" s="5" t="s">
        <v>38</v>
      </c>
      <c r="L503" s="7" t="s">
        <v>38</v>
      </c>
      <c r="M503" s="9">
        <v>0</v>
      </c>
      <c r="N503" s="5" t="s">
        <v>39</v>
      </c>
      <c r="O503" s="31"/>
      <c r="P503" s="32">
        <v>43013.5</v>
      </c>
      <c r="Q503" s="28" t="s">
        <v>38</v>
      </c>
      <c r="R503" s="29" t="s">
        <v>38</v>
      </c>
      <c r="S503" s="28" t="s">
        <v>38</v>
      </c>
      <c r="T503" s="28" t="s">
        <v>38</v>
      </c>
      <c r="U503" s="5" t="s">
        <v>38</v>
      </c>
      <c r="V503" s="28" t="s">
        <v>38</v>
      </c>
      <c r="W503" s="7" t="s">
        <v>38</v>
      </c>
      <c r="X503" s="7" t="s">
        <v>38</v>
      </c>
      <c r="Y503" s="5" t="s">
        <v>38</v>
      </c>
      <c r="Z503" s="5" t="s">
        <v>38</v>
      </c>
      <c r="AA503" s="6" t="s">
        <v>38</v>
      </c>
      <c r="AB503" s="6" t="s">
        <v>38</v>
      </c>
      <c r="AC503" s="6" t="s">
        <v>38</v>
      </c>
      <c r="AD503" s="6" t="s">
        <v>38</v>
      </c>
      <c r="AE503" s="6" t="s">
        <v>38</v>
      </c>
    </row>
    <row r="504">
      <c r="A504" s="28" t="s">
        <v>1204</v>
      </c>
      <c r="B504" s="6" t="s">
        <v>1205</v>
      </c>
      <c r="C504" s="6" t="s">
        <v>179</v>
      </c>
      <c r="D504" s="7" t="s">
        <v>34</v>
      </c>
      <c r="E504" s="28" t="s">
        <v>35</v>
      </c>
      <c r="F504" s="5" t="s">
        <v>36</v>
      </c>
      <c r="G504" s="6" t="s">
        <v>37</v>
      </c>
      <c r="H504" s="6" t="s">
        <v>38</v>
      </c>
      <c r="I504" s="6" t="s">
        <v>38</v>
      </c>
      <c r="J504" s="8" t="s">
        <v>38</v>
      </c>
      <c r="K504" s="5" t="s">
        <v>38</v>
      </c>
      <c r="L504" s="7" t="s">
        <v>38</v>
      </c>
      <c r="M504" s="9">
        <v>0</v>
      </c>
      <c r="N504" s="5" t="s">
        <v>39</v>
      </c>
      <c r="O504" s="31"/>
      <c r="P504" s="32">
        <v>43013.5</v>
      </c>
      <c r="Q504" s="28" t="s">
        <v>38</v>
      </c>
      <c r="R504" s="29" t="s">
        <v>38</v>
      </c>
      <c r="S504" s="28" t="s">
        <v>38</v>
      </c>
      <c r="T504" s="28" t="s">
        <v>38</v>
      </c>
      <c r="U504" s="5" t="s">
        <v>38</v>
      </c>
      <c r="V504" s="28" t="s">
        <v>38</v>
      </c>
      <c r="W504" s="7" t="s">
        <v>38</v>
      </c>
      <c r="X504" s="7" t="s">
        <v>38</v>
      </c>
      <c r="Y504" s="5" t="s">
        <v>38</v>
      </c>
      <c r="Z504" s="5" t="s">
        <v>38</v>
      </c>
      <c r="AA504" s="6" t="s">
        <v>38</v>
      </c>
      <c r="AB504" s="6" t="s">
        <v>38</v>
      </c>
      <c r="AC504" s="6" t="s">
        <v>38</v>
      </c>
      <c r="AD504" s="6" t="s">
        <v>38</v>
      </c>
      <c r="AE504" s="6" t="s">
        <v>38</v>
      </c>
    </row>
    <row r="505">
      <c r="A505" s="28" t="s">
        <v>1206</v>
      </c>
      <c r="B505" s="6" t="s">
        <v>1207</v>
      </c>
      <c r="C505" s="6" t="s">
        <v>53</v>
      </c>
      <c r="D505" s="7" t="s">
        <v>34</v>
      </c>
      <c r="E505" s="28" t="s">
        <v>35</v>
      </c>
      <c r="F505" s="5" t="s">
        <v>36</v>
      </c>
      <c r="G505" s="6" t="s">
        <v>37</v>
      </c>
      <c r="H505" s="6" t="s">
        <v>38</v>
      </c>
      <c r="I505" s="6" t="s">
        <v>38</v>
      </c>
      <c r="J505" s="8" t="s">
        <v>38</v>
      </c>
      <c r="K505" s="5" t="s">
        <v>38</v>
      </c>
      <c r="L505" s="7" t="s">
        <v>38</v>
      </c>
      <c r="M505" s="9">
        <v>0</v>
      </c>
      <c r="N505" s="5" t="s">
        <v>39</v>
      </c>
      <c r="O505" s="31"/>
      <c r="P505" s="32">
        <v>43013.5</v>
      </c>
      <c r="Q505" s="28" t="s">
        <v>38</v>
      </c>
      <c r="R505" s="29" t="s">
        <v>38</v>
      </c>
      <c r="S505" s="28" t="s">
        <v>38</v>
      </c>
      <c r="T505" s="28" t="s">
        <v>38</v>
      </c>
      <c r="U505" s="5" t="s">
        <v>38</v>
      </c>
      <c r="V505" s="28" t="s">
        <v>38</v>
      </c>
      <c r="W505" s="7" t="s">
        <v>38</v>
      </c>
      <c r="X505" s="7" t="s">
        <v>38</v>
      </c>
      <c r="Y505" s="5" t="s">
        <v>38</v>
      </c>
      <c r="Z505" s="5" t="s">
        <v>38</v>
      </c>
      <c r="AA505" s="6" t="s">
        <v>38</v>
      </c>
      <c r="AB505" s="6" t="s">
        <v>38</v>
      </c>
      <c r="AC505" s="6" t="s">
        <v>38</v>
      </c>
      <c r="AD505" s="6" t="s">
        <v>38</v>
      </c>
      <c r="AE505" s="6" t="s">
        <v>38</v>
      </c>
    </row>
    <row r="506">
      <c r="A506" s="28" t="s">
        <v>1208</v>
      </c>
      <c r="B506" s="6" t="s">
        <v>67</v>
      </c>
      <c r="C506" s="6" t="s">
        <v>65</v>
      </c>
      <c r="D506" s="7" t="s">
        <v>34</v>
      </c>
      <c r="E506" s="28" t="s">
        <v>35</v>
      </c>
      <c r="F506" s="5" t="s">
        <v>36</v>
      </c>
      <c r="G506" s="6" t="s">
        <v>37</v>
      </c>
      <c r="H506" s="6" t="s">
        <v>38</v>
      </c>
      <c r="I506" s="6" t="s">
        <v>38</v>
      </c>
      <c r="J506" s="8" t="s">
        <v>38</v>
      </c>
      <c r="K506" s="5" t="s">
        <v>38</v>
      </c>
      <c r="L506" s="7" t="s">
        <v>38</v>
      </c>
      <c r="M506" s="9">
        <v>0</v>
      </c>
      <c r="N506" s="5" t="s">
        <v>39</v>
      </c>
      <c r="O506" s="31"/>
      <c r="P506" s="32">
        <v>43013.5</v>
      </c>
      <c r="Q506" s="28" t="s">
        <v>38</v>
      </c>
      <c r="R506" s="29" t="s">
        <v>38</v>
      </c>
      <c r="S506" s="28" t="s">
        <v>38</v>
      </c>
      <c r="T506" s="28" t="s">
        <v>38</v>
      </c>
      <c r="U506" s="5" t="s">
        <v>38</v>
      </c>
      <c r="V506" s="28" t="s">
        <v>38</v>
      </c>
      <c r="W506" s="7" t="s">
        <v>38</v>
      </c>
      <c r="X506" s="7" t="s">
        <v>38</v>
      </c>
      <c r="Y506" s="5" t="s">
        <v>38</v>
      </c>
      <c r="Z506" s="5" t="s">
        <v>38</v>
      </c>
      <c r="AA506" s="6" t="s">
        <v>38</v>
      </c>
      <c r="AB506" s="6" t="s">
        <v>38</v>
      </c>
      <c r="AC506" s="6" t="s">
        <v>38</v>
      </c>
      <c r="AD506" s="6" t="s">
        <v>38</v>
      </c>
      <c r="AE506" s="6" t="s">
        <v>38</v>
      </c>
    </row>
    <row r="507">
      <c r="A507" s="28" t="s">
        <v>1209</v>
      </c>
      <c r="B507" s="6" t="s">
        <v>1210</v>
      </c>
      <c r="C507" s="6" t="s">
        <v>303</v>
      </c>
      <c r="D507" s="7" t="s">
        <v>34</v>
      </c>
      <c r="E507" s="28" t="s">
        <v>35</v>
      </c>
      <c r="F507" s="5" t="s">
        <v>36</v>
      </c>
      <c r="G507" s="6" t="s">
        <v>37</v>
      </c>
      <c r="H507" s="6" t="s">
        <v>38</v>
      </c>
      <c r="I507" s="6" t="s">
        <v>38</v>
      </c>
      <c r="J507" s="8" t="s">
        <v>38</v>
      </c>
      <c r="K507" s="5" t="s">
        <v>38</v>
      </c>
      <c r="L507" s="7" t="s">
        <v>38</v>
      </c>
      <c r="M507" s="9">
        <v>0</v>
      </c>
      <c r="N507" s="5" t="s">
        <v>39</v>
      </c>
      <c r="O507" s="31"/>
      <c r="P507" s="32">
        <v>43013.5</v>
      </c>
      <c r="Q507" s="28" t="s">
        <v>38</v>
      </c>
      <c r="R507" s="29" t="s">
        <v>38</v>
      </c>
      <c r="S507" s="28" t="s">
        <v>38</v>
      </c>
      <c r="T507" s="28" t="s">
        <v>38</v>
      </c>
      <c r="U507" s="5" t="s">
        <v>38</v>
      </c>
      <c r="V507" s="28" t="s">
        <v>38</v>
      </c>
      <c r="W507" s="7" t="s">
        <v>38</v>
      </c>
      <c r="X507" s="7" t="s">
        <v>38</v>
      </c>
      <c r="Y507" s="5" t="s">
        <v>38</v>
      </c>
      <c r="Z507" s="5" t="s">
        <v>38</v>
      </c>
      <c r="AA507" s="6" t="s">
        <v>38</v>
      </c>
      <c r="AB507" s="6" t="s">
        <v>38</v>
      </c>
      <c r="AC507" s="6" t="s">
        <v>38</v>
      </c>
      <c r="AD507" s="6" t="s">
        <v>38</v>
      </c>
      <c r="AE507" s="6" t="s">
        <v>38</v>
      </c>
    </row>
    <row r="508">
      <c r="A508" s="28" t="s">
        <v>1211</v>
      </c>
      <c r="B508" s="6" t="s">
        <v>1212</v>
      </c>
      <c r="C508" s="6" t="s">
        <v>303</v>
      </c>
      <c r="D508" s="7" t="s">
        <v>34</v>
      </c>
      <c r="E508" s="28" t="s">
        <v>35</v>
      </c>
      <c r="F508" s="5" t="s">
        <v>36</v>
      </c>
      <c r="G508" s="6" t="s">
        <v>37</v>
      </c>
      <c r="H508" s="6" t="s">
        <v>38</v>
      </c>
      <c r="I508" s="6" t="s">
        <v>38</v>
      </c>
      <c r="J508" s="8" t="s">
        <v>38</v>
      </c>
      <c r="K508" s="5" t="s">
        <v>38</v>
      </c>
      <c r="L508" s="7" t="s">
        <v>38</v>
      </c>
      <c r="M508" s="9">
        <v>0</v>
      </c>
      <c r="N508" s="5" t="s">
        <v>39</v>
      </c>
      <c r="O508" s="31"/>
      <c r="P508" s="32">
        <v>43013.5</v>
      </c>
      <c r="Q508" s="28" t="s">
        <v>38</v>
      </c>
      <c r="R508" s="29" t="s">
        <v>38</v>
      </c>
      <c r="S508" s="28" t="s">
        <v>38</v>
      </c>
      <c r="T508" s="28" t="s">
        <v>38</v>
      </c>
      <c r="U508" s="5" t="s">
        <v>38</v>
      </c>
      <c r="V508" s="28" t="s">
        <v>38</v>
      </c>
      <c r="W508" s="7" t="s">
        <v>38</v>
      </c>
      <c r="X508" s="7" t="s">
        <v>38</v>
      </c>
      <c r="Y508" s="5" t="s">
        <v>38</v>
      </c>
      <c r="Z508" s="5" t="s">
        <v>38</v>
      </c>
      <c r="AA508" s="6" t="s">
        <v>38</v>
      </c>
      <c r="AB508" s="6" t="s">
        <v>38</v>
      </c>
      <c r="AC508" s="6" t="s">
        <v>38</v>
      </c>
      <c r="AD508" s="6" t="s">
        <v>38</v>
      </c>
      <c r="AE508" s="6" t="s">
        <v>38</v>
      </c>
    </row>
    <row r="509">
      <c r="A509" s="30" t="s">
        <v>1213</v>
      </c>
      <c r="B509" s="6" t="s">
        <v>1214</v>
      </c>
      <c r="C509" s="6" t="s">
        <v>303</v>
      </c>
      <c r="D509" s="7" t="s">
        <v>34</v>
      </c>
      <c r="E509" s="28" t="s">
        <v>35</v>
      </c>
      <c r="F509" s="5" t="s">
        <v>36</v>
      </c>
      <c r="G509" s="6" t="s">
        <v>37</v>
      </c>
      <c r="H509" s="6" t="s">
        <v>38</v>
      </c>
      <c r="I509" s="6" t="s">
        <v>38</v>
      </c>
      <c r="J509" s="8" t="s">
        <v>38</v>
      </c>
      <c r="K509" s="5" t="s">
        <v>38</v>
      </c>
      <c r="L509" s="7" t="s">
        <v>38</v>
      </c>
      <c r="M509" s="9">
        <v>0</v>
      </c>
      <c r="N509" s="5" t="s">
        <v>39</v>
      </c>
      <c r="O509" s="31"/>
      <c r="Q509" s="28" t="s">
        <v>38</v>
      </c>
      <c r="R509" s="29" t="s">
        <v>38</v>
      </c>
      <c r="S509" s="28" t="s">
        <v>38</v>
      </c>
      <c r="T509" s="28" t="s">
        <v>38</v>
      </c>
      <c r="U509" s="5" t="s">
        <v>38</v>
      </c>
      <c r="V509" s="28" t="s">
        <v>38</v>
      </c>
      <c r="W509" s="7" t="s">
        <v>38</v>
      </c>
      <c r="X509" s="7" t="s">
        <v>38</v>
      </c>
      <c r="Y509" s="5" t="s">
        <v>38</v>
      </c>
      <c r="Z509" s="5" t="s">
        <v>38</v>
      </c>
      <c r="AA509" s="6" t="s">
        <v>38</v>
      </c>
      <c r="AB509" s="6" t="s">
        <v>38</v>
      </c>
      <c r="AC509" s="6" t="s">
        <v>38</v>
      </c>
      <c r="AD509" s="6" t="s">
        <v>38</v>
      </c>
      <c r="AE509" s="6" t="s">
        <v>38</v>
      </c>
    </row>
    <row r="510">
      <c r="A510" s="28" t="s">
        <v>1215</v>
      </c>
      <c r="B510" s="6" t="s">
        <v>1216</v>
      </c>
      <c r="C510" s="6" t="s">
        <v>303</v>
      </c>
      <c r="D510" s="7" t="s">
        <v>34</v>
      </c>
      <c r="E510" s="28" t="s">
        <v>35</v>
      </c>
      <c r="F510" s="5" t="s">
        <v>36</v>
      </c>
      <c r="G510" s="6" t="s">
        <v>37</v>
      </c>
      <c r="H510" s="6" t="s">
        <v>38</v>
      </c>
      <c r="I510" s="6" t="s">
        <v>38</v>
      </c>
      <c r="J510" s="8" t="s">
        <v>38</v>
      </c>
      <c r="K510" s="5" t="s">
        <v>38</v>
      </c>
      <c r="L510" s="7" t="s">
        <v>38</v>
      </c>
      <c r="M510" s="9">
        <v>0</v>
      </c>
      <c r="N510" s="5" t="s">
        <v>39</v>
      </c>
      <c r="O510" s="31"/>
      <c r="P510" s="32">
        <v>43013.5</v>
      </c>
      <c r="Q510" s="28" t="s">
        <v>38</v>
      </c>
      <c r="R510" s="29" t="s">
        <v>38</v>
      </c>
      <c r="S510" s="28" t="s">
        <v>38</v>
      </c>
      <c r="T510" s="28" t="s">
        <v>38</v>
      </c>
      <c r="U510" s="5" t="s">
        <v>38</v>
      </c>
      <c r="V510" s="28" t="s">
        <v>38</v>
      </c>
      <c r="W510" s="7" t="s">
        <v>38</v>
      </c>
      <c r="X510" s="7" t="s">
        <v>38</v>
      </c>
      <c r="Y510" s="5" t="s">
        <v>38</v>
      </c>
      <c r="Z510" s="5" t="s">
        <v>38</v>
      </c>
      <c r="AA510" s="6" t="s">
        <v>38</v>
      </c>
      <c r="AB510" s="6" t="s">
        <v>38</v>
      </c>
      <c r="AC510" s="6" t="s">
        <v>38</v>
      </c>
      <c r="AD510" s="6" t="s">
        <v>38</v>
      </c>
      <c r="AE510" s="6" t="s">
        <v>38</v>
      </c>
    </row>
    <row r="511">
      <c r="A511" s="28" t="s">
        <v>1217</v>
      </c>
      <c r="B511" s="6" t="s">
        <v>1218</v>
      </c>
      <c r="C511" s="6" t="s">
        <v>303</v>
      </c>
      <c r="D511" s="7" t="s">
        <v>34</v>
      </c>
      <c r="E511" s="28" t="s">
        <v>35</v>
      </c>
      <c r="F511" s="5" t="s">
        <v>36</v>
      </c>
      <c r="G511" s="6" t="s">
        <v>37</v>
      </c>
      <c r="H511" s="6" t="s">
        <v>38</v>
      </c>
      <c r="I511" s="6" t="s">
        <v>38</v>
      </c>
      <c r="J511" s="8" t="s">
        <v>38</v>
      </c>
      <c r="K511" s="5" t="s">
        <v>38</v>
      </c>
      <c r="L511" s="7" t="s">
        <v>38</v>
      </c>
      <c r="M511" s="9">
        <v>0</v>
      </c>
      <c r="N511" s="5" t="s">
        <v>39</v>
      </c>
      <c r="O511" s="31"/>
      <c r="P511" s="32">
        <v>43013.5</v>
      </c>
      <c r="Q511" s="28" t="s">
        <v>38</v>
      </c>
      <c r="R511" s="29" t="s">
        <v>38</v>
      </c>
      <c r="S511" s="28" t="s">
        <v>38</v>
      </c>
      <c r="T511" s="28" t="s">
        <v>38</v>
      </c>
      <c r="U511" s="5" t="s">
        <v>38</v>
      </c>
      <c r="V511" s="28" t="s">
        <v>38</v>
      </c>
      <c r="W511" s="7" t="s">
        <v>38</v>
      </c>
      <c r="X511" s="7" t="s">
        <v>38</v>
      </c>
      <c r="Y511" s="5" t="s">
        <v>38</v>
      </c>
      <c r="Z511" s="5" t="s">
        <v>38</v>
      </c>
      <c r="AA511" s="6" t="s">
        <v>38</v>
      </c>
      <c r="AB511" s="6" t="s">
        <v>38</v>
      </c>
      <c r="AC511" s="6" t="s">
        <v>38</v>
      </c>
      <c r="AD511" s="6" t="s">
        <v>38</v>
      </c>
      <c r="AE511" s="6" t="s">
        <v>38</v>
      </c>
    </row>
    <row r="512">
      <c r="A512" s="30" t="s">
        <v>1219</v>
      </c>
      <c r="B512" s="6" t="s">
        <v>1220</v>
      </c>
      <c r="C512" s="6" t="s">
        <v>95</v>
      </c>
      <c r="D512" s="7" t="s">
        <v>34</v>
      </c>
      <c r="E512" s="28" t="s">
        <v>35</v>
      </c>
      <c r="F512" s="5" t="s">
        <v>36</v>
      </c>
      <c r="G512" s="6" t="s">
        <v>37</v>
      </c>
      <c r="H512" s="6" t="s">
        <v>38</v>
      </c>
      <c r="I512" s="6" t="s">
        <v>38</v>
      </c>
      <c r="J512" s="8" t="s">
        <v>38</v>
      </c>
      <c r="K512" s="5" t="s">
        <v>38</v>
      </c>
      <c r="L512" s="7" t="s">
        <v>38</v>
      </c>
      <c r="M512" s="9">
        <v>0</v>
      </c>
      <c r="N512" s="5" t="s">
        <v>39</v>
      </c>
      <c r="O512" s="31"/>
      <c r="Q512" s="28" t="s">
        <v>38</v>
      </c>
      <c r="R512" s="29" t="s">
        <v>38</v>
      </c>
      <c r="S512" s="28" t="s">
        <v>38</v>
      </c>
      <c r="T512" s="28" t="s">
        <v>38</v>
      </c>
      <c r="U512" s="5" t="s">
        <v>38</v>
      </c>
      <c r="V512" s="28" t="s">
        <v>38</v>
      </c>
      <c r="W512" s="7" t="s">
        <v>38</v>
      </c>
      <c r="X512" s="7" t="s">
        <v>38</v>
      </c>
      <c r="Y512" s="5" t="s">
        <v>38</v>
      </c>
      <c r="Z512" s="5" t="s">
        <v>38</v>
      </c>
      <c r="AA512" s="6" t="s">
        <v>38</v>
      </c>
      <c r="AB512" s="6" t="s">
        <v>38</v>
      </c>
      <c r="AC512" s="6" t="s">
        <v>38</v>
      </c>
      <c r="AD512" s="6" t="s">
        <v>38</v>
      </c>
      <c r="AE512" s="6" t="s">
        <v>38</v>
      </c>
    </row>
    <row r="513">
      <c r="A513" s="28" t="s">
        <v>1221</v>
      </c>
      <c r="B513" s="6" t="s">
        <v>1222</v>
      </c>
      <c r="C513" s="6" t="s">
        <v>95</v>
      </c>
      <c r="D513" s="7" t="s">
        <v>34</v>
      </c>
      <c r="E513" s="28" t="s">
        <v>35</v>
      </c>
      <c r="F513" s="5" t="s">
        <v>36</v>
      </c>
      <c r="G513" s="6" t="s">
        <v>37</v>
      </c>
      <c r="H513" s="6" t="s">
        <v>38</v>
      </c>
      <c r="I513" s="6" t="s">
        <v>38</v>
      </c>
      <c r="J513" s="8" t="s">
        <v>38</v>
      </c>
      <c r="K513" s="5" t="s">
        <v>38</v>
      </c>
      <c r="L513" s="7" t="s">
        <v>38</v>
      </c>
      <c r="M513" s="9">
        <v>0</v>
      </c>
      <c r="N513" s="5" t="s">
        <v>39</v>
      </c>
      <c r="O513" s="31"/>
      <c r="P513" s="32">
        <v>43013.5</v>
      </c>
      <c r="Q513" s="28" t="s">
        <v>38</v>
      </c>
      <c r="R513" s="29" t="s">
        <v>38</v>
      </c>
      <c r="S513" s="28" t="s">
        <v>38</v>
      </c>
      <c r="T513" s="28" t="s">
        <v>38</v>
      </c>
      <c r="U513" s="5" t="s">
        <v>38</v>
      </c>
      <c r="V513" s="28" t="s">
        <v>38</v>
      </c>
      <c r="W513" s="7" t="s">
        <v>38</v>
      </c>
      <c r="X513" s="7" t="s">
        <v>38</v>
      </c>
      <c r="Y513" s="5" t="s">
        <v>38</v>
      </c>
      <c r="Z513" s="5" t="s">
        <v>38</v>
      </c>
      <c r="AA513" s="6" t="s">
        <v>38</v>
      </c>
      <c r="AB513" s="6" t="s">
        <v>38</v>
      </c>
      <c r="AC513" s="6" t="s">
        <v>38</v>
      </c>
      <c r="AD513" s="6" t="s">
        <v>38</v>
      </c>
      <c r="AE513" s="6" t="s">
        <v>38</v>
      </c>
    </row>
    <row r="514">
      <c r="A514" s="30" t="s">
        <v>1223</v>
      </c>
      <c r="B514" s="6" t="s">
        <v>1224</v>
      </c>
      <c r="C514" s="6" t="s">
        <v>95</v>
      </c>
      <c r="D514" s="7" t="s">
        <v>34</v>
      </c>
      <c r="E514" s="28" t="s">
        <v>35</v>
      </c>
      <c r="F514" s="5" t="s">
        <v>36</v>
      </c>
      <c r="G514" s="6" t="s">
        <v>37</v>
      </c>
      <c r="H514" s="6" t="s">
        <v>38</v>
      </c>
      <c r="I514" s="6" t="s">
        <v>38</v>
      </c>
      <c r="J514" s="8" t="s">
        <v>38</v>
      </c>
      <c r="K514" s="5" t="s">
        <v>38</v>
      </c>
      <c r="L514" s="7" t="s">
        <v>38</v>
      </c>
      <c r="M514" s="9">
        <v>0</v>
      </c>
      <c r="N514" s="5" t="s">
        <v>39</v>
      </c>
      <c r="O514" s="31"/>
      <c r="Q514" s="28" t="s">
        <v>38</v>
      </c>
      <c r="R514" s="29" t="s">
        <v>38</v>
      </c>
      <c r="S514" s="28" t="s">
        <v>38</v>
      </c>
      <c r="T514" s="28" t="s">
        <v>38</v>
      </c>
      <c r="U514" s="5" t="s">
        <v>38</v>
      </c>
      <c r="V514" s="28" t="s">
        <v>38</v>
      </c>
      <c r="W514" s="7" t="s">
        <v>38</v>
      </c>
      <c r="X514" s="7" t="s">
        <v>38</v>
      </c>
      <c r="Y514" s="5" t="s">
        <v>38</v>
      </c>
      <c r="Z514" s="5" t="s">
        <v>38</v>
      </c>
      <c r="AA514" s="6" t="s">
        <v>38</v>
      </c>
      <c r="AB514" s="6" t="s">
        <v>38</v>
      </c>
      <c r="AC514" s="6" t="s">
        <v>38</v>
      </c>
      <c r="AD514" s="6" t="s">
        <v>38</v>
      </c>
      <c r="AE514" s="6" t="s">
        <v>38</v>
      </c>
    </row>
    <row r="515">
      <c r="A515" s="28" t="s">
        <v>1225</v>
      </c>
      <c r="B515" s="6" t="s">
        <v>1226</v>
      </c>
      <c r="C515" s="6" t="s">
        <v>58</v>
      </c>
      <c r="D515" s="7" t="s">
        <v>34</v>
      </c>
      <c r="E515" s="28" t="s">
        <v>35</v>
      </c>
      <c r="F515" s="5" t="s">
        <v>22</v>
      </c>
      <c r="G515" s="6" t="s">
        <v>37</v>
      </c>
      <c r="H515" s="6" t="s">
        <v>38</v>
      </c>
      <c r="I515" s="6" t="s">
        <v>38</v>
      </c>
      <c r="J515" s="8" t="s">
        <v>38</v>
      </c>
      <c r="K515" s="5" t="s">
        <v>38</v>
      </c>
      <c r="L515" s="7" t="s">
        <v>38</v>
      </c>
      <c r="M515" s="9">
        <v>0</v>
      </c>
      <c r="N515" s="5" t="s">
        <v>39</v>
      </c>
      <c r="O515" s="31"/>
      <c r="P515" s="32">
        <v>43013.5</v>
      </c>
      <c r="Q515" s="28" t="s">
        <v>38</v>
      </c>
      <c r="R515" s="29" t="s">
        <v>38</v>
      </c>
      <c r="S515" s="28" t="s">
        <v>38</v>
      </c>
      <c r="T515" s="28" t="s">
        <v>38</v>
      </c>
      <c r="U515" s="5" t="s">
        <v>38</v>
      </c>
      <c r="V515" s="28" t="s">
        <v>38</v>
      </c>
      <c r="W515" s="7" t="s">
        <v>1227</v>
      </c>
      <c r="X515" s="7" t="s">
        <v>38</v>
      </c>
      <c r="Y515" s="5" t="s">
        <v>72</v>
      </c>
      <c r="Z515" s="5" t="s">
        <v>39</v>
      </c>
      <c r="AA515" s="6" t="s">
        <v>38</v>
      </c>
      <c r="AB515" s="6" t="s">
        <v>38</v>
      </c>
      <c r="AC515" s="6" t="s">
        <v>38</v>
      </c>
      <c r="AD515" s="6" t="s">
        <v>38</v>
      </c>
      <c r="AE515" s="6" t="s">
        <v>38</v>
      </c>
    </row>
    <row r="516">
      <c r="A516" s="28" t="s">
        <v>1228</v>
      </c>
      <c r="B516" s="6" t="s">
        <v>75</v>
      </c>
      <c r="C516" s="6" t="s">
        <v>76</v>
      </c>
      <c r="D516" s="7" t="s">
        <v>34</v>
      </c>
      <c r="E516" s="28" t="s">
        <v>35</v>
      </c>
      <c r="F516" s="5" t="s">
        <v>36</v>
      </c>
      <c r="G516" s="6" t="s">
        <v>37</v>
      </c>
      <c r="H516" s="6" t="s">
        <v>38</v>
      </c>
      <c r="I516" s="6" t="s">
        <v>38</v>
      </c>
      <c r="J516" s="8" t="s">
        <v>38</v>
      </c>
      <c r="K516" s="5" t="s">
        <v>38</v>
      </c>
      <c r="L516" s="7" t="s">
        <v>38</v>
      </c>
      <c r="M516" s="9">
        <v>0</v>
      </c>
      <c r="N516" s="5" t="s">
        <v>39</v>
      </c>
      <c r="O516" s="31"/>
      <c r="P516" s="32">
        <v>43013.5</v>
      </c>
      <c r="Q516" s="28" t="s">
        <v>38</v>
      </c>
      <c r="R516" s="29" t="s">
        <v>38</v>
      </c>
      <c r="S516" s="28" t="s">
        <v>38</v>
      </c>
      <c r="T516" s="28" t="s">
        <v>38</v>
      </c>
      <c r="U516" s="5" t="s">
        <v>38</v>
      </c>
      <c r="V516" s="28" t="s">
        <v>38</v>
      </c>
      <c r="W516" s="7" t="s">
        <v>38</v>
      </c>
      <c r="X516" s="7" t="s">
        <v>38</v>
      </c>
      <c r="Y516" s="5" t="s">
        <v>38</v>
      </c>
      <c r="Z516" s="5" t="s">
        <v>38</v>
      </c>
      <c r="AA516" s="6" t="s">
        <v>38</v>
      </c>
      <c r="AB516" s="6" t="s">
        <v>38</v>
      </c>
      <c r="AC516" s="6" t="s">
        <v>38</v>
      </c>
      <c r="AD516" s="6" t="s">
        <v>38</v>
      </c>
      <c r="AE516" s="6" t="s">
        <v>38</v>
      </c>
    </row>
    <row r="517">
      <c r="A517" s="28" t="s">
        <v>1229</v>
      </c>
      <c r="B517" s="6" t="s">
        <v>1230</v>
      </c>
      <c r="C517" s="6" t="s">
        <v>303</v>
      </c>
      <c r="D517" s="7" t="s">
        <v>34</v>
      </c>
      <c r="E517" s="28" t="s">
        <v>35</v>
      </c>
      <c r="F517" s="5" t="s">
        <v>36</v>
      </c>
      <c r="G517" s="6" t="s">
        <v>37</v>
      </c>
      <c r="H517" s="6" t="s">
        <v>38</v>
      </c>
      <c r="I517" s="6" t="s">
        <v>38</v>
      </c>
      <c r="J517" s="8" t="s">
        <v>38</v>
      </c>
      <c r="K517" s="5" t="s">
        <v>38</v>
      </c>
      <c r="L517" s="7" t="s">
        <v>38</v>
      </c>
      <c r="M517" s="9">
        <v>0</v>
      </c>
      <c r="N517" s="5" t="s">
        <v>39</v>
      </c>
      <c r="O517" s="31"/>
      <c r="P517" s="32">
        <v>43013.5</v>
      </c>
      <c r="Q517" s="28" t="s">
        <v>38</v>
      </c>
      <c r="R517" s="29" t="s">
        <v>38</v>
      </c>
      <c r="S517" s="28" t="s">
        <v>38</v>
      </c>
      <c r="T517" s="28" t="s">
        <v>38</v>
      </c>
      <c r="U517" s="5" t="s">
        <v>38</v>
      </c>
      <c r="V517" s="28" t="s">
        <v>38</v>
      </c>
      <c r="W517" s="7" t="s">
        <v>38</v>
      </c>
      <c r="X517" s="7" t="s">
        <v>38</v>
      </c>
      <c r="Y517" s="5" t="s">
        <v>38</v>
      </c>
      <c r="Z517" s="5" t="s">
        <v>38</v>
      </c>
      <c r="AA517" s="6" t="s">
        <v>38</v>
      </c>
      <c r="AB517" s="6" t="s">
        <v>38</v>
      </c>
      <c r="AC517" s="6" t="s">
        <v>38</v>
      </c>
      <c r="AD517" s="6" t="s">
        <v>38</v>
      </c>
      <c r="AE517" s="6" t="s">
        <v>38</v>
      </c>
    </row>
    <row r="518">
      <c r="A518" s="28" t="s">
        <v>1231</v>
      </c>
      <c r="B518" s="6" t="s">
        <v>1232</v>
      </c>
      <c r="C518" s="6" t="s">
        <v>303</v>
      </c>
      <c r="D518" s="7" t="s">
        <v>34</v>
      </c>
      <c r="E518" s="28" t="s">
        <v>35</v>
      </c>
      <c r="F518" s="5" t="s">
        <v>36</v>
      </c>
      <c r="G518" s="6" t="s">
        <v>37</v>
      </c>
      <c r="H518" s="6" t="s">
        <v>38</v>
      </c>
      <c r="I518" s="6" t="s">
        <v>38</v>
      </c>
      <c r="J518" s="8" t="s">
        <v>38</v>
      </c>
      <c r="K518" s="5" t="s">
        <v>38</v>
      </c>
      <c r="L518" s="7" t="s">
        <v>38</v>
      </c>
      <c r="M518" s="9">
        <v>0</v>
      </c>
      <c r="N518" s="5" t="s">
        <v>39</v>
      </c>
      <c r="O518" s="31"/>
      <c r="P518" s="32">
        <v>43013.5</v>
      </c>
      <c r="Q518" s="28" t="s">
        <v>38</v>
      </c>
      <c r="R518" s="29" t="s">
        <v>38</v>
      </c>
      <c r="S518" s="28" t="s">
        <v>38</v>
      </c>
      <c r="T518" s="28" t="s">
        <v>38</v>
      </c>
      <c r="U518" s="5" t="s">
        <v>38</v>
      </c>
      <c r="V518" s="28" t="s">
        <v>38</v>
      </c>
      <c r="W518" s="7" t="s">
        <v>38</v>
      </c>
      <c r="X518" s="7" t="s">
        <v>38</v>
      </c>
      <c r="Y518" s="5" t="s">
        <v>38</v>
      </c>
      <c r="Z518" s="5" t="s">
        <v>38</v>
      </c>
      <c r="AA518" s="6" t="s">
        <v>38</v>
      </c>
      <c r="AB518" s="6" t="s">
        <v>38</v>
      </c>
      <c r="AC518" s="6" t="s">
        <v>38</v>
      </c>
      <c r="AD518" s="6" t="s">
        <v>38</v>
      </c>
      <c r="AE518" s="6" t="s">
        <v>38</v>
      </c>
    </row>
    <row r="519">
      <c r="A519" s="28" t="s">
        <v>1233</v>
      </c>
      <c r="B519" s="6" t="s">
        <v>1234</v>
      </c>
      <c r="C519" s="6" t="s">
        <v>76</v>
      </c>
      <c r="D519" s="7" t="s">
        <v>34</v>
      </c>
      <c r="E519" s="28" t="s">
        <v>35</v>
      </c>
      <c r="F519" s="5" t="s">
        <v>22</v>
      </c>
      <c r="G519" s="6" t="s">
        <v>37</v>
      </c>
      <c r="H519" s="6" t="s">
        <v>38</v>
      </c>
      <c r="I519" s="6" t="s">
        <v>38</v>
      </c>
      <c r="J519" s="8" t="s">
        <v>38</v>
      </c>
      <c r="K519" s="5" t="s">
        <v>38</v>
      </c>
      <c r="L519" s="7" t="s">
        <v>38</v>
      </c>
      <c r="M519" s="9">
        <v>0</v>
      </c>
      <c r="N519" s="5" t="s">
        <v>39</v>
      </c>
      <c r="O519" s="31"/>
      <c r="P519" s="32">
        <v>43013.5</v>
      </c>
      <c r="Q519" s="28" t="s">
        <v>38</v>
      </c>
      <c r="R519" s="29" t="s">
        <v>38</v>
      </c>
      <c r="S519" s="28" t="s">
        <v>38</v>
      </c>
      <c r="T519" s="28" t="s">
        <v>38</v>
      </c>
      <c r="U519" s="5" t="s">
        <v>38</v>
      </c>
      <c r="V519" s="28" t="s">
        <v>38</v>
      </c>
      <c r="W519" s="7" t="s">
        <v>1235</v>
      </c>
      <c r="X519" s="7" t="s">
        <v>38</v>
      </c>
      <c r="Y519" s="5" t="s">
        <v>72</v>
      </c>
      <c r="Z519" s="5" t="s">
        <v>1175</v>
      </c>
      <c r="AA519" s="6" t="s">
        <v>38</v>
      </c>
      <c r="AB519" s="6" t="s">
        <v>38</v>
      </c>
      <c r="AC519" s="6" t="s">
        <v>38</v>
      </c>
      <c r="AD519" s="6" t="s">
        <v>38</v>
      </c>
      <c r="AE519" s="6" t="s">
        <v>38</v>
      </c>
    </row>
    <row r="520">
      <c r="A520" s="28" t="s">
        <v>1236</v>
      </c>
      <c r="B520" s="6" t="s">
        <v>1234</v>
      </c>
      <c r="C520" s="6" t="s">
        <v>76</v>
      </c>
      <c r="D520" s="7" t="s">
        <v>34</v>
      </c>
      <c r="E520" s="28" t="s">
        <v>35</v>
      </c>
      <c r="F520" s="5" t="s">
        <v>36</v>
      </c>
      <c r="G520" s="6" t="s">
        <v>37</v>
      </c>
      <c r="H520" s="6" t="s">
        <v>38</v>
      </c>
      <c r="I520" s="6" t="s">
        <v>38</v>
      </c>
      <c r="J520" s="8" t="s">
        <v>38</v>
      </c>
      <c r="K520" s="5" t="s">
        <v>38</v>
      </c>
      <c r="L520" s="7" t="s">
        <v>38</v>
      </c>
      <c r="M520" s="9">
        <v>0</v>
      </c>
      <c r="N520" s="5" t="s">
        <v>39</v>
      </c>
      <c r="O520" s="31"/>
      <c r="P520" s="32">
        <v>43013.5</v>
      </c>
      <c r="Q520" s="28" t="s">
        <v>38</v>
      </c>
      <c r="R520" s="29" t="s">
        <v>38</v>
      </c>
      <c r="S520" s="28" t="s">
        <v>38</v>
      </c>
      <c r="T520" s="28" t="s">
        <v>38</v>
      </c>
      <c r="U520" s="5" t="s">
        <v>38</v>
      </c>
      <c r="V520" s="28" t="s">
        <v>38</v>
      </c>
      <c r="W520" s="7" t="s">
        <v>38</v>
      </c>
      <c r="X520" s="7" t="s">
        <v>38</v>
      </c>
      <c r="Y520" s="5" t="s">
        <v>38</v>
      </c>
      <c r="Z520" s="5" t="s">
        <v>38</v>
      </c>
      <c r="AA520" s="6" t="s">
        <v>38</v>
      </c>
      <c r="AB520" s="6" t="s">
        <v>38</v>
      </c>
      <c r="AC520" s="6" t="s">
        <v>38</v>
      </c>
      <c r="AD520" s="6" t="s">
        <v>38</v>
      </c>
      <c r="AE520" s="6" t="s">
        <v>38</v>
      </c>
    </row>
    <row r="521">
      <c r="A521" s="28" t="s">
        <v>1237</v>
      </c>
      <c r="B521" s="6" t="s">
        <v>1238</v>
      </c>
      <c r="C521" s="6" t="s">
        <v>76</v>
      </c>
      <c r="D521" s="7" t="s">
        <v>34</v>
      </c>
      <c r="E521" s="28" t="s">
        <v>35</v>
      </c>
      <c r="F521" s="5" t="s">
        <v>36</v>
      </c>
      <c r="G521" s="6" t="s">
        <v>37</v>
      </c>
      <c r="H521" s="6" t="s">
        <v>38</v>
      </c>
      <c r="I521" s="6" t="s">
        <v>38</v>
      </c>
      <c r="J521" s="8" t="s">
        <v>38</v>
      </c>
      <c r="K521" s="5" t="s">
        <v>38</v>
      </c>
      <c r="L521" s="7" t="s">
        <v>38</v>
      </c>
      <c r="M521" s="9">
        <v>0</v>
      </c>
      <c r="N521" s="5" t="s">
        <v>39</v>
      </c>
      <c r="O521" s="31"/>
      <c r="P521" s="32">
        <v>43013.5</v>
      </c>
      <c r="Q521" s="28" t="s">
        <v>38</v>
      </c>
      <c r="R521" s="29" t="s">
        <v>38</v>
      </c>
      <c r="S521" s="28" t="s">
        <v>38</v>
      </c>
      <c r="T521" s="28" t="s">
        <v>38</v>
      </c>
      <c r="U521" s="5" t="s">
        <v>38</v>
      </c>
      <c r="V521" s="28" t="s">
        <v>38</v>
      </c>
      <c r="W521" s="7" t="s">
        <v>38</v>
      </c>
      <c r="X521" s="7" t="s">
        <v>38</v>
      </c>
      <c r="Y521" s="5" t="s">
        <v>38</v>
      </c>
      <c r="Z521" s="5" t="s">
        <v>38</v>
      </c>
      <c r="AA521" s="6" t="s">
        <v>38</v>
      </c>
      <c r="AB521" s="6" t="s">
        <v>38</v>
      </c>
      <c r="AC521" s="6" t="s">
        <v>38</v>
      </c>
      <c r="AD521" s="6" t="s">
        <v>38</v>
      </c>
      <c r="AE521" s="6" t="s">
        <v>38</v>
      </c>
    </row>
    <row r="522">
      <c r="A522" s="28" t="s">
        <v>1239</v>
      </c>
      <c r="B522" s="6" t="s">
        <v>1240</v>
      </c>
      <c r="C522" s="6" t="s">
        <v>76</v>
      </c>
      <c r="D522" s="7" t="s">
        <v>34</v>
      </c>
      <c r="E522" s="28" t="s">
        <v>35</v>
      </c>
      <c r="F522" s="5" t="s">
        <v>36</v>
      </c>
      <c r="G522" s="6" t="s">
        <v>37</v>
      </c>
      <c r="H522" s="6" t="s">
        <v>38</v>
      </c>
      <c r="I522" s="6" t="s">
        <v>38</v>
      </c>
      <c r="J522" s="8" t="s">
        <v>38</v>
      </c>
      <c r="K522" s="5" t="s">
        <v>38</v>
      </c>
      <c r="L522" s="7" t="s">
        <v>38</v>
      </c>
      <c r="M522" s="9">
        <v>0</v>
      </c>
      <c r="N522" s="5" t="s">
        <v>39</v>
      </c>
      <c r="O522" s="31"/>
      <c r="P522" s="32">
        <v>43013.5</v>
      </c>
      <c r="Q522" s="28" t="s">
        <v>38</v>
      </c>
      <c r="R522" s="29" t="s">
        <v>38</v>
      </c>
      <c r="S522" s="28" t="s">
        <v>38</v>
      </c>
      <c r="T522" s="28" t="s">
        <v>38</v>
      </c>
      <c r="U522" s="5" t="s">
        <v>38</v>
      </c>
      <c r="V522" s="28" t="s">
        <v>38</v>
      </c>
      <c r="W522" s="7" t="s">
        <v>38</v>
      </c>
      <c r="X522" s="7" t="s">
        <v>38</v>
      </c>
      <c r="Y522" s="5" t="s">
        <v>38</v>
      </c>
      <c r="Z522" s="5" t="s">
        <v>38</v>
      </c>
      <c r="AA522" s="6" t="s">
        <v>38</v>
      </c>
      <c r="AB522" s="6" t="s">
        <v>38</v>
      </c>
      <c r="AC522" s="6" t="s">
        <v>38</v>
      </c>
      <c r="AD522" s="6" t="s">
        <v>38</v>
      </c>
      <c r="AE522" s="6" t="s">
        <v>38</v>
      </c>
    </row>
    <row r="523">
      <c r="A523" s="28" t="s">
        <v>1241</v>
      </c>
      <c r="B523" s="6" t="s">
        <v>1242</v>
      </c>
      <c r="C523" s="6" t="s">
        <v>76</v>
      </c>
      <c r="D523" s="7" t="s">
        <v>34</v>
      </c>
      <c r="E523" s="28" t="s">
        <v>35</v>
      </c>
      <c r="F523" s="5" t="s">
        <v>36</v>
      </c>
      <c r="G523" s="6" t="s">
        <v>37</v>
      </c>
      <c r="H523" s="6" t="s">
        <v>38</v>
      </c>
      <c r="I523" s="6" t="s">
        <v>38</v>
      </c>
      <c r="J523" s="8" t="s">
        <v>38</v>
      </c>
      <c r="K523" s="5" t="s">
        <v>38</v>
      </c>
      <c r="L523" s="7" t="s">
        <v>38</v>
      </c>
      <c r="M523" s="9">
        <v>0</v>
      </c>
      <c r="N523" s="5" t="s">
        <v>39</v>
      </c>
      <c r="O523" s="31"/>
      <c r="P523" s="32">
        <v>43013.5</v>
      </c>
      <c r="Q523" s="28" t="s">
        <v>38</v>
      </c>
      <c r="R523" s="29" t="s">
        <v>38</v>
      </c>
      <c r="S523" s="28" t="s">
        <v>38</v>
      </c>
      <c r="T523" s="28" t="s">
        <v>38</v>
      </c>
      <c r="U523" s="5" t="s">
        <v>38</v>
      </c>
      <c r="V523" s="28" t="s">
        <v>38</v>
      </c>
      <c r="W523" s="7" t="s">
        <v>38</v>
      </c>
      <c r="X523" s="7" t="s">
        <v>38</v>
      </c>
      <c r="Y523" s="5" t="s">
        <v>38</v>
      </c>
      <c r="Z523" s="5" t="s">
        <v>38</v>
      </c>
      <c r="AA523" s="6" t="s">
        <v>38</v>
      </c>
      <c r="AB523" s="6" t="s">
        <v>38</v>
      </c>
      <c r="AC523" s="6" t="s">
        <v>38</v>
      </c>
      <c r="AD523" s="6" t="s">
        <v>38</v>
      </c>
      <c r="AE523" s="6" t="s">
        <v>38</v>
      </c>
    </row>
    <row r="524">
      <c r="A524" s="28" t="s">
        <v>1243</v>
      </c>
      <c r="B524" s="6" t="s">
        <v>1244</v>
      </c>
      <c r="C524" s="6" t="s">
        <v>76</v>
      </c>
      <c r="D524" s="7" t="s">
        <v>34</v>
      </c>
      <c r="E524" s="28" t="s">
        <v>35</v>
      </c>
      <c r="F524" s="5" t="s">
        <v>36</v>
      </c>
      <c r="G524" s="6" t="s">
        <v>37</v>
      </c>
      <c r="H524" s="6" t="s">
        <v>38</v>
      </c>
      <c r="I524" s="6" t="s">
        <v>38</v>
      </c>
      <c r="J524" s="8" t="s">
        <v>38</v>
      </c>
      <c r="K524" s="5" t="s">
        <v>38</v>
      </c>
      <c r="L524" s="7" t="s">
        <v>38</v>
      </c>
      <c r="M524" s="9">
        <v>0</v>
      </c>
      <c r="N524" s="5" t="s">
        <v>39</v>
      </c>
      <c r="O524" s="31"/>
      <c r="P524" s="32">
        <v>43013.5</v>
      </c>
      <c r="Q524" s="28" t="s">
        <v>38</v>
      </c>
      <c r="R524" s="29" t="s">
        <v>38</v>
      </c>
      <c r="S524" s="28" t="s">
        <v>38</v>
      </c>
      <c r="T524" s="28" t="s">
        <v>38</v>
      </c>
      <c r="U524" s="5" t="s">
        <v>38</v>
      </c>
      <c r="V524" s="28" t="s">
        <v>38</v>
      </c>
      <c r="W524" s="7" t="s">
        <v>38</v>
      </c>
      <c r="X524" s="7" t="s">
        <v>38</v>
      </c>
      <c r="Y524" s="5" t="s">
        <v>38</v>
      </c>
      <c r="Z524" s="5" t="s">
        <v>38</v>
      </c>
      <c r="AA524" s="6" t="s">
        <v>38</v>
      </c>
      <c r="AB524" s="6" t="s">
        <v>38</v>
      </c>
      <c r="AC524" s="6" t="s">
        <v>38</v>
      </c>
      <c r="AD524" s="6" t="s">
        <v>38</v>
      </c>
      <c r="AE524" s="6" t="s">
        <v>38</v>
      </c>
    </row>
    <row r="525">
      <c r="A525" s="28" t="s">
        <v>1245</v>
      </c>
      <c r="B525" s="6" t="s">
        <v>1246</v>
      </c>
      <c r="C525" s="6" t="s">
        <v>76</v>
      </c>
      <c r="D525" s="7" t="s">
        <v>34</v>
      </c>
      <c r="E525" s="28" t="s">
        <v>35</v>
      </c>
      <c r="F525" s="5" t="s">
        <v>36</v>
      </c>
      <c r="G525" s="6" t="s">
        <v>37</v>
      </c>
      <c r="H525" s="6" t="s">
        <v>38</v>
      </c>
      <c r="I525" s="6" t="s">
        <v>38</v>
      </c>
      <c r="J525" s="8" t="s">
        <v>38</v>
      </c>
      <c r="K525" s="5" t="s">
        <v>38</v>
      </c>
      <c r="L525" s="7" t="s">
        <v>38</v>
      </c>
      <c r="M525" s="9">
        <v>0</v>
      </c>
      <c r="N525" s="5" t="s">
        <v>39</v>
      </c>
      <c r="O525" s="31"/>
      <c r="P525" s="32">
        <v>43013.5</v>
      </c>
      <c r="Q525" s="28" t="s">
        <v>38</v>
      </c>
      <c r="R525" s="29" t="s">
        <v>38</v>
      </c>
      <c r="S525" s="28" t="s">
        <v>38</v>
      </c>
      <c r="T525" s="28" t="s">
        <v>38</v>
      </c>
      <c r="U525" s="5" t="s">
        <v>38</v>
      </c>
      <c r="V525" s="28" t="s">
        <v>38</v>
      </c>
      <c r="W525" s="7" t="s">
        <v>38</v>
      </c>
      <c r="X525" s="7" t="s">
        <v>38</v>
      </c>
      <c r="Y525" s="5" t="s">
        <v>38</v>
      </c>
      <c r="Z525" s="5" t="s">
        <v>38</v>
      </c>
      <c r="AA525" s="6" t="s">
        <v>38</v>
      </c>
      <c r="AB525" s="6" t="s">
        <v>38</v>
      </c>
      <c r="AC525" s="6" t="s">
        <v>38</v>
      </c>
      <c r="AD525" s="6" t="s">
        <v>38</v>
      </c>
      <c r="AE525" s="6" t="s">
        <v>38</v>
      </c>
    </row>
    <row r="526">
      <c r="A526" s="28" t="s">
        <v>1247</v>
      </c>
      <c r="B526" s="6" t="s">
        <v>1248</v>
      </c>
      <c r="C526" s="6" t="s">
        <v>76</v>
      </c>
      <c r="D526" s="7" t="s">
        <v>34</v>
      </c>
      <c r="E526" s="28" t="s">
        <v>35</v>
      </c>
      <c r="F526" s="5" t="s">
        <v>36</v>
      </c>
      <c r="G526" s="6" t="s">
        <v>37</v>
      </c>
      <c r="H526" s="6" t="s">
        <v>38</v>
      </c>
      <c r="I526" s="6" t="s">
        <v>38</v>
      </c>
      <c r="J526" s="8" t="s">
        <v>38</v>
      </c>
      <c r="K526" s="5" t="s">
        <v>38</v>
      </c>
      <c r="L526" s="7" t="s">
        <v>38</v>
      </c>
      <c r="M526" s="9">
        <v>0</v>
      </c>
      <c r="N526" s="5" t="s">
        <v>39</v>
      </c>
      <c r="O526" s="31"/>
      <c r="P526" s="32">
        <v>43013.5</v>
      </c>
      <c r="Q526" s="28" t="s">
        <v>38</v>
      </c>
      <c r="R526" s="29" t="s">
        <v>38</v>
      </c>
      <c r="S526" s="28" t="s">
        <v>38</v>
      </c>
      <c r="T526" s="28" t="s">
        <v>38</v>
      </c>
      <c r="U526" s="5" t="s">
        <v>38</v>
      </c>
      <c r="V526" s="28" t="s">
        <v>38</v>
      </c>
      <c r="W526" s="7" t="s">
        <v>38</v>
      </c>
      <c r="X526" s="7" t="s">
        <v>38</v>
      </c>
      <c r="Y526" s="5" t="s">
        <v>38</v>
      </c>
      <c r="Z526" s="5" t="s">
        <v>38</v>
      </c>
      <c r="AA526" s="6" t="s">
        <v>38</v>
      </c>
      <c r="AB526" s="6" t="s">
        <v>38</v>
      </c>
      <c r="AC526" s="6" t="s">
        <v>38</v>
      </c>
      <c r="AD526" s="6" t="s">
        <v>38</v>
      </c>
      <c r="AE526" s="6" t="s">
        <v>38</v>
      </c>
    </row>
    <row r="527">
      <c r="A527" s="28" t="s">
        <v>1249</v>
      </c>
      <c r="B527" s="6" t="s">
        <v>1250</v>
      </c>
      <c r="C527" s="6" t="s">
        <v>76</v>
      </c>
      <c r="D527" s="7" t="s">
        <v>34</v>
      </c>
      <c r="E527" s="28" t="s">
        <v>35</v>
      </c>
      <c r="F527" s="5" t="s">
        <v>36</v>
      </c>
      <c r="G527" s="6" t="s">
        <v>37</v>
      </c>
      <c r="H527" s="6" t="s">
        <v>38</v>
      </c>
      <c r="I527" s="6" t="s">
        <v>38</v>
      </c>
      <c r="J527" s="8" t="s">
        <v>38</v>
      </c>
      <c r="K527" s="5" t="s">
        <v>38</v>
      </c>
      <c r="L527" s="7" t="s">
        <v>38</v>
      </c>
      <c r="M527" s="9">
        <v>0</v>
      </c>
      <c r="N527" s="5" t="s">
        <v>39</v>
      </c>
      <c r="O527" s="31"/>
      <c r="P527" s="32">
        <v>43013.5</v>
      </c>
      <c r="Q527" s="28" t="s">
        <v>38</v>
      </c>
      <c r="R527" s="29" t="s">
        <v>38</v>
      </c>
      <c r="S527" s="28" t="s">
        <v>38</v>
      </c>
      <c r="T527" s="28" t="s">
        <v>38</v>
      </c>
      <c r="U527" s="5" t="s">
        <v>38</v>
      </c>
      <c r="V527" s="28" t="s">
        <v>38</v>
      </c>
      <c r="W527" s="7" t="s">
        <v>38</v>
      </c>
      <c r="X527" s="7" t="s">
        <v>38</v>
      </c>
      <c r="Y527" s="5" t="s">
        <v>38</v>
      </c>
      <c r="Z527" s="5" t="s">
        <v>38</v>
      </c>
      <c r="AA527" s="6" t="s">
        <v>38</v>
      </c>
      <c r="AB527" s="6" t="s">
        <v>38</v>
      </c>
      <c r="AC527" s="6" t="s">
        <v>38</v>
      </c>
      <c r="AD527" s="6" t="s">
        <v>38</v>
      </c>
      <c r="AE527" s="6" t="s">
        <v>38</v>
      </c>
    </row>
    <row r="528">
      <c r="A528" s="28" t="s">
        <v>1251</v>
      </c>
      <c r="B528" s="6" t="s">
        <v>793</v>
      </c>
      <c r="C528" s="6" t="s">
        <v>58</v>
      </c>
      <c r="D528" s="7" t="s">
        <v>34</v>
      </c>
      <c r="E528" s="28" t="s">
        <v>35</v>
      </c>
      <c r="F528" s="5" t="s">
        <v>22</v>
      </c>
      <c r="G528" s="6" t="s">
        <v>37</v>
      </c>
      <c r="H528" s="6" t="s">
        <v>38</v>
      </c>
      <c r="I528" s="6" t="s">
        <v>38</v>
      </c>
      <c r="J528" s="8" t="s">
        <v>38</v>
      </c>
      <c r="K528" s="5" t="s">
        <v>38</v>
      </c>
      <c r="L528" s="7" t="s">
        <v>38</v>
      </c>
      <c r="M528" s="9">
        <v>0</v>
      </c>
      <c r="N528" s="5" t="s">
        <v>39</v>
      </c>
      <c r="O528" s="31"/>
      <c r="P528" s="32">
        <v>43013.5</v>
      </c>
      <c r="Q528" s="28" t="s">
        <v>38</v>
      </c>
      <c r="R528" s="29" t="s">
        <v>38</v>
      </c>
      <c r="S528" s="28" t="s">
        <v>38</v>
      </c>
      <c r="T528" s="28" t="s">
        <v>38</v>
      </c>
      <c r="U528" s="5" t="s">
        <v>38</v>
      </c>
      <c r="V528" s="28" t="s">
        <v>38</v>
      </c>
      <c r="W528" s="7" t="s">
        <v>794</v>
      </c>
      <c r="X528" s="7" t="s">
        <v>91</v>
      </c>
      <c r="Y528" s="5" t="s">
        <v>72</v>
      </c>
      <c r="Z528" s="5" t="s">
        <v>1175</v>
      </c>
      <c r="AA528" s="6" t="s">
        <v>38</v>
      </c>
      <c r="AB528" s="6" t="s">
        <v>38</v>
      </c>
      <c r="AC528" s="6" t="s">
        <v>38</v>
      </c>
      <c r="AD528" s="6" t="s">
        <v>38</v>
      </c>
      <c r="AE528" s="6" t="s">
        <v>38</v>
      </c>
    </row>
    <row r="529">
      <c r="A529" s="28" t="s">
        <v>1252</v>
      </c>
      <c r="B529" s="6" t="s">
        <v>1253</v>
      </c>
      <c r="C529" s="6" t="s">
        <v>662</v>
      </c>
      <c r="D529" s="7" t="s">
        <v>34</v>
      </c>
      <c r="E529" s="28" t="s">
        <v>35</v>
      </c>
      <c r="F529" s="5" t="s">
        <v>22</v>
      </c>
      <c r="G529" s="6" t="s">
        <v>37</v>
      </c>
      <c r="H529" s="6" t="s">
        <v>38</v>
      </c>
      <c r="I529" s="6" t="s">
        <v>38</v>
      </c>
      <c r="J529" s="8" t="s">
        <v>38</v>
      </c>
      <c r="K529" s="5" t="s">
        <v>38</v>
      </c>
      <c r="L529" s="7" t="s">
        <v>38</v>
      </c>
      <c r="M529" s="9">
        <v>0</v>
      </c>
      <c r="N529" s="5" t="s">
        <v>39</v>
      </c>
      <c r="O529" s="31"/>
      <c r="P529" s="32">
        <v>43013.5</v>
      </c>
      <c r="Q529" s="28" t="s">
        <v>38</v>
      </c>
      <c r="R529" s="29" t="s">
        <v>38</v>
      </c>
      <c r="S529" s="28" t="s">
        <v>38</v>
      </c>
      <c r="T529" s="28" t="s">
        <v>38</v>
      </c>
      <c r="U529" s="5" t="s">
        <v>38</v>
      </c>
      <c r="V529" s="28" t="s">
        <v>38</v>
      </c>
      <c r="W529" s="7" t="s">
        <v>1254</v>
      </c>
      <c r="X529" s="7" t="s">
        <v>38</v>
      </c>
      <c r="Y529" s="5" t="s">
        <v>92</v>
      </c>
      <c r="Z529" s="5" t="s">
        <v>39</v>
      </c>
      <c r="AA529" s="6" t="s">
        <v>38</v>
      </c>
      <c r="AB529" s="6" t="s">
        <v>38</v>
      </c>
      <c r="AC529" s="6" t="s">
        <v>38</v>
      </c>
      <c r="AD529" s="6" t="s">
        <v>38</v>
      </c>
      <c r="AE529" s="6" t="s">
        <v>38</v>
      </c>
    </row>
    <row r="530">
      <c r="A530" s="28" t="s">
        <v>1255</v>
      </c>
      <c r="B530" s="6" t="s">
        <v>796</v>
      </c>
      <c r="C530" s="6" t="s">
        <v>58</v>
      </c>
      <c r="D530" s="7" t="s">
        <v>34</v>
      </c>
      <c r="E530" s="28" t="s">
        <v>35</v>
      </c>
      <c r="F530" s="5" t="s">
        <v>36</v>
      </c>
      <c r="G530" s="6" t="s">
        <v>37</v>
      </c>
      <c r="H530" s="6" t="s">
        <v>38</v>
      </c>
      <c r="I530" s="6" t="s">
        <v>38</v>
      </c>
      <c r="J530" s="8" t="s">
        <v>38</v>
      </c>
      <c r="K530" s="5" t="s">
        <v>38</v>
      </c>
      <c r="L530" s="7" t="s">
        <v>38</v>
      </c>
      <c r="M530" s="9">
        <v>0</v>
      </c>
      <c r="N530" s="5" t="s">
        <v>39</v>
      </c>
      <c r="O530" s="31"/>
      <c r="P530" s="32">
        <v>43013.5</v>
      </c>
      <c r="Q530" s="28" t="s">
        <v>38</v>
      </c>
      <c r="R530" s="29" t="s">
        <v>38</v>
      </c>
      <c r="S530" s="28" t="s">
        <v>38</v>
      </c>
      <c r="T530" s="28" t="s">
        <v>38</v>
      </c>
      <c r="U530" s="5" t="s">
        <v>38</v>
      </c>
      <c r="V530" s="28" t="s">
        <v>38</v>
      </c>
      <c r="W530" s="7" t="s">
        <v>38</v>
      </c>
      <c r="X530" s="7" t="s">
        <v>38</v>
      </c>
      <c r="Y530" s="5" t="s">
        <v>38</v>
      </c>
      <c r="Z530" s="5" t="s">
        <v>38</v>
      </c>
      <c r="AA530" s="6" t="s">
        <v>38</v>
      </c>
      <c r="AB530" s="6" t="s">
        <v>38</v>
      </c>
      <c r="AC530" s="6" t="s">
        <v>38</v>
      </c>
      <c r="AD530" s="6" t="s">
        <v>38</v>
      </c>
      <c r="AE530" s="6" t="s">
        <v>38</v>
      </c>
    </row>
    <row r="531">
      <c r="A531" s="28" t="s">
        <v>1256</v>
      </c>
      <c r="B531" s="6" t="s">
        <v>996</v>
      </c>
      <c r="C531" s="6" t="s">
        <v>303</v>
      </c>
      <c r="D531" s="7" t="s">
        <v>34</v>
      </c>
      <c r="E531" s="28" t="s">
        <v>35</v>
      </c>
      <c r="F531" s="5" t="s">
        <v>36</v>
      </c>
      <c r="G531" s="6" t="s">
        <v>37</v>
      </c>
      <c r="H531" s="6" t="s">
        <v>38</v>
      </c>
      <c r="I531" s="6" t="s">
        <v>38</v>
      </c>
      <c r="J531" s="8" t="s">
        <v>38</v>
      </c>
      <c r="K531" s="5" t="s">
        <v>38</v>
      </c>
      <c r="L531" s="7" t="s">
        <v>38</v>
      </c>
      <c r="M531" s="9">
        <v>0</v>
      </c>
      <c r="N531" s="5" t="s">
        <v>39</v>
      </c>
      <c r="O531" s="31"/>
      <c r="P531" s="32">
        <v>43013.5</v>
      </c>
      <c r="Q531" s="28" t="s">
        <v>38</v>
      </c>
      <c r="R531" s="29" t="s">
        <v>38</v>
      </c>
      <c r="S531" s="28" t="s">
        <v>38</v>
      </c>
      <c r="T531" s="28" t="s">
        <v>38</v>
      </c>
      <c r="U531" s="5" t="s">
        <v>38</v>
      </c>
      <c r="V531" s="28" t="s">
        <v>38</v>
      </c>
      <c r="W531" s="7" t="s">
        <v>38</v>
      </c>
      <c r="X531" s="7" t="s">
        <v>38</v>
      </c>
      <c r="Y531" s="5" t="s">
        <v>38</v>
      </c>
      <c r="Z531" s="5" t="s">
        <v>38</v>
      </c>
      <c r="AA531" s="6" t="s">
        <v>38</v>
      </c>
      <c r="AB531" s="6" t="s">
        <v>38</v>
      </c>
      <c r="AC531" s="6" t="s">
        <v>38</v>
      </c>
      <c r="AD531" s="6" t="s">
        <v>38</v>
      </c>
      <c r="AE531" s="6" t="s">
        <v>38</v>
      </c>
    </row>
    <row r="532">
      <c r="A532" s="28" t="s">
        <v>1257</v>
      </c>
      <c r="B532" s="6" t="s">
        <v>1258</v>
      </c>
      <c r="C532" s="6" t="s">
        <v>411</v>
      </c>
      <c r="D532" s="7" t="s">
        <v>34</v>
      </c>
      <c r="E532" s="28" t="s">
        <v>35</v>
      </c>
      <c r="F532" s="5" t="s">
        <v>22</v>
      </c>
      <c r="G532" s="6" t="s">
        <v>37</v>
      </c>
      <c r="H532" s="6" t="s">
        <v>38</v>
      </c>
      <c r="I532" s="6" t="s">
        <v>38</v>
      </c>
      <c r="J532" s="8" t="s">
        <v>38</v>
      </c>
      <c r="K532" s="5" t="s">
        <v>38</v>
      </c>
      <c r="L532" s="7" t="s">
        <v>38</v>
      </c>
      <c r="M532" s="9">
        <v>0</v>
      </c>
      <c r="N532" s="5" t="s">
        <v>39</v>
      </c>
      <c r="O532" s="31"/>
      <c r="P532" s="32">
        <v>43013.5</v>
      </c>
      <c r="Q532" s="28" t="s">
        <v>38</v>
      </c>
      <c r="R532" s="29" t="s">
        <v>38</v>
      </c>
      <c r="S532" s="28" t="s">
        <v>38</v>
      </c>
      <c r="T532" s="28" t="s">
        <v>38</v>
      </c>
      <c r="U532" s="5" t="s">
        <v>38</v>
      </c>
      <c r="V532" s="28" t="s">
        <v>38</v>
      </c>
      <c r="W532" s="7" t="s">
        <v>1259</v>
      </c>
      <c r="X532" s="7" t="s">
        <v>38</v>
      </c>
      <c r="Y532" s="5" t="s">
        <v>72</v>
      </c>
      <c r="Z532" s="5" t="s">
        <v>39</v>
      </c>
      <c r="AA532" s="6" t="s">
        <v>38</v>
      </c>
      <c r="AB532" s="6" t="s">
        <v>38</v>
      </c>
      <c r="AC532" s="6" t="s">
        <v>38</v>
      </c>
      <c r="AD532" s="6" t="s">
        <v>38</v>
      </c>
      <c r="AE532" s="6" t="s">
        <v>38</v>
      </c>
    </row>
    <row r="533">
      <c r="A533" s="28" t="s">
        <v>1260</v>
      </c>
      <c r="B533" s="6" t="s">
        <v>1261</v>
      </c>
      <c r="C533" s="6" t="s">
        <v>411</v>
      </c>
      <c r="D533" s="7" t="s">
        <v>34</v>
      </c>
      <c r="E533" s="28" t="s">
        <v>35</v>
      </c>
      <c r="F533" s="5" t="s">
        <v>22</v>
      </c>
      <c r="G533" s="6" t="s">
        <v>37</v>
      </c>
      <c r="H533" s="6" t="s">
        <v>38</v>
      </c>
      <c r="I533" s="6" t="s">
        <v>38</v>
      </c>
      <c r="J533" s="8" t="s">
        <v>38</v>
      </c>
      <c r="K533" s="5" t="s">
        <v>38</v>
      </c>
      <c r="L533" s="7" t="s">
        <v>38</v>
      </c>
      <c r="M533" s="9">
        <v>0</v>
      </c>
      <c r="N533" s="5" t="s">
        <v>39</v>
      </c>
      <c r="O533" s="31"/>
      <c r="P533" s="32">
        <v>43013.5</v>
      </c>
      <c r="Q533" s="28" t="s">
        <v>38</v>
      </c>
      <c r="R533" s="29" t="s">
        <v>38</v>
      </c>
      <c r="S533" s="28" t="s">
        <v>38</v>
      </c>
      <c r="T533" s="28" t="s">
        <v>38</v>
      </c>
      <c r="U533" s="5" t="s">
        <v>38</v>
      </c>
      <c r="V533" s="28" t="s">
        <v>38</v>
      </c>
      <c r="W533" s="7" t="s">
        <v>1262</v>
      </c>
      <c r="X533" s="7" t="s">
        <v>38</v>
      </c>
      <c r="Y533" s="5" t="s">
        <v>72</v>
      </c>
      <c r="Z533" s="5" t="s">
        <v>39</v>
      </c>
      <c r="AA533" s="6" t="s">
        <v>38</v>
      </c>
      <c r="AB533" s="6" t="s">
        <v>38</v>
      </c>
      <c r="AC533" s="6" t="s">
        <v>38</v>
      </c>
      <c r="AD533" s="6" t="s">
        <v>38</v>
      </c>
      <c r="AE533" s="6" t="s">
        <v>38</v>
      </c>
    </row>
    <row r="534">
      <c r="A534" s="28" t="s">
        <v>1263</v>
      </c>
      <c r="B534" s="6" t="s">
        <v>1264</v>
      </c>
      <c r="C534" s="6" t="s">
        <v>411</v>
      </c>
      <c r="D534" s="7" t="s">
        <v>34</v>
      </c>
      <c r="E534" s="28" t="s">
        <v>35</v>
      </c>
      <c r="F534" s="5" t="s">
        <v>22</v>
      </c>
      <c r="G534" s="6" t="s">
        <v>37</v>
      </c>
      <c r="H534" s="6" t="s">
        <v>38</v>
      </c>
      <c r="I534" s="6" t="s">
        <v>38</v>
      </c>
      <c r="J534" s="8" t="s">
        <v>38</v>
      </c>
      <c r="K534" s="5" t="s">
        <v>38</v>
      </c>
      <c r="L534" s="7" t="s">
        <v>38</v>
      </c>
      <c r="M534" s="9">
        <v>0</v>
      </c>
      <c r="N534" s="5" t="s">
        <v>39</v>
      </c>
      <c r="O534" s="31"/>
      <c r="P534" s="32">
        <v>43013.5</v>
      </c>
      <c r="Q534" s="28" t="s">
        <v>38</v>
      </c>
      <c r="R534" s="29" t="s">
        <v>38</v>
      </c>
      <c r="S534" s="28" t="s">
        <v>38</v>
      </c>
      <c r="T534" s="28" t="s">
        <v>38</v>
      </c>
      <c r="U534" s="5" t="s">
        <v>38</v>
      </c>
      <c r="V534" s="28" t="s">
        <v>38</v>
      </c>
      <c r="W534" s="7" t="s">
        <v>1265</v>
      </c>
      <c r="X534" s="7" t="s">
        <v>38</v>
      </c>
      <c r="Y534" s="5" t="s">
        <v>72</v>
      </c>
      <c r="Z534" s="5" t="s">
        <v>39</v>
      </c>
      <c r="AA534" s="6" t="s">
        <v>38</v>
      </c>
      <c r="AB534" s="6" t="s">
        <v>38</v>
      </c>
      <c r="AC534" s="6" t="s">
        <v>38</v>
      </c>
      <c r="AD534" s="6" t="s">
        <v>38</v>
      </c>
      <c r="AE534" s="6" t="s">
        <v>38</v>
      </c>
    </row>
    <row r="535">
      <c r="A535" s="28" t="s">
        <v>1266</v>
      </c>
      <c r="B535" s="6" t="s">
        <v>1264</v>
      </c>
      <c r="C535" s="6" t="s">
        <v>411</v>
      </c>
      <c r="D535" s="7" t="s">
        <v>34</v>
      </c>
      <c r="E535" s="28" t="s">
        <v>35</v>
      </c>
      <c r="F535" s="5" t="s">
        <v>22</v>
      </c>
      <c r="G535" s="6" t="s">
        <v>37</v>
      </c>
      <c r="H535" s="6" t="s">
        <v>38</v>
      </c>
      <c r="I535" s="6" t="s">
        <v>38</v>
      </c>
      <c r="J535" s="8" t="s">
        <v>38</v>
      </c>
      <c r="K535" s="5" t="s">
        <v>38</v>
      </c>
      <c r="L535" s="7" t="s">
        <v>38</v>
      </c>
      <c r="M535" s="9">
        <v>0</v>
      </c>
      <c r="N535" s="5" t="s">
        <v>39</v>
      </c>
      <c r="O535" s="31"/>
      <c r="P535" s="32">
        <v>43013.5</v>
      </c>
      <c r="Q535" s="28" t="s">
        <v>38</v>
      </c>
      <c r="R535" s="29" t="s">
        <v>38</v>
      </c>
      <c r="S535" s="28" t="s">
        <v>38</v>
      </c>
      <c r="T535" s="28" t="s">
        <v>38</v>
      </c>
      <c r="U535" s="5" t="s">
        <v>38</v>
      </c>
      <c r="V535" s="28" t="s">
        <v>38</v>
      </c>
      <c r="W535" s="7" t="s">
        <v>1267</v>
      </c>
      <c r="X535" s="7" t="s">
        <v>38</v>
      </c>
      <c r="Y535" s="5" t="s">
        <v>72</v>
      </c>
      <c r="Z535" s="5" t="s">
        <v>39</v>
      </c>
      <c r="AA535" s="6" t="s">
        <v>38</v>
      </c>
      <c r="AB535" s="6" t="s">
        <v>38</v>
      </c>
      <c r="AC535" s="6" t="s">
        <v>38</v>
      </c>
      <c r="AD535" s="6" t="s">
        <v>38</v>
      </c>
      <c r="AE535" s="6" t="s">
        <v>38</v>
      </c>
    </row>
    <row r="536">
      <c r="A536" s="28" t="s">
        <v>1268</v>
      </c>
      <c r="B536" s="6" t="s">
        <v>52</v>
      </c>
      <c r="C536" s="6" t="s">
        <v>53</v>
      </c>
      <c r="D536" s="7" t="s">
        <v>34</v>
      </c>
      <c r="E536" s="28" t="s">
        <v>35</v>
      </c>
      <c r="F536" s="5" t="s">
        <v>36</v>
      </c>
      <c r="G536" s="6" t="s">
        <v>37</v>
      </c>
      <c r="H536" s="6" t="s">
        <v>38</v>
      </c>
      <c r="I536" s="6" t="s">
        <v>38</v>
      </c>
      <c r="J536" s="8" t="s">
        <v>38</v>
      </c>
      <c r="K536" s="5" t="s">
        <v>38</v>
      </c>
      <c r="L536" s="7" t="s">
        <v>38</v>
      </c>
      <c r="M536" s="9">
        <v>0</v>
      </c>
      <c r="N536" s="5" t="s">
        <v>39</v>
      </c>
      <c r="O536" s="31"/>
      <c r="P536" s="32">
        <v>43013.5</v>
      </c>
      <c r="Q536" s="28" t="s">
        <v>38</v>
      </c>
      <c r="R536" s="29" t="s">
        <v>38</v>
      </c>
      <c r="S536" s="28" t="s">
        <v>38</v>
      </c>
      <c r="T536" s="28" t="s">
        <v>38</v>
      </c>
      <c r="U536" s="5" t="s">
        <v>38</v>
      </c>
      <c r="V536" s="28" t="s">
        <v>38</v>
      </c>
      <c r="W536" s="7" t="s">
        <v>38</v>
      </c>
      <c r="X536" s="7" t="s">
        <v>38</v>
      </c>
      <c r="Y536" s="5" t="s">
        <v>38</v>
      </c>
      <c r="Z536" s="5" t="s">
        <v>38</v>
      </c>
      <c r="AA536" s="6" t="s">
        <v>38</v>
      </c>
      <c r="AB536" s="6" t="s">
        <v>38</v>
      </c>
      <c r="AC536" s="6" t="s">
        <v>38</v>
      </c>
      <c r="AD536" s="6" t="s">
        <v>38</v>
      </c>
      <c r="AE536" s="6" t="s">
        <v>38</v>
      </c>
    </row>
    <row r="537">
      <c r="A537" s="28" t="s">
        <v>1269</v>
      </c>
      <c r="B537" s="6" t="s">
        <v>1270</v>
      </c>
      <c r="C537" s="6" t="s">
        <v>1271</v>
      </c>
      <c r="D537" s="7" t="s">
        <v>34</v>
      </c>
      <c r="E537" s="28" t="s">
        <v>35</v>
      </c>
      <c r="F537" s="5" t="s">
        <v>36</v>
      </c>
      <c r="G537" s="6" t="s">
        <v>37</v>
      </c>
      <c r="H537" s="6" t="s">
        <v>38</v>
      </c>
      <c r="I537" s="6" t="s">
        <v>38</v>
      </c>
      <c r="J537" s="8" t="s">
        <v>38</v>
      </c>
      <c r="K537" s="5" t="s">
        <v>38</v>
      </c>
      <c r="L537" s="7" t="s">
        <v>38</v>
      </c>
      <c r="M537" s="9">
        <v>0</v>
      </c>
      <c r="N537" s="5" t="s">
        <v>39</v>
      </c>
      <c r="O537" s="31"/>
      <c r="P537" s="32">
        <v>43013.5</v>
      </c>
      <c r="Q537" s="28" t="s">
        <v>38</v>
      </c>
      <c r="R537" s="29" t="s">
        <v>38</v>
      </c>
      <c r="S537" s="28" t="s">
        <v>38</v>
      </c>
      <c r="T537" s="28" t="s">
        <v>38</v>
      </c>
      <c r="U537" s="5" t="s">
        <v>38</v>
      </c>
      <c r="V537" s="28" t="s">
        <v>38</v>
      </c>
      <c r="W537" s="7" t="s">
        <v>38</v>
      </c>
      <c r="X537" s="7" t="s">
        <v>38</v>
      </c>
      <c r="Y537" s="5" t="s">
        <v>38</v>
      </c>
      <c r="Z537" s="5" t="s">
        <v>38</v>
      </c>
      <c r="AA537" s="6" t="s">
        <v>38</v>
      </c>
      <c r="AB537" s="6" t="s">
        <v>38</v>
      </c>
      <c r="AC537" s="6" t="s">
        <v>38</v>
      </c>
      <c r="AD537" s="6" t="s">
        <v>38</v>
      </c>
      <c r="AE537" s="6" t="s">
        <v>38</v>
      </c>
    </row>
    <row r="538">
      <c r="A538" s="28" t="s">
        <v>1272</v>
      </c>
      <c r="B538" s="6" t="s">
        <v>1273</v>
      </c>
      <c r="C538" s="6" t="s">
        <v>1271</v>
      </c>
      <c r="D538" s="7" t="s">
        <v>34</v>
      </c>
      <c r="E538" s="28" t="s">
        <v>35</v>
      </c>
      <c r="F538" s="5" t="s">
        <v>36</v>
      </c>
      <c r="G538" s="6" t="s">
        <v>37</v>
      </c>
      <c r="H538" s="6" t="s">
        <v>38</v>
      </c>
      <c r="I538" s="6" t="s">
        <v>38</v>
      </c>
      <c r="J538" s="8" t="s">
        <v>38</v>
      </c>
      <c r="K538" s="5" t="s">
        <v>38</v>
      </c>
      <c r="L538" s="7" t="s">
        <v>38</v>
      </c>
      <c r="M538" s="9">
        <v>0</v>
      </c>
      <c r="N538" s="5" t="s">
        <v>39</v>
      </c>
      <c r="O538" s="31"/>
      <c r="P538" s="32">
        <v>43013.5</v>
      </c>
      <c r="Q538" s="28" t="s">
        <v>38</v>
      </c>
      <c r="R538" s="29" t="s">
        <v>38</v>
      </c>
      <c r="S538" s="28" t="s">
        <v>38</v>
      </c>
      <c r="T538" s="28" t="s">
        <v>38</v>
      </c>
      <c r="U538" s="5" t="s">
        <v>38</v>
      </c>
      <c r="V538" s="28" t="s">
        <v>38</v>
      </c>
      <c r="W538" s="7" t="s">
        <v>38</v>
      </c>
      <c r="X538" s="7" t="s">
        <v>38</v>
      </c>
      <c r="Y538" s="5" t="s">
        <v>38</v>
      </c>
      <c r="Z538" s="5" t="s">
        <v>38</v>
      </c>
      <c r="AA538" s="6" t="s">
        <v>38</v>
      </c>
      <c r="AB538" s="6" t="s">
        <v>38</v>
      </c>
      <c r="AC538" s="6" t="s">
        <v>38</v>
      </c>
      <c r="AD538" s="6" t="s">
        <v>38</v>
      </c>
      <c r="AE538" s="6" t="s">
        <v>38</v>
      </c>
    </row>
    <row r="539">
      <c r="A539" s="28" t="s">
        <v>1274</v>
      </c>
      <c r="B539" s="6" t="s">
        <v>1275</v>
      </c>
      <c r="C539" s="6" t="s">
        <v>1271</v>
      </c>
      <c r="D539" s="7" t="s">
        <v>34</v>
      </c>
      <c r="E539" s="28" t="s">
        <v>35</v>
      </c>
      <c r="F539" s="5" t="s">
        <v>36</v>
      </c>
      <c r="G539" s="6" t="s">
        <v>37</v>
      </c>
      <c r="H539" s="6" t="s">
        <v>38</v>
      </c>
      <c r="I539" s="6" t="s">
        <v>38</v>
      </c>
      <c r="J539" s="8" t="s">
        <v>38</v>
      </c>
      <c r="K539" s="5" t="s">
        <v>38</v>
      </c>
      <c r="L539" s="7" t="s">
        <v>38</v>
      </c>
      <c r="M539" s="9">
        <v>0</v>
      </c>
      <c r="N539" s="5" t="s">
        <v>39</v>
      </c>
      <c r="O539" s="31"/>
      <c r="P539" s="32">
        <v>43013.5</v>
      </c>
      <c r="Q539" s="28" t="s">
        <v>38</v>
      </c>
      <c r="R539" s="29" t="s">
        <v>38</v>
      </c>
      <c r="S539" s="28" t="s">
        <v>38</v>
      </c>
      <c r="T539" s="28" t="s">
        <v>38</v>
      </c>
      <c r="U539" s="5" t="s">
        <v>38</v>
      </c>
      <c r="V539" s="28" t="s">
        <v>38</v>
      </c>
      <c r="W539" s="7" t="s">
        <v>38</v>
      </c>
      <c r="X539" s="7" t="s">
        <v>38</v>
      </c>
      <c r="Y539" s="5" t="s">
        <v>38</v>
      </c>
      <c r="Z539" s="5" t="s">
        <v>38</v>
      </c>
      <c r="AA539" s="6" t="s">
        <v>38</v>
      </c>
      <c r="AB539" s="6" t="s">
        <v>38</v>
      </c>
      <c r="AC539" s="6" t="s">
        <v>38</v>
      </c>
      <c r="AD539" s="6" t="s">
        <v>38</v>
      </c>
      <c r="AE539" s="6" t="s">
        <v>38</v>
      </c>
    </row>
    <row r="540">
      <c r="A540" s="28" t="s">
        <v>1276</v>
      </c>
      <c r="B540" s="6" t="s">
        <v>1277</v>
      </c>
      <c r="C540" s="6" t="s">
        <v>1271</v>
      </c>
      <c r="D540" s="7" t="s">
        <v>34</v>
      </c>
      <c r="E540" s="28" t="s">
        <v>35</v>
      </c>
      <c r="F540" s="5" t="s">
        <v>36</v>
      </c>
      <c r="G540" s="6" t="s">
        <v>37</v>
      </c>
      <c r="H540" s="6" t="s">
        <v>38</v>
      </c>
      <c r="I540" s="6" t="s">
        <v>38</v>
      </c>
      <c r="J540" s="8" t="s">
        <v>38</v>
      </c>
      <c r="K540" s="5" t="s">
        <v>38</v>
      </c>
      <c r="L540" s="7" t="s">
        <v>38</v>
      </c>
      <c r="M540" s="9">
        <v>0</v>
      </c>
      <c r="N540" s="5" t="s">
        <v>39</v>
      </c>
      <c r="O540" s="31"/>
      <c r="P540" s="32">
        <v>43013.5</v>
      </c>
      <c r="Q540" s="28" t="s">
        <v>38</v>
      </c>
      <c r="R540" s="29" t="s">
        <v>38</v>
      </c>
      <c r="S540" s="28" t="s">
        <v>38</v>
      </c>
      <c r="T540" s="28" t="s">
        <v>38</v>
      </c>
      <c r="U540" s="5" t="s">
        <v>38</v>
      </c>
      <c r="V540" s="28" t="s">
        <v>38</v>
      </c>
      <c r="W540" s="7" t="s">
        <v>38</v>
      </c>
      <c r="X540" s="7" t="s">
        <v>38</v>
      </c>
      <c r="Y540" s="5" t="s">
        <v>38</v>
      </c>
      <c r="Z540" s="5" t="s">
        <v>38</v>
      </c>
      <c r="AA540" s="6" t="s">
        <v>38</v>
      </c>
      <c r="AB540" s="6" t="s">
        <v>38</v>
      </c>
      <c r="AC540" s="6" t="s">
        <v>38</v>
      </c>
      <c r="AD540" s="6" t="s">
        <v>38</v>
      </c>
      <c r="AE540" s="6" t="s">
        <v>38</v>
      </c>
    </row>
    <row r="541">
      <c r="A541" s="28" t="s">
        <v>1278</v>
      </c>
      <c r="B541" s="6" t="s">
        <v>1089</v>
      </c>
      <c r="C541" s="6" t="s">
        <v>1090</v>
      </c>
      <c r="D541" s="7" t="s">
        <v>34</v>
      </c>
      <c r="E541" s="28" t="s">
        <v>35</v>
      </c>
      <c r="F541" s="5" t="s">
        <v>22</v>
      </c>
      <c r="G541" s="6" t="s">
        <v>37</v>
      </c>
      <c r="H541" s="6" t="s">
        <v>38</v>
      </c>
      <c r="I541" s="6" t="s">
        <v>38</v>
      </c>
      <c r="J541" s="8" t="s">
        <v>38</v>
      </c>
      <c r="K541" s="5" t="s">
        <v>38</v>
      </c>
      <c r="L541" s="7" t="s">
        <v>38</v>
      </c>
      <c r="M541" s="9">
        <v>0</v>
      </c>
      <c r="N541" s="5" t="s">
        <v>39</v>
      </c>
      <c r="O541" s="31"/>
      <c r="P541" s="32">
        <v>43013.5</v>
      </c>
      <c r="Q541" s="28" t="s">
        <v>38</v>
      </c>
      <c r="R541" s="29" t="s">
        <v>38</v>
      </c>
      <c r="S541" s="28" t="s">
        <v>38</v>
      </c>
      <c r="T541" s="28" t="s">
        <v>38</v>
      </c>
      <c r="U541" s="5" t="s">
        <v>38</v>
      </c>
      <c r="V541" s="28" t="s">
        <v>38</v>
      </c>
      <c r="W541" s="7" t="s">
        <v>1091</v>
      </c>
      <c r="X541" s="7" t="s">
        <v>644</v>
      </c>
      <c r="Y541" s="5" t="s">
        <v>72</v>
      </c>
      <c r="Z541" s="5" t="s">
        <v>648</v>
      </c>
      <c r="AA541" s="6" t="s">
        <v>38</v>
      </c>
      <c r="AB541" s="6" t="s">
        <v>38</v>
      </c>
      <c r="AC541" s="6" t="s">
        <v>38</v>
      </c>
      <c r="AD541" s="6" t="s">
        <v>38</v>
      </c>
      <c r="AE541" s="6" t="s">
        <v>38</v>
      </c>
    </row>
    <row r="542">
      <c r="A542" s="28" t="s">
        <v>1279</v>
      </c>
      <c r="B542" s="6" t="s">
        <v>1280</v>
      </c>
      <c r="C542" s="6" t="s">
        <v>1271</v>
      </c>
      <c r="D542" s="7" t="s">
        <v>34</v>
      </c>
      <c r="E542" s="28" t="s">
        <v>35</v>
      </c>
      <c r="F542" s="5" t="s">
        <v>36</v>
      </c>
      <c r="G542" s="6" t="s">
        <v>37</v>
      </c>
      <c r="H542" s="6" t="s">
        <v>38</v>
      </c>
      <c r="I542" s="6" t="s">
        <v>38</v>
      </c>
      <c r="J542" s="8" t="s">
        <v>38</v>
      </c>
      <c r="K542" s="5" t="s">
        <v>38</v>
      </c>
      <c r="L542" s="7" t="s">
        <v>38</v>
      </c>
      <c r="M542" s="9">
        <v>0</v>
      </c>
      <c r="N542" s="5" t="s">
        <v>39</v>
      </c>
      <c r="O542" s="31"/>
      <c r="P542" s="32">
        <v>43013.5</v>
      </c>
      <c r="Q542" s="28" t="s">
        <v>38</v>
      </c>
      <c r="R542" s="29" t="s">
        <v>38</v>
      </c>
      <c r="S542" s="28" t="s">
        <v>38</v>
      </c>
      <c r="T542" s="28" t="s">
        <v>38</v>
      </c>
      <c r="U542" s="5" t="s">
        <v>38</v>
      </c>
      <c r="V542" s="28" t="s">
        <v>38</v>
      </c>
      <c r="W542" s="7" t="s">
        <v>38</v>
      </c>
      <c r="X542" s="7" t="s">
        <v>38</v>
      </c>
      <c r="Y542" s="5" t="s">
        <v>38</v>
      </c>
      <c r="Z542" s="5" t="s">
        <v>38</v>
      </c>
      <c r="AA542" s="6" t="s">
        <v>38</v>
      </c>
      <c r="AB542" s="6" t="s">
        <v>38</v>
      </c>
      <c r="AC542" s="6" t="s">
        <v>38</v>
      </c>
      <c r="AD542" s="6" t="s">
        <v>38</v>
      </c>
      <c r="AE542" s="6" t="s">
        <v>38</v>
      </c>
    </row>
    <row r="543">
      <c r="A543" s="28" t="s">
        <v>1281</v>
      </c>
      <c r="B543" s="6" t="s">
        <v>1282</v>
      </c>
      <c r="C543" s="6" t="s">
        <v>70</v>
      </c>
      <c r="D543" s="7" t="s">
        <v>34</v>
      </c>
      <c r="E543" s="28" t="s">
        <v>35</v>
      </c>
      <c r="F543" s="5" t="s">
        <v>22</v>
      </c>
      <c r="G543" s="6" t="s">
        <v>37</v>
      </c>
      <c r="H543" s="6" t="s">
        <v>38</v>
      </c>
      <c r="I543" s="6" t="s">
        <v>38</v>
      </c>
      <c r="J543" s="8" t="s">
        <v>38</v>
      </c>
      <c r="K543" s="5" t="s">
        <v>38</v>
      </c>
      <c r="L543" s="7" t="s">
        <v>38</v>
      </c>
      <c r="M543" s="9">
        <v>0</v>
      </c>
      <c r="N543" s="5" t="s">
        <v>39</v>
      </c>
      <c r="O543" s="31"/>
      <c r="P543" s="32">
        <v>43013.5</v>
      </c>
      <c r="Q543" s="28" t="s">
        <v>38</v>
      </c>
      <c r="R543" s="29" t="s">
        <v>38</v>
      </c>
      <c r="S543" s="28" t="s">
        <v>38</v>
      </c>
      <c r="T543" s="28" t="s">
        <v>38</v>
      </c>
      <c r="U543" s="5" t="s">
        <v>38</v>
      </c>
      <c r="V543" s="28" t="s">
        <v>38</v>
      </c>
      <c r="W543" s="7" t="s">
        <v>1283</v>
      </c>
      <c r="X543" s="7" t="s">
        <v>38</v>
      </c>
      <c r="Y543" s="5" t="s">
        <v>72</v>
      </c>
      <c r="Z543" s="5" t="s">
        <v>1284</v>
      </c>
      <c r="AA543" s="6" t="s">
        <v>38</v>
      </c>
      <c r="AB543" s="6" t="s">
        <v>38</v>
      </c>
      <c r="AC543" s="6" t="s">
        <v>38</v>
      </c>
      <c r="AD543" s="6" t="s">
        <v>38</v>
      </c>
      <c r="AE543" s="6" t="s">
        <v>38</v>
      </c>
    </row>
    <row r="544">
      <c r="A544" s="28" t="s">
        <v>1285</v>
      </c>
      <c r="B544" s="6" t="s">
        <v>1282</v>
      </c>
      <c r="C544" s="6" t="s">
        <v>70</v>
      </c>
      <c r="D544" s="7" t="s">
        <v>34</v>
      </c>
      <c r="E544" s="28" t="s">
        <v>35</v>
      </c>
      <c r="F544" s="5" t="s">
        <v>22</v>
      </c>
      <c r="G544" s="6" t="s">
        <v>37</v>
      </c>
      <c r="H544" s="6" t="s">
        <v>38</v>
      </c>
      <c r="I544" s="6" t="s">
        <v>38</v>
      </c>
      <c r="J544" s="8" t="s">
        <v>38</v>
      </c>
      <c r="K544" s="5" t="s">
        <v>38</v>
      </c>
      <c r="L544" s="7" t="s">
        <v>38</v>
      </c>
      <c r="M544" s="9">
        <v>0</v>
      </c>
      <c r="N544" s="5" t="s">
        <v>39</v>
      </c>
      <c r="O544" s="31"/>
      <c r="P544" s="32">
        <v>43013.5</v>
      </c>
      <c r="Q544" s="28" t="s">
        <v>38</v>
      </c>
      <c r="R544" s="29" t="s">
        <v>38</v>
      </c>
      <c r="S544" s="28" t="s">
        <v>38</v>
      </c>
      <c r="T544" s="28" t="s">
        <v>38</v>
      </c>
      <c r="U544" s="5" t="s">
        <v>38</v>
      </c>
      <c r="V544" s="28" t="s">
        <v>38</v>
      </c>
      <c r="W544" s="7" t="s">
        <v>1286</v>
      </c>
      <c r="X544" s="7" t="s">
        <v>38</v>
      </c>
      <c r="Y544" s="5" t="s">
        <v>107</v>
      </c>
      <c r="Z544" s="5" t="s">
        <v>1284</v>
      </c>
      <c r="AA544" s="6" t="s">
        <v>38</v>
      </c>
      <c r="AB544" s="6" t="s">
        <v>38</v>
      </c>
      <c r="AC544" s="6" t="s">
        <v>38</v>
      </c>
      <c r="AD544" s="6" t="s">
        <v>38</v>
      </c>
      <c r="AE544" s="6" t="s">
        <v>38</v>
      </c>
    </row>
    <row r="545">
      <c r="A545" s="28" t="s">
        <v>1287</v>
      </c>
      <c r="B545" s="6" t="s">
        <v>1288</v>
      </c>
      <c r="C545" s="6" t="s">
        <v>70</v>
      </c>
      <c r="D545" s="7" t="s">
        <v>34</v>
      </c>
      <c r="E545" s="28" t="s">
        <v>35</v>
      </c>
      <c r="F545" s="5" t="s">
        <v>22</v>
      </c>
      <c r="G545" s="6" t="s">
        <v>37</v>
      </c>
      <c r="H545" s="6" t="s">
        <v>38</v>
      </c>
      <c r="I545" s="6" t="s">
        <v>38</v>
      </c>
      <c r="J545" s="8" t="s">
        <v>38</v>
      </c>
      <c r="K545" s="5" t="s">
        <v>38</v>
      </c>
      <c r="L545" s="7" t="s">
        <v>38</v>
      </c>
      <c r="M545" s="9">
        <v>0</v>
      </c>
      <c r="N545" s="5" t="s">
        <v>39</v>
      </c>
      <c r="O545" s="31"/>
      <c r="P545" s="32">
        <v>43013.5</v>
      </c>
      <c r="Q545" s="28" t="s">
        <v>38</v>
      </c>
      <c r="R545" s="29" t="s">
        <v>38</v>
      </c>
      <c r="S545" s="28" t="s">
        <v>38</v>
      </c>
      <c r="T545" s="28" t="s">
        <v>38</v>
      </c>
      <c r="U545" s="5" t="s">
        <v>38</v>
      </c>
      <c r="V545" s="28" t="s">
        <v>38</v>
      </c>
      <c r="W545" s="7" t="s">
        <v>1289</v>
      </c>
      <c r="X545" s="7" t="s">
        <v>38</v>
      </c>
      <c r="Y545" s="5" t="s">
        <v>72</v>
      </c>
      <c r="Z545" s="5" t="s">
        <v>39</v>
      </c>
      <c r="AA545" s="6" t="s">
        <v>38</v>
      </c>
      <c r="AB545" s="6" t="s">
        <v>38</v>
      </c>
      <c r="AC545" s="6" t="s">
        <v>38</v>
      </c>
      <c r="AD545" s="6" t="s">
        <v>38</v>
      </c>
      <c r="AE545" s="6" t="s">
        <v>38</v>
      </c>
    </row>
    <row r="546">
      <c r="A546" s="28" t="s">
        <v>1290</v>
      </c>
      <c r="B546" s="6" t="s">
        <v>1288</v>
      </c>
      <c r="C546" s="6" t="s">
        <v>70</v>
      </c>
      <c r="D546" s="7" t="s">
        <v>34</v>
      </c>
      <c r="E546" s="28" t="s">
        <v>35</v>
      </c>
      <c r="F546" s="5" t="s">
        <v>22</v>
      </c>
      <c r="G546" s="6" t="s">
        <v>37</v>
      </c>
      <c r="H546" s="6" t="s">
        <v>38</v>
      </c>
      <c r="I546" s="6" t="s">
        <v>38</v>
      </c>
      <c r="J546" s="8" t="s">
        <v>38</v>
      </c>
      <c r="K546" s="5" t="s">
        <v>38</v>
      </c>
      <c r="L546" s="7" t="s">
        <v>38</v>
      </c>
      <c r="M546" s="9">
        <v>0</v>
      </c>
      <c r="N546" s="5" t="s">
        <v>39</v>
      </c>
      <c r="O546" s="31"/>
      <c r="P546" s="32">
        <v>43013.5</v>
      </c>
      <c r="Q546" s="28" t="s">
        <v>38</v>
      </c>
      <c r="R546" s="29" t="s">
        <v>38</v>
      </c>
      <c r="S546" s="28" t="s">
        <v>38</v>
      </c>
      <c r="T546" s="28" t="s">
        <v>38</v>
      </c>
      <c r="U546" s="5" t="s">
        <v>38</v>
      </c>
      <c r="V546" s="28" t="s">
        <v>38</v>
      </c>
      <c r="W546" s="7" t="s">
        <v>1291</v>
      </c>
      <c r="X546" s="7" t="s">
        <v>38</v>
      </c>
      <c r="Y546" s="5" t="s">
        <v>107</v>
      </c>
      <c r="Z546" s="5" t="s">
        <v>39</v>
      </c>
      <c r="AA546" s="6" t="s">
        <v>38</v>
      </c>
      <c r="AB546" s="6" t="s">
        <v>38</v>
      </c>
      <c r="AC546" s="6" t="s">
        <v>38</v>
      </c>
      <c r="AD546" s="6" t="s">
        <v>38</v>
      </c>
      <c r="AE546" s="6" t="s">
        <v>38</v>
      </c>
    </row>
    <row r="547">
      <c r="A547" s="28" t="s">
        <v>1292</v>
      </c>
      <c r="B547" s="6" t="s">
        <v>1293</v>
      </c>
      <c r="C547" s="6" t="s">
        <v>70</v>
      </c>
      <c r="D547" s="7" t="s">
        <v>34</v>
      </c>
      <c r="E547" s="28" t="s">
        <v>35</v>
      </c>
      <c r="F547" s="5" t="s">
        <v>22</v>
      </c>
      <c r="G547" s="6" t="s">
        <v>37</v>
      </c>
      <c r="H547" s="6" t="s">
        <v>38</v>
      </c>
      <c r="I547" s="6" t="s">
        <v>38</v>
      </c>
      <c r="J547" s="8" t="s">
        <v>38</v>
      </c>
      <c r="K547" s="5" t="s">
        <v>38</v>
      </c>
      <c r="L547" s="7" t="s">
        <v>38</v>
      </c>
      <c r="M547" s="9">
        <v>0</v>
      </c>
      <c r="N547" s="5" t="s">
        <v>39</v>
      </c>
      <c r="O547" s="31"/>
      <c r="P547" s="32">
        <v>43013.5</v>
      </c>
      <c r="Q547" s="28" t="s">
        <v>38</v>
      </c>
      <c r="R547" s="29" t="s">
        <v>38</v>
      </c>
      <c r="S547" s="28" t="s">
        <v>38</v>
      </c>
      <c r="T547" s="28" t="s">
        <v>38</v>
      </c>
      <c r="U547" s="5" t="s">
        <v>38</v>
      </c>
      <c r="V547" s="28" t="s">
        <v>38</v>
      </c>
      <c r="W547" s="7" t="s">
        <v>1294</v>
      </c>
      <c r="X547" s="7" t="s">
        <v>38</v>
      </c>
      <c r="Y547" s="5" t="s">
        <v>92</v>
      </c>
      <c r="Z547" s="5" t="s">
        <v>39</v>
      </c>
      <c r="AA547" s="6" t="s">
        <v>38</v>
      </c>
      <c r="AB547" s="6" t="s">
        <v>38</v>
      </c>
      <c r="AC547" s="6" t="s">
        <v>38</v>
      </c>
      <c r="AD547" s="6" t="s">
        <v>38</v>
      </c>
      <c r="AE547" s="6" t="s">
        <v>38</v>
      </c>
    </row>
    <row r="548">
      <c r="A548" s="28" t="s">
        <v>1295</v>
      </c>
      <c r="B548" s="6" t="s">
        <v>1296</v>
      </c>
      <c r="C548" s="6" t="s">
        <v>70</v>
      </c>
      <c r="D548" s="7" t="s">
        <v>34</v>
      </c>
      <c r="E548" s="28" t="s">
        <v>35</v>
      </c>
      <c r="F548" s="5" t="s">
        <v>36</v>
      </c>
      <c r="G548" s="6" t="s">
        <v>37</v>
      </c>
      <c r="H548" s="6" t="s">
        <v>38</v>
      </c>
      <c r="I548" s="6" t="s">
        <v>38</v>
      </c>
      <c r="J548" s="8" t="s">
        <v>38</v>
      </c>
      <c r="K548" s="5" t="s">
        <v>38</v>
      </c>
      <c r="L548" s="7" t="s">
        <v>38</v>
      </c>
      <c r="M548" s="9">
        <v>0</v>
      </c>
      <c r="N548" s="5" t="s">
        <v>39</v>
      </c>
      <c r="O548" s="31"/>
      <c r="P548" s="32">
        <v>43013.5</v>
      </c>
      <c r="Q548" s="28" t="s">
        <v>38</v>
      </c>
      <c r="R548" s="29" t="s">
        <v>38</v>
      </c>
      <c r="S548" s="28" t="s">
        <v>38</v>
      </c>
      <c r="T548" s="28" t="s">
        <v>38</v>
      </c>
      <c r="U548" s="5" t="s">
        <v>38</v>
      </c>
      <c r="V548" s="28" t="s">
        <v>38</v>
      </c>
      <c r="W548" s="7" t="s">
        <v>38</v>
      </c>
      <c r="X548" s="7" t="s">
        <v>38</v>
      </c>
      <c r="Y548" s="5" t="s">
        <v>38</v>
      </c>
      <c r="Z548" s="5" t="s">
        <v>38</v>
      </c>
      <c r="AA548" s="6" t="s">
        <v>38</v>
      </c>
      <c r="AB548" s="6" t="s">
        <v>38</v>
      </c>
      <c r="AC548" s="6" t="s">
        <v>38</v>
      </c>
      <c r="AD548" s="6" t="s">
        <v>38</v>
      </c>
      <c r="AE548" s="6" t="s">
        <v>38</v>
      </c>
    </row>
    <row r="549">
      <c r="A549" s="28" t="s">
        <v>1297</v>
      </c>
      <c r="B549" s="6" t="s">
        <v>1298</v>
      </c>
      <c r="C549" s="6" t="s">
        <v>310</v>
      </c>
      <c r="D549" s="7" t="s">
        <v>34</v>
      </c>
      <c r="E549" s="28" t="s">
        <v>35</v>
      </c>
      <c r="F549" s="5" t="s">
        <v>36</v>
      </c>
      <c r="G549" s="6" t="s">
        <v>37</v>
      </c>
      <c r="H549" s="6" t="s">
        <v>38</v>
      </c>
      <c r="I549" s="6" t="s">
        <v>38</v>
      </c>
      <c r="J549" s="8" t="s">
        <v>38</v>
      </c>
      <c r="K549" s="5" t="s">
        <v>38</v>
      </c>
      <c r="L549" s="7" t="s">
        <v>38</v>
      </c>
      <c r="M549" s="9">
        <v>0</v>
      </c>
      <c r="N549" s="5" t="s">
        <v>39</v>
      </c>
      <c r="O549" s="31"/>
      <c r="P549" s="32">
        <v>43013.5</v>
      </c>
      <c r="Q549" s="28" t="s">
        <v>38</v>
      </c>
      <c r="R549" s="29" t="s">
        <v>38</v>
      </c>
      <c r="S549" s="28" t="s">
        <v>38</v>
      </c>
      <c r="T549" s="28" t="s">
        <v>38</v>
      </c>
      <c r="U549" s="5" t="s">
        <v>38</v>
      </c>
      <c r="V549" s="28" t="s">
        <v>38</v>
      </c>
      <c r="W549" s="7" t="s">
        <v>38</v>
      </c>
      <c r="X549" s="7" t="s">
        <v>38</v>
      </c>
      <c r="Y549" s="5" t="s">
        <v>38</v>
      </c>
      <c r="Z549" s="5" t="s">
        <v>38</v>
      </c>
      <c r="AA549" s="6" t="s">
        <v>38</v>
      </c>
      <c r="AB549" s="6" t="s">
        <v>38</v>
      </c>
      <c r="AC549" s="6" t="s">
        <v>38</v>
      </c>
      <c r="AD549" s="6" t="s">
        <v>38</v>
      </c>
      <c r="AE549" s="6" t="s">
        <v>38</v>
      </c>
    </row>
    <row r="550">
      <c r="A550" s="28" t="s">
        <v>1299</v>
      </c>
      <c r="B550" s="6" t="s">
        <v>1300</v>
      </c>
      <c r="C550" s="6" t="s">
        <v>310</v>
      </c>
      <c r="D550" s="7" t="s">
        <v>34</v>
      </c>
      <c r="E550" s="28" t="s">
        <v>35</v>
      </c>
      <c r="F550" s="5" t="s">
        <v>36</v>
      </c>
      <c r="G550" s="6" t="s">
        <v>37</v>
      </c>
      <c r="H550" s="6" t="s">
        <v>38</v>
      </c>
      <c r="I550" s="6" t="s">
        <v>38</v>
      </c>
      <c r="J550" s="8" t="s">
        <v>38</v>
      </c>
      <c r="K550" s="5" t="s">
        <v>38</v>
      </c>
      <c r="L550" s="7" t="s">
        <v>38</v>
      </c>
      <c r="M550" s="9">
        <v>0</v>
      </c>
      <c r="N550" s="5" t="s">
        <v>39</v>
      </c>
      <c r="O550" s="31"/>
      <c r="P550" s="32">
        <v>43013.5</v>
      </c>
      <c r="Q550" s="28" t="s">
        <v>38</v>
      </c>
      <c r="R550" s="29" t="s">
        <v>38</v>
      </c>
      <c r="S550" s="28" t="s">
        <v>38</v>
      </c>
      <c r="T550" s="28" t="s">
        <v>38</v>
      </c>
      <c r="U550" s="5" t="s">
        <v>38</v>
      </c>
      <c r="V550" s="28" t="s">
        <v>38</v>
      </c>
      <c r="W550" s="7" t="s">
        <v>38</v>
      </c>
      <c r="X550" s="7" t="s">
        <v>38</v>
      </c>
      <c r="Y550" s="5" t="s">
        <v>38</v>
      </c>
      <c r="Z550" s="5" t="s">
        <v>38</v>
      </c>
      <c r="AA550" s="6" t="s">
        <v>38</v>
      </c>
      <c r="AB550" s="6" t="s">
        <v>38</v>
      </c>
      <c r="AC550" s="6" t="s">
        <v>38</v>
      </c>
      <c r="AD550" s="6" t="s">
        <v>38</v>
      </c>
      <c r="AE550" s="6" t="s">
        <v>38</v>
      </c>
    </row>
    <row r="551">
      <c r="A551" s="28" t="s">
        <v>1301</v>
      </c>
      <c r="B551" s="6" t="s">
        <v>1030</v>
      </c>
      <c r="C551" s="6" t="s">
        <v>70</v>
      </c>
      <c r="D551" s="7" t="s">
        <v>34</v>
      </c>
      <c r="E551" s="28" t="s">
        <v>35</v>
      </c>
      <c r="F551" s="5" t="s">
        <v>36</v>
      </c>
      <c r="G551" s="6" t="s">
        <v>37</v>
      </c>
      <c r="H551" s="6" t="s">
        <v>38</v>
      </c>
      <c r="I551" s="6" t="s">
        <v>38</v>
      </c>
      <c r="J551" s="8" t="s">
        <v>38</v>
      </c>
      <c r="K551" s="5" t="s">
        <v>38</v>
      </c>
      <c r="L551" s="7" t="s">
        <v>38</v>
      </c>
      <c r="M551" s="9">
        <v>0</v>
      </c>
      <c r="N551" s="5" t="s">
        <v>39</v>
      </c>
      <c r="O551" s="31"/>
      <c r="P551" s="32">
        <v>43013.5</v>
      </c>
      <c r="Q551" s="28" t="s">
        <v>38</v>
      </c>
      <c r="R551" s="29" t="s">
        <v>38</v>
      </c>
      <c r="S551" s="28" t="s">
        <v>38</v>
      </c>
      <c r="T551" s="28" t="s">
        <v>38</v>
      </c>
      <c r="U551" s="5" t="s">
        <v>38</v>
      </c>
      <c r="V551" s="28" t="s">
        <v>38</v>
      </c>
      <c r="W551" s="7" t="s">
        <v>38</v>
      </c>
      <c r="X551" s="7" t="s">
        <v>38</v>
      </c>
      <c r="Y551" s="5" t="s">
        <v>38</v>
      </c>
      <c r="Z551" s="5" t="s">
        <v>38</v>
      </c>
      <c r="AA551" s="6" t="s">
        <v>38</v>
      </c>
      <c r="AB551" s="6" t="s">
        <v>38</v>
      </c>
      <c r="AC551" s="6" t="s">
        <v>38</v>
      </c>
      <c r="AD551" s="6" t="s">
        <v>38</v>
      </c>
      <c r="AE551" s="6" t="s">
        <v>38</v>
      </c>
    </row>
    <row r="552">
      <c r="A552" s="28" t="s">
        <v>1302</v>
      </c>
      <c r="B552" s="6" t="s">
        <v>1303</v>
      </c>
      <c r="C552" s="6" t="s">
        <v>70</v>
      </c>
      <c r="D552" s="7" t="s">
        <v>34</v>
      </c>
      <c r="E552" s="28" t="s">
        <v>35</v>
      </c>
      <c r="F552" s="5" t="s">
        <v>36</v>
      </c>
      <c r="G552" s="6" t="s">
        <v>37</v>
      </c>
      <c r="H552" s="6" t="s">
        <v>38</v>
      </c>
      <c r="I552" s="6" t="s">
        <v>38</v>
      </c>
      <c r="J552" s="8" t="s">
        <v>38</v>
      </c>
      <c r="K552" s="5" t="s">
        <v>38</v>
      </c>
      <c r="L552" s="7" t="s">
        <v>38</v>
      </c>
      <c r="M552" s="9">
        <v>0</v>
      </c>
      <c r="N552" s="5" t="s">
        <v>39</v>
      </c>
      <c r="O552" s="31"/>
      <c r="P552" s="32">
        <v>43013.5</v>
      </c>
      <c r="Q552" s="28" t="s">
        <v>38</v>
      </c>
      <c r="R552" s="29" t="s">
        <v>38</v>
      </c>
      <c r="S552" s="28" t="s">
        <v>38</v>
      </c>
      <c r="T552" s="28" t="s">
        <v>38</v>
      </c>
      <c r="U552" s="5" t="s">
        <v>38</v>
      </c>
      <c r="V552" s="28" t="s">
        <v>38</v>
      </c>
      <c r="W552" s="7" t="s">
        <v>38</v>
      </c>
      <c r="X552" s="7" t="s">
        <v>38</v>
      </c>
      <c r="Y552" s="5" t="s">
        <v>38</v>
      </c>
      <c r="Z552" s="5" t="s">
        <v>38</v>
      </c>
      <c r="AA552" s="6" t="s">
        <v>38</v>
      </c>
      <c r="AB552" s="6" t="s">
        <v>38</v>
      </c>
      <c r="AC552" s="6" t="s">
        <v>38</v>
      </c>
      <c r="AD552" s="6" t="s">
        <v>38</v>
      </c>
      <c r="AE552" s="6" t="s">
        <v>38</v>
      </c>
    </row>
    <row r="553">
      <c r="A553" s="28" t="s">
        <v>1304</v>
      </c>
      <c r="B553" s="6" t="s">
        <v>1305</v>
      </c>
      <c r="C553" s="6" t="s">
        <v>1271</v>
      </c>
      <c r="D553" s="7" t="s">
        <v>34</v>
      </c>
      <c r="E553" s="28" t="s">
        <v>35</v>
      </c>
      <c r="F553" s="5" t="s">
        <v>36</v>
      </c>
      <c r="G553" s="6" t="s">
        <v>37</v>
      </c>
      <c r="H553" s="6" t="s">
        <v>38</v>
      </c>
      <c r="I553" s="6" t="s">
        <v>38</v>
      </c>
      <c r="J553" s="8" t="s">
        <v>38</v>
      </c>
      <c r="K553" s="5" t="s">
        <v>38</v>
      </c>
      <c r="L553" s="7" t="s">
        <v>38</v>
      </c>
      <c r="M553" s="9">
        <v>0</v>
      </c>
      <c r="N553" s="5" t="s">
        <v>39</v>
      </c>
      <c r="O553" s="31"/>
      <c r="P553" s="32">
        <v>43013.5</v>
      </c>
      <c r="Q553" s="28" t="s">
        <v>38</v>
      </c>
      <c r="R553" s="29" t="s">
        <v>38</v>
      </c>
      <c r="S553" s="28" t="s">
        <v>38</v>
      </c>
      <c r="T553" s="28" t="s">
        <v>38</v>
      </c>
      <c r="U553" s="5" t="s">
        <v>38</v>
      </c>
      <c r="V553" s="28" t="s">
        <v>38</v>
      </c>
      <c r="W553" s="7" t="s">
        <v>38</v>
      </c>
      <c r="X553" s="7" t="s">
        <v>38</v>
      </c>
      <c r="Y553" s="5" t="s">
        <v>38</v>
      </c>
      <c r="Z553" s="5" t="s">
        <v>38</v>
      </c>
      <c r="AA553" s="6" t="s">
        <v>38</v>
      </c>
      <c r="AB553" s="6" t="s">
        <v>38</v>
      </c>
      <c r="AC553" s="6" t="s">
        <v>38</v>
      </c>
      <c r="AD553" s="6" t="s">
        <v>38</v>
      </c>
      <c r="AE553" s="6" t="s">
        <v>38</v>
      </c>
    </row>
    <row r="554">
      <c r="A554" s="28" t="s">
        <v>1306</v>
      </c>
      <c r="B554" s="6" t="s">
        <v>961</v>
      </c>
      <c r="C554" s="6" t="s">
        <v>962</v>
      </c>
      <c r="D554" s="7" t="s">
        <v>34</v>
      </c>
      <c r="E554" s="28" t="s">
        <v>35</v>
      </c>
      <c r="F554" s="5" t="s">
        <v>22</v>
      </c>
      <c r="G554" s="6" t="s">
        <v>37</v>
      </c>
      <c r="H554" s="6" t="s">
        <v>38</v>
      </c>
      <c r="I554" s="6" t="s">
        <v>38</v>
      </c>
      <c r="J554" s="8" t="s">
        <v>38</v>
      </c>
      <c r="K554" s="5" t="s">
        <v>38</v>
      </c>
      <c r="L554" s="7" t="s">
        <v>38</v>
      </c>
      <c r="M554" s="9">
        <v>0</v>
      </c>
      <c r="N554" s="5" t="s">
        <v>39</v>
      </c>
      <c r="O554" s="31"/>
      <c r="P554" s="32">
        <v>43013.5</v>
      </c>
      <c r="Q554" s="28" t="s">
        <v>38</v>
      </c>
      <c r="R554" s="29" t="s">
        <v>38</v>
      </c>
      <c r="S554" s="28" t="s">
        <v>38</v>
      </c>
      <c r="T554" s="28" t="s">
        <v>38</v>
      </c>
      <c r="U554" s="5" t="s">
        <v>38</v>
      </c>
      <c r="V554" s="28" t="s">
        <v>38</v>
      </c>
      <c r="W554" s="7" t="s">
        <v>963</v>
      </c>
      <c r="X554" s="7" t="s">
        <v>644</v>
      </c>
      <c r="Y554" s="5" t="s">
        <v>72</v>
      </c>
      <c r="Z554" s="5" t="s">
        <v>39</v>
      </c>
      <c r="AA554" s="6" t="s">
        <v>38</v>
      </c>
      <c r="AB554" s="6" t="s">
        <v>38</v>
      </c>
      <c r="AC554" s="6" t="s">
        <v>38</v>
      </c>
      <c r="AD554" s="6" t="s">
        <v>38</v>
      </c>
      <c r="AE554" s="6" t="s">
        <v>38</v>
      </c>
    </row>
    <row r="555">
      <c r="A555" s="28" t="s">
        <v>1307</v>
      </c>
      <c r="B555" s="6" t="s">
        <v>961</v>
      </c>
      <c r="C555" s="6" t="s">
        <v>962</v>
      </c>
      <c r="D555" s="7" t="s">
        <v>34</v>
      </c>
      <c r="E555" s="28" t="s">
        <v>35</v>
      </c>
      <c r="F555" s="5" t="s">
        <v>22</v>
      </c>
      <c r="G555" s="6" t="s">
        <v>37</v>
      </c>
      <c r="H555" s="6" t="s">
        <v>38</v>
      </c>
      <c r="I555" s="6" t="s">
        <v>38</v>
      </c>
      <c r="J555" s="8" t="s">
        <v>38</v>
      </c>
      <c r="K555" s="5" t="s">
        <v>38</v>
      </c>
      <c r="L555" s="7" t="s">
        <v>38</v>
      </c>
      <c r="M555" s="9">
        <v>0</v>
      </c>
      <c r="N555" s="5" t="s">
        <v>39</v>
      </c>
      <c r="O555" s="31"/>
      <c r="P555" s="32">
        <v>43013.5</v>
      </c>
      <c r="Q555" s="28" t="s">
        <v>38</v>
      </c>
      <c r="R555" s="29" t="s">
        <v>38</v>
      </c>
      <c r="S555" s="28" t="s">
        <v>38</v>
      </c>
      <c r="T555" s="28" t="s">
        <v>38</v>
      </c>
      <c r="U555" s="5" t="s">
        <v>38</v>
      </c>
      <c r="V555" s="28" t="s">
        <v>38</v>
      </c>
      <c r="W555" s="7" t="s">
        <v>965</v>
      </c>
      <c r="X555" s="7" t="s">
        <v>644</v>
      </c>
      <c r="Y555" s="5" t="s">
        <v>107</v>
      </c>
      <c r="Z555" s="5" t="s">
        <v>39</v>
      </c>
      <c r="AA555" s="6" t="s">
        <v>38</v>
      </c>
      <c r="AB555" s="6" t="s">
        <v>38</v>
      </c>
      <c r="AC555" s="6" t="s">
        <v>38</v>
      </c>
      <c r="AD555" s="6" t="s">
        <v>38</v>
      </c>
      <c r="AE555" s="6" t="s">
        <v>38</v>
      </c>
    </row>
    <row r="556">
      <c r="A556" s="28" t="s">
        <v>1308</v>
      </c>
      <c r="B556" s="6" t="s">
        <v>975</v>
      </c>
      <c r="C556" s="6" t="s">
        <v>962</v>
      </c>
      <c r="D556" s="7" t="s">
        <v>34</v>
      </c>
      <c r="E556" s="28" t="s">
        <v>35</v>
      </c>
      <c r="F556" s="5" t="s">
        <v>22</v>
      </c>
      <c r="G556" s="6" t="s">
        <v>37</v>
      </c>
      <c r="H556" s="6" t="s">
        <v>38</v>
      </c>
      <c r="I556" s="6" t="s">
        <v>38</v>
      </c>
      <c r="J556" s="8" t="s">
        <v>38</v>
      </c>
      <c r="K556" s="5" t="s">
        <v>38</v>
      </c>
      <c r="L556" s="7" t="s">
        <v>38</v>
      </c>
      <c r="M556" s="9">
        <v>0</v>
      </c>
      <c r="N556" s="5" t="s">
        <v>39</v>
      </c>
      <c r="O556" s="31"/>
      <c r="P556" s="32">
        <v>43013.5</v>
      </c>
      <c r="Q556" s="28" t="s">
        <v>38</v>
      </c>
      <c r="R556" s="29" t="s">
        <v>38</v>
      </c>
      <c r="S556" s="28" t="s">
        <v>38</v>
      </c>
      <c r="T556" s="28" t="s">
        <v>38</v>
      </c>
      <c r="U556" s="5" t="s">
        <v>38</v>
      </c>
      <c r="V556" s="28" t="s">
        <v>38</v>
      </c>
      <c r="W556" s="7" t="s">
        <v>976</v>
      </c>
      <c r="X556" s="7" t="s">
        <v>644</v>
      </c>
      <c r="Y556" s="5" t="s">
        <v>72</v>
      </c>
      <c r="Z556" s="5" t="s">
        <v>39</v>
      </c>
      <c r="AA556" s="6" t="s">
        <v>38</v>
      </c>
      <c r="AB556" s="6" t="s">
        <v>38</v>
      </c>
      <c r="AC556" s="6" t="s">
        <v>38</v>
      </c>
      <c r="AD556" s="6" t="s">
        <v>38</v>
      </c>
      <c r="AE556" s="6" t="s">
        <v>38</v>
      </c>
    </row>
    <row r="557">
      <c r="A557" s="28" t="s">
        <v>1309</v>
      </c>
      <c r="B557" s="6" t="s">
        <v>1310</v>
      </c>
      <c r="C557" s="6" t="s">
        <v>411</v>
      </c>
      <c r="D557" s="7" t="s">
        <v>34</v>
      </c>
      <c r="E557" s="28" t="s">
        <v>35</v>
      </c>
      <c r="F557" s="5" t="s">
        <v>36</v>
      </c>
      <c r="G557" s="6" t="s">
        <v>37</v>
      </c>
      <c r="H557" s="6" t="s">
        <v>38</v>
      </c>
      <c r="I557" s="6" t="s">
        <v>38</v>
      </c>
      <c r="J557" s="8" t="s">
        <v>38</v>
      </c>
      <c r="K557" s="5" t="s">
        <v>38</v>
      </c>
      <c r="L557" s="7" t="s">
        <v>38</v>
      </c>
      <c r="M557" s="9">
        <v>0</v>
      </c>
      <c r="N557" s="5" t="s">
        <v>39</v>
      </c>
      <c r="O557" s="31"/>
      <c r="P557" s="32">
        <v>43013.5</v>
      </c>
      <c r="Q557" s="28" t="s">
        <v>38</v>
      </c>
      <c r="R557" s="29" t="s">
        <v>38</v>
      </c>
      <c r="S557" s="28" t="s">
        <v>38</v>
      </c>
      <c r="T557" s="28" t="s">
        <v>38</v>
      </c>
      <c r="U557" s="5" t="s">
        <v>38</v>
      </c>
      <c r="V557" s="28" t="s">
        <v>38</v>
      </c>
      <c r="W557" s="7" t="s">
        <v>38</v>
      </c>
      <c r="X557" s="7" t="s">
        <v>38</v>
      </c>
      <c r="Y557" s="5" t="s">
        <v>38</v>
      </c>
      <c r="Z557" s="5" t="s">
        <v>38</v>
      </c>
      <c r="AA557" s="6" t="s">
        <v>38</v>
      </c>
      <c r="AB557" s="6" t="s">
        <v>38</v>
      </c>
      <c r="AC557" s="6" t="s">
        <v>38</v>
      </c>
      <c r="AD557" s="6" t="s">
        <v>38</v>
      </c>
      <c r="AE557" s="6" t="s">
        <v>38</v>
      </c>
    </row>
    <row r="558">
      <c r="A558" s="28" t="s">
        <v>1311</v>
      </c>
      <c r="B558" s="6" t="s">
        <v>1312</v>
      </c>
      <c r="C558" s="6" t="s">
        <v>411</v>
      </c>
      <c r="D558" s="7" t="s">
        <v>34</v>
      </c>
      <c r="E558" s="28" t="s">
        <v>35</v>
      </c>
      <c r="F558" s="5" t="s">
        <v>36</v>
      </c>
      <c r="G558" s="6" t="s">
        <v>37</v>
      </c>
      <c r="H558" s="6" t="s">
        <v>38</v>
      </c>
      <c r="I558" s="6" t="s">
        <v>38</v>
      </c>
      <c r="J558" s="8" t="s">
        <v>38</v>
      </c>
      <c r="K558" s="5" t="s">
        <v>38</v>
      </c>
      <c r="L558" s="7" t="s">
        <v>38</v>
      </c>
      <c r="M558" s="9">
        <v>0</v>
      </c>
      <c r="N558" s="5" t="s">
        <v>39</v>
      </c>
      <c r="O558" s="31"/>
      <c r="P558" s="32">
        <v>43013.5</v>
      </c>
      <c r="Q558" s="28" t="s">
        <v>38</v>
      </c>
      <c r="R558" s="29" t="s">
        <v>38</v>
      </c>
      <c r="S558" s="28" t="s">
        <v>38</v>
      </c>
      <c r="T558" s="28" t="s">
        <v>38</v>
      </c>
      <c r="U558" s="5" t="s">
        <v>38</v>
      </c>
      <c r="V558" s="28" t="s">
        <v>38</v>
      </c>
      <c r="W558" s="7" t="s">
        <v>38</v>
      </c>
      <c r="X558" s="7" t="s">
        <v>38</v>
      </c>
      <c r="Y558" s="5" t="s">
        <v>38</v>
      </c>
      <c r="Z558" s="5" t="s">
        <v>38</v>
      </c>
      <c r="AA558" s="6" t="s">
        <v>38</v>
      </c>
      <c r="AB558" s="6" t="s">
        <v>38</v>
      </c>
      <c r="AC558" s="6" t="s">
        <v>38</v>
      </c>
      <c r="AD558" s="6" t="s">
        <v>38</v>
      </c>
      <c r="AE558" s="6" t="s">
        <v>38</v>
      </c>
    </row>
    <row r="559">
      <c r="A559" s="28" t="s">
        <v>1313</v>
      </c>
      <c r="B559" s="6" t="s">
        <v>359</v>
      </c>
      <c r="C559" s="6" t="s">
        <v>357</v>
      </c>
      <c r="D559" s="7" t="s">
        <v>34</v>
      </c>
      <c r="E559" s="28" t="s">
        <v>35</v>
      </c>
      <c r="F559" s="5" t="s">
        <v>36</v>
      </c>
      <c r="G559" s="6" t="s">
        <v>37</v>
      </c>
      <c r="H559" s="6" t="s">
        <v>38</v>
      </c>
      <c r="I559" s="6" t="s">
        <v>38</v>
      </c>
      <c r="J559" s="8" t="s">
        <v>38</v>
      </c>
      <c r="K559" s="5" t="s">
        <v>38</v>
      </c>
      <c r="L559" s="7" t="s">
        <v>38</v>
      </c>
      <c r="M559" s="9">
        <v>0</v>
      </c>
      <c r="N559" s="5" t="s">
        <v>39</v>
      </c>
      <c r="O559" s="31"/>
      <c r="P559" s="32">
        <v>43013.5</v>
      </c>
      <c r="Q559" s="28" t="s">
        <v>38</v>
      </c>
      <c r="R559" s="29" t="s">
        <v>38</v>
      </c>
      <c r="S559" s="28" t="s">
        <v>38</v>
      </c>
      <c r="T559" s="28" t="s">
        <v>38</v>
      </c>
      <c r="U559" s="5" t="s">
        <v>38</v>
      </c>
      <c r="V559" s="28" t="s">
        <v>38</v>
      </c>
      <c r="W559" s="7" t="s">
        <v>38</v>
      </c>
      <c r="X559" s="7" t="s">
        <v>38</v>
      </c>
      <c r="Y559" s="5" t="s">
        <v>38</v>
      </c>
      <c r="Z559" s="5" t="s">
        <v>38</v>
      </c>
      <c r="AA559" s="6" t="s">
        <v>38</v>
      </c>
      <c r="AB559" s="6" t="s">
        <v>38</v>
      </c>
      <c r="AC559" s="6" t="s">
        <v>38</v>
      </c>
      <c r="AD559" s="6" t="s">
        <v>38</v>
      </c>
      <c r="AE559" s="6" t="s">
        <v>38</v>
      </c>
    </row>
    <row r="560">
      <c r="A560" s="28" t="s">
        <v>1314</v>
      </c>
      <c r="B560" s="6" t="s">
        <v>1315</v>
      </c>
      <c r="C560" s="6" t="s">
        <v>675</v>
      </c>
      <c r="D560" s="7" t="s">
        <v>34</v>
      </c>
      <c r="E560" s="28" t="s">
        <v>35</v>
      </c>
      <c r="F560" s="5" t="s">
        <v>36</v>
      </c>
      <c r="G560" s="6" t="s">
        <v>37</v>
      </c>
      <c r="H560" s="6" t="s">
        <v>38</v>
      </c>
      <c r="I560" s="6" t="s">
        <v>38</v>
      </c>
      <c r="J560" s="8" t="s">
        <v>38</v>
      </c>
      <c r="K560" s="5" t="s">
        <v>38</v>
      </c>
      <c r="L560" s="7" t="s">
        <v>38</v>
      </c>
      <c r="M560" s="9">
        <v>0</v>
      </c>
      <c r="N560" s="5" t="s">
        <v>39</v>
      </c>
      <c r="O560" s="31"/>
      <c r="P560" s="32">
        <v>43013.5</v>
      </c>
      <c r="Q560" s="28" t="s">
        <v>38</v>
      </c>
      <c r="R560" s="29" t="s">
        <v>38</v>
      </c>
      <c r="S560" s="28" t="s">
        <v>38</v>
      </c>
      <c r="T560" s="28" t="s">
        <v>38</v>
      </c>
      <c r="U560" s="5" t="s">
        <v>38</v>
      </c>
      <c r="V560" s="28" t="s">
        <v>38</v>
      </c>
      <c r="W560" s="7" t="s">
        <v>38</v>
      </c>
      <c r="X560" s="7" t="s">
        <v>38</v>
      </c>
      <c r="Y560" s="5" t="s">
        <v>38</v>
      </c>
      <c r="Z560" s="5" t="s">
        <v>38</v>
      </c>
      <c r="AA560" s="6" t="s">
        <v>38</v>
      </c>
      <c r="AB560" s="6" t="s">
        <v>38</v>
      </c>
      <c r="AC560" s="6" t="s">
        <v>38</v>
      </c>
      <c r="AD560" s="6" t="s">
        <v>38</v>
      </c>
      <c r="AE560" s="6" t="s">
        <v>38</v>
      </c>
    </row>
    <row r="561">
      <c r="A561" s="28" t="s">
        <v>1316</v>
      </c>
      <c r="B561" s="6" t="s">
        <v>1317</v>
      </c>
      <c r="C561" s="6" t="s">
        <v>1318</v>
      </c>
      <c r="D561" s="7" t="s">
        <v>34</v>
      </c>
      <c r="E561" s="28" t="s">
        <v>35</v>
      </c>
      <c r="F561" s="5" t="s">
        <v>36</v>
      </c>
      <c r="G561" s="6" t="s">
        <v>37</v>
      </c>
      <c r="H561" s="6" t="s">
        <v>38</v>
      </c>
      <c r="I561" s="6" t="s">
        <v>38</v>
      </c>
      <c r="J561" s="8" t="s">
        <v>38</v>
      </c>
      <c r="K561" s="5" t="s">
        <v>38</v>
      </c>
      <c r="L561" s="7" t="s">
        <v>38</v>
      </c>
      <c r="M561" s="9">
        <v>0</v>
      </c>
      <c r="N561" s="5" t="s">
        <v>39</v>
      </c>
      <c r="O561" s="31"/>
      <c r="P561" s="32">
        <v>43013.5</v>
      </c>
      <c r="Q561" s="28" t="s">
        <v>38</v>
      </c>
      <c r="R561" s="29" t="s">
        <v>38</v>
      </c>
      <c r="S561" s="28" t="s">
        <v>38</v>
      </c>
      <c r="T561" s="28" t="s">
        <v>38</v>
      </c>
      <c r="U561" s="5" t="s">
        <v>38</v>
      </c>
      <c r="V561" s="28" t="s">
        <v>38</v>
      </c>
      <c r="W561" s="7" t="s">
        <v>38</v>
      </c>
      <c r="X561" s="7" t="s">
        <v>38</v>
      </c>
      <c r="Y561" s="5" t="s">
        <v>38</v>
      </c>
      <c r="Z561" s="5" t="s">
        <v>38</v>
      </c>
      <c r="AA561" s="6" t="s">
        <v>38</v>
      </c>
      <c r="AB561" s="6" t="s">
        <v>38</v>
      </c>
      <c r="AC561" s="6" t="s">
        <v>38</v>
      </c>
      <c r="AD561" s="6" t="s">
        <v>38</v>
      </c>
      <c r="AE561" s="6" t="s">
        <v>38</v>
      </c>
    </row>
    <row r="562">
      <c r="A562" s="28" t="s">
        <v>1319</v>
      </c>
      <c r="B562" s="6" t="s">
        <v>232</v>
      </c>
      <c r="C562" s="6" t="s">
        <v>233</v>
      </c>
      <c r="D562" s="7" t="s">
        <v>34</v>
      </c>
      <c r="E562" s="28" t="s">
        <v>35</v>
      </c>
      <c r="F562" s="5" t="s">
        <v>22</v>
      </c>
      <c r="G562" s="6" t="s">
        <v>37</v>
      </c>
      <c r="H562" s="6" t="s">
        <v>38</v>
      </c>
      <c r="I562" s="6" t="s">
        <v>38</v>
      </c>
      <c r="J562" s="8" t="s">
        <v>38</v>
      </c>
      <c r="K562" s="5" t="s">
        <v>38</v>
      </c>
      <c r="L562" s="7" t="s">
        <v>38</v>
      </c>
      <c r="M562" s="9">
        <v>0</v>
      </c>
      <c r="N562" s="5" t="s">
        <v>39</v>
      </c>
      <c r="O562" s="31"/>
      <c r="P562" s="32">
        <v>43013.5</v>
      </c>
      <c r="Q562" s="28" t="s">
        <v>38</v>
      </c>
      <c r="R562" s="29" t="s">
        <v>38</v>
      </c>
      <c r="S562" s="28" t="s">
        <v>38</v>
      </c>
      <c r="T562" s="28" t="s">
        <v>38</v>
      </c>
      <c r="U562" s="5" t="s">
        <v>38</v>
      </c>
      <c r="V562" s="28" t="s">
        <v>38</v>
      </c>
      <c r="W562" s="7" t="s">
        <v>234</v>
      </c>
      <c r="X562" s="7" t="s">
        <v>644</v>
      </c>
      <c r="Y562" s="5" t="s">
        <v>92</v>
      </c>
      <c r="Z562" s="5" t="s">
        <v>39</v>
      </c>
      <c r="AA562" s="6" t="s">
        <v>38</v>
      </c>
      <c r="AB562" s="6" t="s">
        <v>38</v>
      </c>
      <c r="AC562" s="6" t="s">
        <v>38</v>
      </c>
      <c r="AD562" s="6" t="s">
        <v>38</v>
      </c>
      <c r="AE562" s="6" t="s">
        <v>38</v>
      </c>
    </row>
    <row r="563">
      <c r="A563" s="28" t="s">
        <v>1320</v>
      </c>
      <c r="B563" s="6" t="s">
        <v>184</v>
      </c>
      <c r="C563" s="6" t="s">
        <v>179</v>
      </c>
      <c r="D563" s="7" t="s">
        <v>34</v>
      </c>
      <c r="E563" s="28" t="s">
        <v>35</v>
      </c>
      <c r="F563" s="5" t="s">
        <v>36</v>
      </c>
      <c r="G563" s="6" t="s">
        <v>37</v>
      </c>
      <c r="H563" s="6" t="s">
        <v>38</v>
      </c>
      <c r="I563" s="6" t="s">
        <v>38</v>
      </c>
      <c r="J563" s="8" t="s">
        <v>38</v>
      </c>
      <c r="K563" s="5" t="s">
        <v>38</v>
      </c>
      <c r="L563" s="7" t="s">
        <v>38</v>
      </c>
      <c r="M563" s="9">
        <v>0</v>
      </c>
      <c r="N563" s="5" t="s">
        <v>39</v>
      </c>
      <c r="O563" s="31"/>
      <c r="P563" s="32">
        <v>43013.5</v>
      </c>
      <c r="Q563" s="28" t="s">
        <v>38</v>
      </c>
      <c r="R563" s="29" t="s">
        <v>38</v>
      </c>
      <c r="S563" s="28" t="s">
        <v>38</v>
      </c>
      <c r="T563" s="28" t="s">
        <v>38</v>
      </c>
      <c r="U563" s="5" t="s">
        <v>38</v>
      </c>
      <c r="V563" s="28" t="s">
        <v>38</v>
      </c>
      <c r="W563" s="7" t="s">
        <v>38</v>
      </c>
      <c r="X563" s="7" t="s">
        <v>38</v>
      </c>
      <c r="Y563" s="5" t="s">
        <v>38</v>
      </c>
      <c r="Z563" s="5" t="s">
        <v>38</v>
      </c>
      <c r="AA563" s="6" t="s">
        <v>38</v>
      </c>
      <c r="AB563" s="6" t="s">
        <v>38</v>
      </c>
      <c r="AC563" s="6" t="s">
        <v>38</v>
      </c>
      <c r="AD563" s="6" t="s">
        <v>38</v>
      </c>
      <c r="AE563" s="6" t="s">
        <v>38</v>
      </c>
    </row>
    <row r="564">
      <c r="A564" s="28" t="s">
        <v>1321</v>
      </c>
      <c r="B564" s="6" t="s">
        <v>184</v>
      </c>
      <c r="C564" s="6" t="s">
        <v>179</v>
      </c>
      <c r="D564" s="7" t="s">
        <v>34</v>
      </c>
      <c r="E564" s="28" t="s">
        <v>35</v>
      </c>
      <c r="F564" s="5" t="s">
        <v>22</v>
      </c>
      <c r="G564" s="6" t="s">
        <v>37</v>
      </c>
      <c r="H564" s="6" t="s">
        <v>38</v>
      </c>
      <c r="I564" s="6" t="s">
        <v>38</v>
      </c>
      <c r="J564" s="8" t="s">
        <v>38</v>
      </c>
      <c r="K564" s="5" t="s">
        <v>38</v>
      </c>
      <c r="L564" s="7" t="s">
        <v>38</v>
      </c>
      <c r="M564" s="9">
        <v>0</v>
      </c>
      <c r="N564" s="5" t="s">
        <v>39</v>
      </c>
      <c r="O564" s="31"/>
      <c r="P564" s="32">
        <v>43013.5</v>
      </c>
      <c r="Q564" s="28" t="s">
        <v>38</v>
      </c>
      <c r="R564" s="29" t="s">
        <v>38</v>
      </c>
      <c r="S564" s="28" t="s">
        <v>38</v>
      </c>
      <c r="T564" s="28" t="s">
        <v>38</v>
      </c>
      <c r="U564" s="5" t="s">
        <v>38</v>
      </c>
      <c r="V564" s="28" t="s">
        <v>38</v>
      </c>
      <c r="W564" s="7" t="s">
        <v>1322</v>
      </c>
      <c r="X564" s="7" t="s">
        <v>38</v>
      </c>
      <c r="Y564" s="5" t="s">
        <v>72</v>
      </c>
      <c r="Z564" s="5" t="s">
        <v>1175</v>
      </c>
      <c r="AA564" s="6" t="s">
        <v>38</v>
      </c>
      <c r="AB564" s="6" t="s">
        <v>38</v>
      </c>
      <c r="AC564" s="6" t="s">
        <v>38</v>
      </c>
      <c r="AD564" s="6" t="s">
        <v>38</v>
      </c>
      <c r="AE564" s="6" t="s">
        <v>38</v>
      </c>
    </row>
    <row r="565">
      <c r="A565" s="28" t="s">
        <v>1323</v>
      </c>
      <c r="B565" s="6" t="s">
        <v>226</v>
      </c>
      <c r="C565" s="6" t="s">
        <v>227</v>
      </c>
      <c r="D565" s="7" t="s">
        <v>34</v>
      </c>
      <c r="E565" s="28" t="s">
        <v>35</v>
      </c>
      <c r="F565" s="5" t="s">
        <v>36</v>
      </c>
      <c r="G565" s="6" t="s">
        <v>37</v>
      </c>
      <c r="H565" s="6" t="s">
        <v>38</v>
      </c>
      <c r="I565" s="6" t="s">
        <v>38</v>
      </c>
      <c r="J565" s="8" t="s">
        <v>38</v>
      </c>
      <c r="K565" s="5" t="s">
        <v>38</v>
      </c>
      <c r="L565" s="7" t="s">
        <v>38</v>
      </c>
      <c r="M565" s="9">
        <v>0</v>
      </c>
      <c r="N565" s="5" t="s">
        <v>39</v>
      </c>
      <c r="O565" s="31"/>
      <c r="P565" s="32">
        <v>43013.5</v>
      </c>
      <c r="Q565" s="28" t="s">
        <v>38</v>
      </c>
      <c r="R565" s="29" t="s">
        <v>38</v>
      </c>
      <c r="S565" s="28" t="s">
        <v>38</v>
      </c>
      <c r="T565" s="28" t="s">
        <v>38</v>
      </c>
      <c r="U565" s="5" t="s">
        <v>38</v>
      </c>
      <c r="V565" s="28" t="s">
        <v>38</v>
      </c>
      <c r="W565" s="7" t="s">
        <v>38</v>
      </c>
      <c r="X565" s="7" t="s">
        <v>38</v>
      </c>
      <c r="Y565" s="5" t="s">
        <v>38</v>
      </c>
      <c r="Z565" s="5" t="s">
        <v>38</v>
      </c>
      <c r="AA565" s="6" t="s">
        <v>38</v>
      </c>
      <c r="AB565" s="6" t="s">
        <v>38</v>
      </c>
      <c r="AC565" s="6" t="s">
        <v>38</v>
      </c>
      <c r="AD565" s="6" t="s">
        <v>38</v>
      </c>
      <c r="AE565" s="6" t="s">
        <v>38</v>
      </c>
    </row>
    <row r="566">
      <c r="A566" s="28" t="s">
        <v>1324</v>
      </c>
      <c r="B566" s="6" t="s">
        <v>1325</v>
      </c>
      <c r="C566" s="6" t="s">
        <v>1326</v>
      </c>
      <c r="D566" s="7" t="s">
        <v>34</v>
      </c>
      <c r="E566" s="28" t="s">
        <v>35</v>
      </c>
      <c r="F566" s="5" t="s">
        <v>36</v>
      </c>
      <c r="G566" s="6" t="s">
        <v>37</v>
      </c>
      <c r="H566" s="6" t="s">
        <v>38</v>
      </c>
      <c r="I566" s="6" t="s">
        <v>38</v>
      </c>
      <c r="J566" s="8" t="s">
        <v>38</v>
      </c>
      <c r="K566" s="5" t="s">
        <v>38</v>
      </c>
      <c r="L566" s="7" t="s">
        <v>38</v>
      </c>
      <c r="M566" s="9">
        <v>0</v>
      </c>
      <c r="N566" s="5" t="s">
        <v>39</v>
      </c>
      <c r="O566" s="31"/>
      <c r="P566" s="32">
        <v>43013.5</v>
      </c>
      <c r="Q566" s="28" t="s">
        <v>38</v>
      </c>
      <c r="R566" s="29" t="s">
        <v>38</v>
      </c>
      <c r="S566" s="28" t="s">
        <v>38</v>
      </c>
      <c r="T566" s="28" t="s">
        <v>38</v>
      </c>
      <c r="U566" s="5" t="s">
        <v>38</v>
      </c>
      <c r="V566" s="28" t="s">
        <v>38</v>
      </c>
      <c r="W566" s="7" t="s">
        <v>38</v>
      </c>
      <c r="X566" s="7" t="s">
        <v>38</v>
      </c>
      <c r="Y566" s="5" t="s">
        <v>38</v>
      </c>
      <c r="Z566" s="5" t="s">
        <v>38</v>
      </c>
      <c r="AA566" s="6" t="s">
        <v>38</v>
      </c>
      <c r="AB566" s="6" t="s">
        <v>38</v>
      </c>
      <c r="AC566" s="6" t="s">
        <v>38</v>
      </c>
      <c r="AD566" s="6" t="s">
        <v>38</v>
      </c>
      <c r="AE566" s="6" t="s">
        <v>38</v>
      </c>
    </row>
    <row r="567">
      <c r="A567" s="28" t="s">
        <v>1327</v>
      </c>
      <c r="B567" s="6" t="s">
        <v>1328</v>
      </c>
      <c r="C567" s="6" t="s">
        <v>70</v>
      </c>
      <c r="D567" s="7" t="s">
        <v>34</v>
      </c>
      <c r="E567" s="28" t="s">
        <v>35</v>
      </c>
      <c r="F567" s="5" t="s">
        <v>36</v>
      </c>
      <c r="G567" s="6" t="s">
        <v>37</v>
      </c>
      <c r="H567" s="6" t="s">
        <v>38</v>
      </c>
      <c r="I567" s="6" t="s">
        <v>38</v>
      </c>
      <c r="J567" s="8" t="s">
        <v>38</v>
      </c>
      <c r="K567" s="5" t="s">
        <v>38</v>
      </c>
      <c r="L567" s="7" t="s">
        <v>38</v>
      </c>
      <c r="M567" s="9">
        <v>0</v>
      </c>
      <c r="N567" s="5" t="s">
        <v>39</v>
      </c>
      <c r="O567" s="31"/>
      <c r="P567" s="32">
        <v>43013.5</v>
      </c>
      <c r="Q567" s="28" t="s">
        <v>38</v>
      </c>
      <c r="R567" s="29" t="s">
        <v>38</v>
      </c>
      <c r="S567" s="28" t="s">
        <v>38</v>
      </c>
      <c r="T567" s="28" t="s">
        <v>38</v>
      </c>
      <c r="U567" s="5" t="s">
        <v>38</v>
      </c>
      <c r="V567" s="28" t="s">
        <v>38</v>
      </c>
      <c r="W567" s="7" t="s">
        <v>38</v>
      </c>
      <c r="X567" s="7" t="s">
        <v>38</v>
      </c>
      <c r="Y567" s="5" t="s">
        <v>38</v>
      </c>
      <c r="Z567" s="5" t="s">
        <v>38</v>
      </c>
      <c r="AA567" s="6" t="s">
        <v>38</v>
      </c>
      <c r="AB567" s="6" t="s">
        <v>38</v>
      </c>
      <c r="AC567" s="6" t="s">
        <v>38</v>
      </c>
      <c r="AD567" s="6" t="s">
        <v>38</v>
      </c>
      <c r="AE567" s="6" t="s">
        <v>38</v>
      </c>
    </row>
    <row r="568">
      <c r="A568" s="28" t="s">
        <v>1329</v>
      </c>
      <c r="B568" s="6" t="s">
        <v>1330</v>
      </c>
      <c r="C568" s="6" t="s">
        <v>411</v>
      </c>
      <c r="D568" s="7" t="s">
        <v>34</v>
      </c>
      <c r="E568" s="28" t="s">
        <v>35</v>
      </c>
      <c r="F568" s="5" t="s">
        <v>36</v>
      </c>
      <c r="G568" s="6" t="s">
        <v>37</v>
      </c>
      <c r="H568" s="6" t="s">
        <v>38</v>
      </c>
      <c r="I568" s="6" t="s">
        <v>38</v>
      </c>
      <c r="J568" s="8" t="s">
        <v>38</v>
      </c>
      <c r="K568" s="5" t="s">
        <v>38</v>
      </c>
      <c r="L568" s="7" t="s">
        <v>38</v>
      </c>
      <c r="M568" s="9">
        <v>0</v>
      </c>
      <c r="N568" s="5" t="s">
        <v>39</v>
      </c>
      <c r="O568" s="31"/>
      <c r="P568" s="32">
        <v>43013.5</v>
      </c>
      <c r="Q568" s="28" t="s">
        <v>38</v>
      </c>
      <c r="R568" s="29" t="s">
        <v>38</v>
      </c>
      <c r="S568" s="28" t="s">
        <v>38</v>
      </c>
      <c r="T568" s="28" t="s">
        <v>38</v>
      </c>
      <c r="U568" s="5" t="s">
        <v>38</v>
      </c>
      <c r="V568" s="28" t="s">
        <v>38</v>
      </c>
      <c r="W568" s="7" t="s">
        <v>38</v>
      </c>
      <c r="X568" s="7" t="s">
        <v>38</v>
      </c>
      <c r="Y568" s="5" t="s">
        <v>38</v>
      </c>
      <c r="Z568" s="5" t="s">
        <v>38</v>
      </c>
      <c r="AA568" s="6" t="s">
        <v>38</v>
      </c>
      <c r="AB568" s="6" t="s">
        <v>38</v>
      </c>
      <c r="AC568" s="6" t="s">
        <v>38</v>
      </c>
      <c r="AD568" s="6" t="s">
        <v>38</v>
      </c>
      <c r="AE568" s="6" t="s">
        <v>38</v>
      </c>
    </row>
    <row r="569">
      <c r="A569" s="28" t="s">
        <v>1331</v>
      </c>
      <c r="B569" s="6" t="s">
        <v>1332</v>
      </c>
      <c r="C569" s="6" t="s">
        <v>411</v>
      </c>
      <c r="D569" s="7" t="s">
        <v>34</v>
      </c>
      <c r="E569" s="28" t="s">
        <v>35</v>
      </c>
      <c r="F569" s="5" t="s">
        <v>36</v>
      </c>
      <c r="G569" s="6" t="s">
        <v>37</v>
      </c>
      <c r="H569" s="6" t="s">
        <v>38</v>
      </c>
      <c r="I569" s="6" t="s">
        <v>38</v>
      </c>
      <c r="J569" s="8" t="s">
        <v>38</v>
      </c>
      <c r="K569" s="5" t="s">
        <v>38</v>
      </c>
      <c r="L569" s="7" t="s">
        <v>38</v>
      </c>
      <c r="M569" s="9">
        <v>0</v>
      </c>
      <c r="N569" s="5" t="s">
        <v>39</v>
      </c>
      <c r="O569" s="31"/>
      <c r="P569" s="32">
        <v>43013.5</v>
      </c>
      <c r="Q569" s="28" t="s">
        <v>38</v>
      </c>
      <c r="R569" s="29" t="s">
        <v>38</v>
      </c>
      <c r="S569" s="28" t="s">
        <v>38</v>
      </c>
      <c r="T569" s="28" t="s">
        <v>38</v>
      </c>
      <c r="U569" s="5" t="s">
        <v>38</v>
      </c>
      <c r="V569" s="28" t="s">
        <v>38</v>
      </c>
      <c r="W569" s="7" t="s">
        <v>38</v>
      </c>
      <c r="X569" s="7" t="s">
        <v>38</v>
      </c>
      <c r="Y569" s="5" t="s">
        <v>38</v>
      </c>
      <c r="Z569" s="5" t="s">
        <v>38</v>
      </c>
      <c r="AA569" s="6" t="s">
        <v>38</v>
      </c>
      <c r="AB569" s="6" t="s">
        <v>38</v>
      </c>
      <c r="AC569" s="6" t="s">
        <v>38</v>
      </c>
      <c r="AD569" s="6" t="s">
        <v>38</v>
      </c>
      <c r="AE569" s="6" t="s">
        <v>38</v>
      </c>
    </row>
    <row r="570">
      <c r="A570" s="28" t="s">
        <v>1333</v>
      </c>
      <c r="B570" s="6" t="s">
        <v>1334</v>
      </c>
      <c r="C570" s="6" t="s">
        <v>411</v>
      </c>
      <c r="D570" s="7" t="s">
        <v>34</v>
      </c>
      <c r="E570" s="28" t="s">
        <v>35</v>
      </c>
      <c r="F570" s="5" t="s">
        <v>36</v>
      </c>
      <c r="G570" s="6" t="s">
        <v>37</v>
      </c>
      <c r="H570" s="6" t="s">
        <v>38</v>
      </c>
      <c r="I570" s="6" t="s">
        <v>38</v>
      </c>
      <c r="J570" s="8" t="s">
        <v>38</v>
      </c>
      <c r="K570" s="5" t="s">
        <v>38</v>
      </c>
      <c r="L570" s="7" t="s">
        <v>38</v>
      </c>
      <c r="M570" s="9">
        <v>0</v>
      </c>
      <c r="N570" s="5" t="s">
        <v>39</v>
      </c>
      <c r="O570" s="31"/>
      <c r="P570" s="32">
        <v>43013.5</v>
      </c>
      <c r="Q570" s="28" t="s">
        <v>38</v>
      </c>
      <c r="R570" s="29" t="s">
        <v>38</v>
      </c>
      <c r="S570" s="28" t="s">
        <v>38</v>
      </c>
      <c r="T570" s="28" t="s">
        <v>38</v>
      </c>
      <c r="U570" s="5" t="s">
        <v>38</v>
      </c>
      <c r="V570" s="28" t="s">
        <v>38</v>
      </c>
      <c r="W570" s="7" t="s">
        <v>38</v>
      </c>
      <c r="X570" s="7" t="s">
        <v>38</v>
      </c>
      <c r="Y570" s="5" t="s">
        <v>38</v>
      </c>
      <c r="Z570" s="5" t="s">
        <v>38</v>
      </c>
      <c r="AA570" s="6" t="s">
        <v>38</v>
      </c>
      <c r="AB570" s="6" t="s">
        <v>38</v>
      </c>
      <c r="AC570" s="6" t="s">
        <v>38</v>
      </c>
      <c r="AD570" s="6" t="s">
        <v>38</v>
      </c>
      <c r="AE570" s="6" t="s">
        <v>38</v>
      </c>
    </row>
    <row r="571">
      <c r="A571" s="28" t="s">
        <v>1335</v>
      </c>
      <c r="B571" s="6" t="s">
        <v>55</v>
      </c>
      <c r="C571" s="6" t="s">
        <v>53</v>
      </c>
      <c r="D571" s="7" t="s">
        <v>34</v>
      </c>
      <c r="E571" s="28" t="s">
        <v>35</v>
      </c>
      <c r="F571" s="5" t="s">
        <v>36</v>
      </c>
      <c r="G571" s="6" t="s">
        <v>37</v>
      </c>
      <c r="H571" s="6" t="s">
        <v>38</v>
      </c>
      <c r="I571" s="6" t="s">
        <v>38</v>
      </c>
      <c r="J571" s="8" t="s">
        <v>38</v>
      </c>
      <c r="K571" s="5" t="s">
        <v>38</v>
      </c>
      <c r="L571" s="7" t="s">
        <v>38</v>
      </c>
      <c r="M571" s="9">
        <v>0</v>
      </c>
      <c r="N571" s="5" t="s">
        <v>39</v>
      </c>
      <c r="O571" s="31"/>
      <c r="P571" s="32">
        <v>43013.5</v>
      </c>
      <c r="Q571" s="28" t="s">
        <v>38</v>
      </c>
      <c r="R571" s="29" t="s">
        <v>38</v>
      </c>
      <c r="S571" s="28" t="s">
        <v>38</v>
      </c>
      <c r="T571" s="28" t="s">
        <v>38</v>
      </c>
      <c r="U571" s="5" t="s">
        <v>38</v>
      </c>
      <c r="V571" s="28" t="s">
        <v>38</v>
      </c>
      <c r="W571" s="7" t="s">
        <v>38</v>
      </c>
      <c r="X571" s="7" t="s">
        <v>38</v>
      </c>
      <c r="Y571" s="5" t="s">
        <v>38</v>
      </c>
      <c r="Z571" s="5" t="s">
        <v>38</v>
      </c>
      <c r="AA571" s="6" t="s">
        <v>38</v>
      </c>
      <c r="AB571" s="6" t="s">
        <v>38</v>
      </c>
      <c r="AC571" s="6" t="s">
        <v>38</v>
      </c>
      <c r="AD571" s="6" t="s">
        <v>38</v>
      </c>
      <c r="AE571" s="6" t="s">
        <v>38</v>
      </c>
    </row>
    <row r="572">
      <c r="A572" s="28" t="s">
        <v>1336</v>
      </c>
      <c r="B572" s="6" t="s">
        <v>1337</v>
      </c>
      <c r="C572" s="6" t="s">
        <v>70</v>
      </c>
      <c r="D572" s="7" t="s">
        <v>34</v>
      </c>
      <c r="E572" s="28" t="s">
        <v>35</v>
      </c>
      <c r="F572" s="5" t="s">
        <v>22</v>
      </c>
      <c r="G572" s="6" t="s">
        <v>37</v>
      </c>
      <c r="H572" s="6" t="s">
        <v>38</v>
      </c>
      <c r="I572" s="6" t="s">
        <v>38</v>
      </c>
      <c r="J572" s="8" t="s">
        <v>38</v>
      </c>
      <c r="K572" s="5" t="s">
        <v>38</v>
      </c>
      <c r="L572" s="7" t="s">
        <v>38</v>
      </c>
      <c r="M572" s="9">
        <v>0</v>
      </c>
      <c r="N572" s="5" t="s">
        <v>39</v>
      </c>
      <c r="O572" s="31"/>
      <c r="P572" s="32">
        <v>43013.5</v>
      </c>
      <c r="Q572" s="28" t="s">
        <v>38</v>
      </c>
      <c r="R572" s="29" t="s">
        <v>38</v>
      </c>
      <c r="S572" s="28" t="s">
        <v>38</v>
      </c>
      <c r="T572" s="28" t="s">
        <v>38</v>
      </c>
      <c r="U572" s="5" t="s">
        <v>38</v>
      </c>
      <c r="V572" s="28" t="s">
        <v>38</v>
      </c>
      <c r="W572" s="7" t="s">
        <v>1338</v>
      </c>
      <c r="X572" s="7" t="s">
        <v>38</v>
      </c>
      <c r="Y572" s="5" t="s">
        <v>72</v>
      </c>
      <c r="Z572" s="5" t="s">
        <v>341</v>
      </c>
      <c r="AA572" s="6" t="s">
        <v>38</v>
      </c>
      <c r="AB572" s="6" t="s">
        <v>38</v>
      </c>
      <c r="AC572" s="6" t="s">
        <v>38</v>
      </c>
      <c r="AD572" s="6" t="s">
        <v>38</v>
      </c>
      <c r="AE572" s="6" t="s">
        <v>38</v>
      </c>
    </row>
    <row r="573">
      <c r="A573" s="28" t="s">
        <v>1339</v>
      </c>
      <c r="B573" s="6" t="s">
        <v>1337</v>
      </c>
      <c r="C573" s="6" t="s">
        <v>70</v>
      </c>
      <c r="D573" s="7" t="s">
        <v>34</v>
      </c>
      <c r="E573" s="28" t="s">
        <v>35</v>
      </c>
      <c r="F573" s="5" t="s">
        <v>22</v>
      </c>
      <c r="G573" s="6" t="s">
        <v>37</v>
      </c>
      <c r="H573" s="6" t="s">
        <v>38</v>
      </c>
      <c r="I573" s="6" t="s">
        <v>38</v>
      </c>
      <c r="J573" s="8" t="s">
        <v>38</v>
      </c>
      <c r="K573" s="5" t="s">
        <v>38</v>
      </c>
      <c r="L573" s="7" t="s">
        <v>38</v>
      </c>
      <c r="M573" s="9">
        <v>0</v>
      </c>
      <c r="N573" s="5" t="s">
        <v>39</v>
      </c>
      <c r="O573" s="31"/>
      <c r="P573" s="32">
        <v>43013.5</v>
      </c>
      <c r="Q573" s="28" t="s">
        <v>38</v>
      </c>
      <c r="R573" s="29" t="s">
        <v>38</v>
      </c>
      <c r="S573" s="28" t="s">
        <v>38</v>
      </c>
      <c r="T573" s="28" t="s">
        <v>38</v>
      </c>
      <c r="U573" s="5" t="s">
        <v>38</v>
      </c>
      <c r="V573" s="28" t="s">
        <v>38</v>
      </c>
      <c r="W573" s="7" t="s">
        <v>947</v>
      </c>
      <c r="X573" s="7" t="s">
        <v>38</v>
      </c>
      <c r="Y573" s="5" t="s">
        <v>107</v>
      </c>
      <c r="Z573" s="5" t="s">
        <v>341</v>
      </c>
      <c r="AA573" s="6" t="s">
        <v>38</v>
      </c>
      <c r="AB573" s="6" t="s">
        <v>38</v>
      </c>
      <c r="AC573" s="6" t="s">
        <v>38</v>
      </c>
      <c r="AD573" s="6" t="s">
        <v>38</v>
      </c>
      <c r="AE573" s="6" t="s">
        <v>38</v>
      </c>
    </row>
    <row r="574">
      <c r="A574" s="28" t="s">
        <v>1340</v>
      </c>
      <c r="B574" s="6" t="s">
        <v>1341</v>
      </c>
      <c r="C574" s="6" t="s">
        <v>70</v>
      </c>
      <c r="D574" s="7" t="s">
        <v>34</v>
      </c>
      <c r="E574" s="28" t="s">
        <v>35</v>
      </c>
      <c r="F574" s="5" t="s">
        <v>323</v>
      </c>
      <c r="G574" s="6" t="s">
        <v>37</v>
      </c>
      <c r="H574" s="6" t="s">
        <v>38</v>
      </c>
      <c r="I574" s="6" t="s">
        <v>38</v>
      </c>
      <c r="J574" s="8" t="s">
        <v>38</v>
      </c>
      <c r="K574" s="5" t="s">
        <v>38</v>
      </c>
      <c r="L574" s="7" t="s">
        <v>38</v>
      </c>
      <c r="M574" s="9">
        <v>0</v>
      </c>
      <c r="N574" s="5" t="s">
        <v>39</v>
      </c>
      <c r="O574" s="31"/>
      <c r="P574" s="32">
        <v>43013.5</v>
      </c>
      <c r="Q574" s="28" t="s">
        <v>38</v>
      </c>
      <c r="R574" s="29" t="s">
        <v>38</v>
      </c>
      <c r="S574" s="28" t="s">
        <v>38</v>
      </c>
      <c r="T574" s="28" t="s">
        <v>38</v>
      </c>
      <c r="U574" s="5" t="s">
        <v>38</v>
      </c>
      <c r="V574" s="28" t="s">
        <v>38</v>
      </c>
      <c r="W574" s="7" t="s">
        <v>38</v>
      </c>
      <c r="X574" s="7" t="s">
        <v>38</v>
      </c>
      <c r="Y574" s="5" t="s">
        <v>38</v>
      </c>
      <c r="Z574" s="5" t="s">
        <v>38</v>
      </c>
      <c r="AA574" s="6" t="s">
        <v>38</v>
      </c>
      <c r="AB574" s="6" t="s">
        <v>38</v>
      </c>
      <c r="AC574" s="6" t="s">
        <v>38</v>
      </c>
      <c r="AD574" s="6" t="s">
        <v>38</v>
      </c>
      <c r="AE574" s="6" t="s">
        <v>38</v>
      </c>
    </row>
    <row r="575">
      <c r="A575" s="28" t="s">
        <v>1342</v>
      </c>
      <c r="B575" s="6" t="s">
        <v>1343</v>
      </c>
      <c r="C575" s="6" t="s">
        <v>70</v>
      </c>
      <c r="D575" s="7" t="s">
        <v>34</v>
      </c>
      <c r="E575" s="28" t="s">
        <v>35</v>
      </c>
      <c r="F575" s="5" t="s">
        <v>36</v>
      </c>
      <c r="G575" s="6" t="s">
        <v>37</v>
      </c>
      <c r="H575" s="6" t="s">
        <v>38</v>
      </c>
      <c r="I575" s="6" t="s">
        <v>38</v>
      </c>
      <c r="J575" s="8" t="s">
        <v>38</v>
      </c>
      <c r="K575" s="5" t="s">
        <v>38</v>
      </c>
      <c r="L575" s="7" t="s">
        <v>38</v>
      </c>
      <c r="M575" s="9">
        <v>0</v>
      </c>
      <c r="N575" s="5" t="s">
        <v>39</v>
      </c>
      <c r="O575" s="31"/>
      <c r="P575" s="32">
        <v>43013.5</v>
      </c>
      <c r="Q575" s="28" t="s">
        <v>38</v>
      </c>
      <c r="R575" s="29" t="s">
        <v>38</v>
      </c>
      <c r="S575" s="28" t="s">
        <v>38</v>
      </c>
      <c r="T575" s="28" t="s">
        <v>38</v>
      </c>
      <c r="U575" s="5" t="s">
        <v>38</v>
      </c>
      <c r="V575" s="28" t="s">
        <v>38</v>
      </c>
      <c r="W575" s="7" t="s">
        <v>38</v>
      </c>
      <c r="X575" s="7" t="s">
        <v>38</v>
      </c>
      <c r="Y575" s="5" t="s">
        <v>38</v>
      </c>
      <c r="Z575" s="5" t="s">
        <v>38</v>
      </c>
      <c r="AA575" s="6" t="s">
        <v>38</v>
      </c>
      <c r="AB575" s="6" t="s">
        <v>38</v>
      </c>
      <c r="AC575" s="6" t="s">
        <v>38</v>
      </c>
      <c r="AD575" s="6" t="s">
        <v>38</v>
      </c>
      <c r="AE575" s="6" t="s">
        <v>38</v>
      </c>
    </row>
    <row r="576">
      <c r="A576" s="28" t="s">
        <v>1344</v>
      </c>
      <c r="B576" s="6" t="s">
        <v>1048</v>
      </c>
      <c r="C576" s="6" t="s">
        <v>1345</v>
      </c>
      <c r="D576" s="7" t="s">
        <v>34</v>
      </c>
      <c r="E576" s="28" t="s">
        <v>35</v>
      </c>
      <c r="F576" s="5" t="s">
        <v>22</v>
      </c>
      <c r="G576" s="6" t="s">
        <v>37</v>
      </c>
      <c r="H576" s="6" t="s">
        <v>38</v>
      </c>
      <c r="I576" s="6" t="s">
        <v>38</v>
      </c>
      <c r="J576" s="8" t="s">
        <v>38</v>
      </c>
      <c r="K576" s="5" t="s">
        <v>38</v>
      </c>
      <c r="L576" s="7" t="s">
        <v>38</v>
      </c>
      <c r="M576" s="9">
        <v>0</v>
      </c>
      <c r="N576" s="5" t="s">
        <v>39</v>
      </c>
      <c r="O576" s="31"/>
      <c r="P576" s="32">
        <v>43013.5</v>
      </c>
      <c r="Q576" s="28" t="s">
        <v>38</v>
      </c>
      <c r="R576" s="29" t="s">
        <v>38</v>
      </c>
      <c r="S576" s="28" t="s">
        <v>38</v>
      </c>
      <c r="T576" s="28" t="s">
        <v>38</v>
      </c>
      <c r="U576" s="5" t="s">
        <v>38</v>
      </c>
      <c r="V576" s="28" t="s">
        <v>38</v>
      </c>
      <c r="W576" s="7" t="s">
        <v>1050</v>
      </c>
      <c r="X576" s="7" t="s">
        <v>644</v>
      </c>
      <c r="Y576" s="5" t="s">
        <v>72</v>
      </c>
      <c r="Z576" s="5" t="s">
        <v>39</v>
      </c>
      <c r="AA576" s="6" t="s">
        <v>38</v>
      </c>
      <c r="AB576" s="6" t="s">
        <v>38</v>
      </c>
      <c r="AC576" s="6" t="s">
        <v>38</v>
      </c>
      <c r="AD576" s="6" t="s">
        <v>38</v>
      </c>
      <c r="AE576" s="6" t="s">
        <v>38</v>
      </c>
    </row>
    <row r="577">
      <c r="A577" s="28" t="s">
        <v>1346</v>
      </c>
      <c r="B577" s="6" t="s">
        <v>1048</v>
      </c>
      <c r="C577" s="6" t="s">
        <v>1345</v>
      </c>
      <c r="D577" s="7" t="s">
        <v>34</v>
      </c>
      <c r="E577" s="28" t="s">
        <v>35</v>
      </c>
      <c r="F577" s="5" t="s">
        <v>22</v>
      </c>
      <c r="G577" s="6" t="s">
        <v>37</v>
      </c>
      <c r="H577" s="6" t="s">
        <v>38</v>
      </c>
      <c r="I577" s="6" t="s">
        <v>38</v>
      </c>
      <c r="J577" s="8" t="s">
        <v>38</v>
      </c>
      <c r="K577" s="5" t="s">
        <v>38</v>
      </c>
      <c r="L577" s="7" t="s">
        <v>38</v>
      </c>
      <c r="M577" s="9">
        <v>0</v>
      </c>
      <c r="N577" s="5" t="s">
        <v>39</v>
      </c>
      <c r="O577" s="31"/>
      <c r="P577" s="32">
        <v>43013.5</v>
      </c>
      <c r="Q577" s="28" t="s">
        <v>38</v>
      </c>
      <c r="R577" s="29" t="s">
        <v>38</v>
      </c>
      <c r="S577" s="28" t="s">
        <v>38</v>
      </c>
      <c r="T577" s="28" t="s">
        <v>38</v>
      </c>
      <c r="U577" s="5" t="s">
        <v>38</v>
      </c>
      <c r="V577" s="28" t="s">
        <v>38</v>
      </c>
      <c r="W577" s="7" t="s">
        <v>1052</v>
      </c>
      <c r="X577" s="7" t="s">
        <v>644</v>
      </c>
      <c r="Y577" s="5" t="s">
        <v>107</v>
      </c>
      <c r="Z577" s="5" t="s">
        <v>39</v>
      </c>
      <c r="AA577" s="6" t="s">
        <v>38</v>
      </c>
      <c r="AB577" s="6" t="s">
        <v>38</v>
      </c>
      <c r="AC577" s="6" t="s">
        <v>38</v>
      </c>
      <c r="AD577" s="6" t="s">
        <v>38</v>
      </c>
      <c r="AE577" s="6" t="s">
        <v>38</v>
      </c>
    </row>
    <row r="578">
      <c r="A578" s="30" t="s">
        <v>1347</v>
      </c>
      <c r="B578" s="6" t="s">
        <v>170</v>
      </c>
      <c r="C578" s="6" t="s">
        <v>126</v>
      </c>
      <c r="D578" s="7" t="s">
        <v>34</v>
      </c>
      <c r="E578" s="28" t="s">
        <v>35</v>
      </c>
      <c r="F578" s="5" t="s">
        <v>36</v>
      </c>
      <c r="G578" s="6" t="s">
        <v>37</v>
      </c>
      <c r="H578" s="6" t="s">
        <v>38</v>
      </c>
      <c r="I578" s="6" t="s">
        <v>38</v>
      </c>
      <c r="J578" s="8" t="s">
        <v>38</v>
      </c>
      <c r="K578" s="5" t="s">
        <v>38</v>
      </c>
      <c r="L578" s="7" t="s">
        <v>38</v>
      </c>
      <c r="M578" s="9">
        <v>0</v>
      </c>
      <c r="N578" s="5" t="s">
        <v>39</v>
      </c>
      <c r="O578" s="31"/>
      <c r="Q578" s="28" t="s">
        <v>38</v>
      </c>
      <c r="R578" s="29" t="s">
        <v>38</v>
      </c>
      <c r="S578" s="28" t="s">
        <v>38</v>
      </c>
      <c r="T578" s="28" t="s">
        <v>38</v>
      </c>
      <c r="U578" s="5" t="s">
        <v>38</v>
      </c>
      <c r="V578" s="28" t="s">
        <v>38</v>
      </c>
      <c r="W578" s="7" t="s">
        <v>38</v>
      </c>
      <c r="X578" s="7" t="s">
        <v>38</v>
      </c>
      <c r="Y578" s="5" t="s">
        <v>38</v>
      </c>
      <c r="Z578" s="5" t="s">
        <v>38</v>
      </c>
      <c r="AA578" s="6" t="s">
        <v>38</v>
      </c>
      <c r="AB578" s="6" t="s">
        <v>38</v>
      </c>
      <c r="AC578" s="6" t="s">
        <v>38</v>
      </c>
      <c r="AD578" s="6" t="s">
        <v>38</v>
      </c>
      <c r="AE578" s="6" t="s">
        <v>38</v>
      </c>
    </row>
    <row r="579">
      <c r="A579" s="30" t="s">
        <v>1348</v>
      </c>
      <c r="B579" s="6" t="s">
        <v>172</v>
      </c>
      <c r="C579" s="6" t="s">
        <v>126</v>
      </c>
      <c r="D579" s="7" t="s">
        <v>34</v>
      </c>
      <c r="E579" s="28" t="s">
        <v>35</v>
      </c>
      <c r="F579" s="5" t="s">
        <v>36</v>
      </c>
      <c r="G579" s="6" t="s">
        <v>37</v>
      </c>
      <c r="H579" s="6" t="s">
        <v>38</v>
      </c>
      <c r="I579" s="6" t="s">
        <v>38</v>
      </c>
      <c r="J579" s="8" t="s">
        <v>38</v>
      </c>
      <c r="K579" s="5" t="s">
        <v>38</v>
      </c>
      <c r="L579" s="7" t="s">
        <v>38</v>
      </c>
      <c r="M579" s="9">
        <v>0</v>
      </c>
      <c r="N579" s="5" t="s">
        <v>39</v>
      </c>
      <c r="O579" s="31"/>
      <c r="Q579" s="28" t="s">
        <v>38</v>
      </c>
      <c r="R579" s="29" t="s">
        <v>38</v>
      </c>
      <c r="S579" s="28" t="s">
        <v>38</v>
      </c>
      <c r="T579" s="28" t="s">
        <v>38</v>
      </c>
      <c r="U579" s="5" t="s">
        <v>38</v>
      </c>
      <c r="V579" s="28" t="s">
        <v>38</v>
      </c>
      <c r="W579" s="7" t="s">
        <v>38</v>
      </c>
      <c r="X579" s="7" t="s">
        <v>38</v>
      </c>
      <c r="Y579" s="5" t="s">
        <v>38</v>
      </c>
      <c r="Z579" s="5" t="s">
        <v>38</v>
      </c>
      <c r="AA579" s="6" t="s">
        <v>38</v>
      </c>
      <c r="AB579" s="6" t="s">
        <v>38</v>
      </c>
      <c r="AC579" s="6" t="s">
        <v>38</v>
      </c>
      <c r="AD579" s="6" t="s">
        <v>38</v>
      </c>
      <c r="AE579" s="6" t="s">
        <v>38</v>
      </c>
    </row>
    <row r="580">
      <c r="A580" s="30" t="s">
        <v>1349</v>
      </c>
      <c r="B580" s="6" t="s">
        <v>176</v>
      </c>
      <c r="C580" s="6" t="s">
        <v>126</v>
      </c>
      <c r="D580" s="7" t="s">
        <v>34</v>
      </c>
      <c r="E580" s="28" t="s">
        <v>35</v>
      </c>
      <c r="F580" s="5" t="s">
        <v>36</v>
      </c>
      <c r="G580" s="6" t="s">
        <v>37</v>
      </c>
      <c r="H580" s="6" t="s">
        <v>38</v>
      </c>
      <c r="I580" s="6" t="s">
        <v>38</v>
      </c>
      <c r="J580" s="8" t="s">
        <v>38</v>
      </c>
      <c r="K580" s="5" t="s">
        <v>38</v>
      </c>
      <c r="L580" s="7" t="s">
        <v>38</v>
      </c>
      <c r="M580" s="9">
        <v>0</v>
      </c>
      <c r="N580" s="5" t="s">
        <v>39</v>
      </c>
      <c r="O580" s="31"/>
      <c r="Q580" s="28" t="s">
        <v>38</v>
      </c>
      <c r="R580" s="29" t="s">
        <v>38</v>
      </c>
      <c r="S580" s="28" t="s">
        <v>38</v>
      </c>
      <c r="T580" s="28" t="s">
        <v>38</v>
      </c>
      <c r="U580" s="5" t="s">
        <v>38</v>
      </c>
      <c r="V580" s="28" t="s">
        <v>38</v>
      </c>
      <c r="W580" s="7" t="s">
        <v>38</v>
      </c>
      <c r="X580" s="7" t="s">
        <v>38</v>
      </c>
      <c r="Y580" s="5" t="s">
        <v>38</v>
      </c>
      <c r="Z580" s="5" t="s">
        <v>38</v>
      </c>
      <c r="AA580" s="6" t="s">
        <v>38</v>
      </c>
      <c r="AB580" s="6" t="s">
        <v>38</v>
      </c>
      <c r="AC580" s="6" t="s">
        <v>38</v>
      </c>
      <c r="AD580" s="6" t="s">
        <v>38</v>
      </c>
      <c r="AE580" s="6" t="s">
        <v>38</v>
      </c>
    </row>
    <row r="581">
      <c r="A581" s="28" t="s">
        <v>1350</v>
      </c>
      <c r="B581" s="6" t="s">
        <v>1351</v>
      </c>
      <c r="C581" s="6" t="s">
        <v>239</v>
      </c>
      <c r="D581" s="7" t="s">
        <v>34</v>
      </c>
      <c r="E581" s="28" t="s">
        <v>35</v>
      </c>
      <c r="F581" s="5" t="s">
        <v>36</v>
      </c>
      <c r="G581" s="6" t="s">
        <v>37</v>
      </c>
      <c r="H581" s="6" t="s">
        <v>38</v>
      </c>
      <c r="I581" s="6" t="s">
        <v>38</v>
      </c>
      <c r="J581" s="8" t="s">
        <v>38</v>
      </c>
      <c r="K581" s="5" t="s">
        <v>38</v>
      </c>
      <c r="L581" s="7" t="s">
        <v>38</v>
      </c>
      <c r="M581" s="9">
        <v>0</v>
      </c>
      <c r="N581" s="5" t="s">
        <v>39</v>
      </c>
      <c r="O581" s="31"/>
      <c r="P581" s="32">
        <v>43013.5</v>
      </c>
      <c r="Q581" s="28" t="s">
        <v>38</v>
      </c>
      <c r="R581" s="29" t="s">
        <v>38</v>
      </c>
      <c r="S581" s="28" t="s">
        <v>38</v>
      </c>
      <c r="T581" s="28" t="s">
        <v>38</v>
      </c>
      <c r="U581" s="5" t="s">
        <v>38</v>
      </c>
      <c r="V581" s="28" t="s">
        <v>38</v>
      </c>
      <c r="W581" s="7" t="s">
        <v>38</v>
      </c>
      <c r="X581" s="7" t="s">
        <v>38</v>
      </c>
      <c r="Y581" s="5" t="s">
        <v>38</v>
      </c>
      <c r="Z581" s="5" t="s">
        <v>38</v>
      </c>
      <c r="AA581" s="6" t="s">
        <v>38</v>
      </c>
      <c r="AB581" s="6" t="s">
        <v>38</v>
      </c>
      <c r="AC581" s="6" t="s">
        <v>38</v>
      </c>
      <c r="AD581" s="6" t="s">
        <v>38</v>
      </c>
      <c r="AE581" s="6" t="s">
        <v>38</v>
      </c>
    </row>
    <row r="582">
      <c r="A582" s="28" t="s">
        <v>1352</v>
      </c>
      <c r="B582" s="6" t="s">
        <v>1305</v>
      </c>
      <c r="C582" s="6" t="s">
        <v>1271</v>
      </c>
      <c r="D582" s="7" t="s">
        <v>34</v>
      </c>
      <c r="E582" s="28" t="s">
        <v>35</v>
      </c>
      <c r="F582" s="5" t="s">
        <v>323</v>
      </c>
      <c r="G582" s="6" t="s">
        <v>37</v>
      </c>
      <c r="H582" s="6" t="s">
        <v>38</v>
      </c>
      <c r="I582" s="6" t="s">
        <v>38</v>
      </c>
      <c r="J582" s="8" t="s">
        <v>38</v>
      </c>
      <c r="K582" s="5" t="s">
        <v>38</v>
      </c>
      <c r="L582" s="7" t="s">
        <v>38</v>
      </c>
      <c r="M582" s="9">
        <v>0</v>
      </c>
      <c r="N582" s="5" t="s">
        <v>39</v>
      </c>
      <c r="O582" s="31"/>
      <c r="P582" s="32">
        <v>43013.5</v>
      </c>
      <c r="Q582" s="28" t="s">
        <v>38</v>
      </c>
      <c r="R582" s="29" t="s">
        <v>38</v>
      </c>
      <c r="S582" s="28" t="s">
        <v>38</v>
      </c>
      <c r="T582" s="28" t="s">
        <v>38</v>
      </c>
      <c r="U582" s="5" t="s">
        <v>38</v>
      </c>
      <c r="V582" s="28" t="s">
        <v>38</v>
      </c>
      <c r="W582" s="7" t="s">
        <v>38</v>
      </c>
      <c r="X582" s="7" t="s">
        <v>38</v>
      </c>
      <c r="Y582" s="5" t="s">
        <v>38</v>
      </c>
      <c r="Z582" s="5" t="s">
        <v>38</v>
      </c>
      <c r="AA582" s="6" t="s">
        <v>38</v>
      </c>
      <c r="AB582" s="6" t="s">
        <v>38</v>
      </c>
      <c r="AC582" s="6" t="s">
        <v>38</v>
      </c>
      <c r="AD582" s="6" t="s">
        <v>38</v>
      </c>
      <c r="AE582" s="6" t="s">
        <v>38</v>
      </c>
    </row>
    <row r="583">
      <c r="A583" s="28" t="s">
        <v>1353</v>
      </c>
      <c r="B583" s="6" t="s">
        <v>1288</v>
      </c>
      <c r="C583" s="6" t="s">
        <v>70</v>
      </c>
      <c r="D583" s="7" t="s">
        <v>34</v>
      </c>
      <c r="E583" s="28" t="s">
        <v>35</v>
      </c>
      <c r="F583" s="5" t="s">
        <v>22</v>
      </c>
      <c r="G583" s="6" t="s">
        <v>37</v>
      </c>
      <c r="H583" s="6" t="s">
        <v>38</v>
      </c>
      <c r="I583" s="6" t="s">
        <v>38</v>
      </c>
      <c r="J583" s="8" t="s">
        <v>38</v>
      </c>
      <c r="K583" s="5" t="s">
        <v>38</v>
      </c>
      <c r="L583" s="7" t="s">
        <v>38</v>
      </c>
      <c r="M583" s="9">
        <v>0</v>
      </c>
      <c r="N583" s="5" t="s">
        <v>39</v>
      </c>
      <c r="O583" s="31"/>
      <c r="P583" s="32">
        <v>43013.5</v>
      </c>
      <c r="Q583" s="28" t="s">
        <v>38</v>
      </c>
      <c r="R583" s="29" t="s">
        <v>38</v>
      </c>
      <c r="S583" s="28" t="s">
        <v>38</v>
      </c>
      <c r="T583" s="28" t="s">
        <v>38</v>
      </c>
      <c r="U583" s="5" t="s">
        <v>38</v>
      </c>
      <c r="V583" s="28" t="s">
        <v>38</v>
      </c>
      <c r="W583" s="7" t="s">
        <v>1289</v>
      </c>
      <c r="X583" s="7" t="s">
        <v>644</v>
      </c>
      <c r="Y583" s="5" t="s">
        <v>72</v>
      </c>
      <c r="Z583" s="5" t="s">
        <v>1284</v>
      </c>
      <c r="AA583" s="6" t="s">
        <v>38</v>
      </c>
      <c r="AB583" s="6" t="s">
        <v>38</v>
      </c>
      <c r="AC583" s="6" t="s">
        <v>38</v>
      </c>
      <c r="AD583" s="6" t="s">
        <v>38</v>
      </c>
      <c r="AE583" s="6" t="s">
        <v>38</v>
      </c>
    </row>
    <row r="584">
      <c r="A584" s="28" t="s">
        <v>1354</v>
      </c>
      <c r="B584" s="6" t="s">
        <v>1288</v>
      </c>
      <c r="C584" s="6" t="s">
        <v>70</v>
      </c>
      <c r="D584" s="7" t="s">
        <v>34</v>
      </c>
      <c r="E584" s="28" t="s">
        <v>35</v>
      </c>
      <c r="F584" s="5" t="s">
        <v>22</v>
      </c>
      <c r="G584" s="6" t="s">
        <v>37</v>
      </c>
      <c r="H584" s="6" t="s">
        <v>38</v>
      </c>
      <c r="I584" s="6" t="s">
        <v>38</v>
      </c>
      <c r="J584" s="8" t="s">
        <v>38</v>
      </c>
      <c r="K584" s="5" t="s">
        <v>38</v>
      </c>
      <c r="L584" s="7" t="s">
        <v>38</v>
      </c>
      <c r="M584" s="9">
        <v>0</v>
      </c>
      <c r="N584" s="5" t="s">
        <v>39</v>
      </c>
      <c r="O584" s="31"/>
      <c r="P584" s="32">
        <v>43013.5</v>
      </c>
      <c r="Q584" s="28" t="s">
        <v>38</v>
      </c>
      <c r="R584" s="29" t="s">
        <v>38</v>
      </c>
      <c r="S584" s="28" t="s">
        <v>38</v>
      </c>
      <c r="T584" s="28" t="s">
        <v>38</v>
      </c>
      <c r="U584" s="5" t="s">
        <v>38</v>
      </c>
      <c r="V584" s="28" t="s">
        <v>38</v>
      </c>
      <c r="W584" s="7" t="s">
        <v>1291</v>
      </c>
      <c r="X584" s="7" t="s">
        <v>644</v>
      </c>
      <c r="Y584" s="5" t="s">
        <v>107</v>
      </c>
      <c r="Z584" s="5" t="s">
        <v>1284</v>
      </c>
      <c r="AA584" s="6" t="s">
        <v>38</v>
      </c>
      <c r="AB584" s="6" t="s">
        <v>38</v>
      </c>
      <c r="AC584" s="6" t="s">
        <v>38</v>
      </c>
      <c r="AD584" s="6" t="s">
        <v>38</v>
      </c>
      <c r="AE584" s="6" t="s">
        <v>38</v>
      </c>
    </row>
    <row r="585">
      <c r="A585" s="28" t="s">
        <v>1355</v>
      </c>
      <c r="B585" s="6" t="s">
        <v>868</v>
      </c>
      <c r="C585" s="6" t="s">
        <v>95</v>
      </c>
      <c r="D585" s="7" t="s">
        <v>34</v>
      </c>
      <c r="E585" s="28" t="s">
        <v>35</v>
      </c>
      <c r="F585" s="5" t="s">
        <v>36</v>
      </c>
      <c r="G585" s="6" t="s">
        <v>37</v>
      </c>
      <c r="H585" s="6" t="s">
        <v>38</v>
      </c>
      <c r="I585" s="6" t="s">
        <v>38</v>
      </c>
      <c r="J585" s="8" t="s">
        <v>38</v>
      </c>
      <c r="K585" s="5" t="s">
        <v>38</v>
      </c>
      <c r="L585" s="7" t="s">
        <v>38</v>
      </c>
      <c r="M585" s="9">
        <v>0</v>
      </c>
      <c r="N585" s="5" t="s">
        <v>39</v>
      </c>
      <c r="O585" s="31"/>
      <c r="P585" s="32">
        <v>43013.5</v>
      </c>
      <c r="Q585" s="28" t="s">
        <v>38</v>
      </c>
      <c r="R585" s="29" t="s">
        <v>38</v>
      </c>
      <c r="S585" s="28" t="s">
        <v>38</v>
      </c>
      <c r="T585" s="28" t="s">
        <v>38</v>
      </c>
      <c r="U585" s="5" t="s">
        <v>38</v>
      </c>
      <c r="V585" s="28" t="s">
        <v>38</v>
      </c>
      <c r="W585" s="7" t="s">
        <v>38</v>
      </c>
      <c r="X585" s="7" t="s">
        <v>38</v>
      </c>
      <c r="Y585" s="5" t="s">
        <v>38</v>
      </c>
      <c r="Z585" s="5" t="s">
        <v>38</v>
      </c>
      <c r="AA585" s="6" t="s">
        <v>38</v>
      </c>
      <c r="AB585" s="6" t="s">
        <v>38</v>
      </c>
      <c r="AC585" s="6" t="s">
        <v>38</v>
      </c>
      <c r="AD585" s="6" t="s">
        <v>38</v>
      </c>
      <c r="AE585" s="6" t="s">
        <v>38</v>
      </c>
    </row>
    <row r="586">
      <c r="A586" s="28" t="s">
        <v>1356</v>
      </c>
      <c r="B586" s="6" t="s">
        <v>875</v>
      </c>
      <c r="C586" s="6" t="s">
        <v>95</v>
      </c>
      <c r="D586" s="7" t="s">
        <v>34</v>
      </c>
      <c r="E586" s="28" t="s">
        <v>35</v>
      </c>
      <c r="F586" s="5" t="s">
        <v>22</v>
      </c>
      <c r="G586" s="6" t="s">
        <v>37</v>
      </c>
      <c r="H586" s="6" t="s">
        <v>38</v>
      </c>
      <c r="I586" s="6" t="s">
        <v>38</v>
      </c>
      <c r="J586" s="8" t="s">
        <v>38</v>
      </c>
      <c r="K586" s="5" t="s">
        <v>38</v>
      </c>
      <c r="L586" s="7" t="s">
        <v>38</v>
      </c>
      <c r="M586" s="9">
        <v>0</v>
      </c>
      <c r="N586" s="5" t="s">
        <v>39</v>
      </c>
      <c r="O586" s="31"/>
      <c r="P586" s="32">
        <v>43013.5</v>
      </c>
      <c r="Q586" s="28" t="s">
        <v>38</v>
      </c>
      <c r="R586" s="29" t="s">
        <v>38</v>
      </c>
      <c r="S586" s="28" t="s">
        <v>38</v>
      </c>
      <c r="T586" s="28" t="s">
        <v>38</v>
      </c>
      <c r="U586" s="5" t="s">
        <v>38</v>
      </c>
      <c r="V586" s="28" t="s">
        <v>38</v>
      </c>
      <c r="W586" s="7" t="s">
        <v>876</v>
      </c>
      <c r="X586" s="7" t="s">
        <v>644</v>
      </c>
      <c r="Y586" s="5" t="s">
        <v>72</v>
      </c>
      <c r="Z586" s="5" t="s">
        <v>1284</v>
      </c>
      <c r="AA586" s="6" t="s">
        <v>38</v>
      </c>
      <c r="AB586" s="6" t="s">
        <v>38</v>
      </c>
      <c r="AC586" s="6" t="s">
        <v>38</v>
      </c>
      <c r="AD586" s="6" t="s">
        <v>38</v>
      </c>
      <c r="AE586" s="6" t="s">
        <v>38</v>
      </c>
    </row>
    <row r="587">
      <c r="A587" s="28" t="s">
        <v>1357</v>
      </c>
      <c r="B587" s="6" t="s">
        <v>875</v>
      </c>
      <c r="C587" s="6" t="s">
        <v>95</v>
      </c>
      <c r="D587" s="7" t="s">
        <v>34</v>
      </c>
      <c r="E587" s="28" t="s">
        <v>35</v>
      </c>
      <c r="F587" s="5" t="s">
        <v>22</v>
      </c>
      <c r="G587" s="6" t="s">
        <v>37</v>
      </c>
      <c r="H587" s="6" t="s">
        <v>38</v>
      </c>
      <c r="I587" s="6" t="s">
        <v>38</v>
      </c>
      <c r="J587" s="8" t="s">
        <v>38</v>
      </c>
      <c r="K587" s="5" t="s">
        <v>38</v>
      </c>
      <c r="L587" s="7" t="s">
        <v>38</v>
      </c>
      <c r="M587" s="9">
        <v>0</v>
      </c>
      <c r="N587" s="5" t="s">
        <v>39</v>
      </c>
      <c r="O587" s="31"/>
      <c r="P587" s="32">
        <v>43013.5</v>
      </c>
      <c r="Q587" s="28" t="s">
        <v>38</v>
      </c>
      <c r="R587" s="29" t="s">
        <v>38</v>
      </c>
      <c r="S587" s="28" t="s">
        <v>38</v>
      </c>
      <c r="T587" s="28" t="s">
        <v>38</v>
      </c>
      <c r="U587" s="5" t="s">
        <v>38</v>
      </c>
      <c r="V587" s="28" t="s">
        <v>38</v>
      </c>
      <c r="W587" s="7" t="s">
        <v>878</v>
      </c>
      <c r="X587" s="7" t="s">
        <v>644</v>
      </c>
      <c r="Y587" s="5" t="s">
        <v>107</v>
      </c>
      <c r="Z587" s="5" t="s">
        <v>1284</v>
      </c>
      <c r="AA587" s="6" t="s">
        <v>38</v>
      </c>
      <c r="AB587" s="6" t="s">
        <v>38</v>
      </c>
      <c r="AC587" s="6" t="s">
        <v>38</v>
      </c>
      <c r="AD587" s="6" t="s">
        <v>38</v>
      </c>
      <c r="AE587" s="6" t="s">
        <v>38</v>
      </c>
    </row>
    <row r="588">
      <c r="A588" s="28" t="s">
        <v>1358</v>
      </c>
      <c r="B588" s="6" t="s">
        <v>420</v>
      </c>
      <c r="C588" s="6" t="s">
        <v>411</v>
      </c>
      <c r="D588" s="7" t="s">
        <v>34</v>
      </c>
      <c r="E588" s="28" t="s">
        <v>35</v>
      </c>
      <c r="F588" s="5" t="s">
        <v>22</v>
      </c>
      <c r="G588" s="6" t="s">
        <v>37</v>
      </c>
      <c r="H588" s="6" t="s">
        <v>38</v>
      </c>
      <c r="I588" s="6" t="s">
        <v>38</v>
      </c>
      <c r="J588" s="8" t="s">
        <v>38</v>
      </c>
      <c r="K588" s="5" t="s">
        <v>38</v>
      </c>
      <c r="L588" s="7" t="s">
        <v>38</v>
      </c>
      <c r="M588" s="9">
        <v>0</v>
      </c>
      <c r="N588" s="5" t="s">
        <v>39</v>
      </c>
      <c r="O588" s="31"/>
      <c r="P588" s="32">
        <v>43013.5</v>
      </c>
      <c r="Q588" s="28" t="s">
        <v>38</v>
      </c>
      <c r="R588" s="29" t="s">
        <v>38</v>
      </c>
      <c r="S588" s="28" t="s">
        <v>38</v>
      </c>
      <c r="T588" s="28" t="s">
        <v>38</v>
      </c>
      <c r="U588" s="5" t="s">
        <v>38</v>
      </c>
      <c r="V588" s="28" t="s">
        <v>38</v>
      </c>
      <c r="W588" s="7" t="s">
        <v>421</v>
      </c>
      <c r="X588" s="7" t="s">
        <v>644</v>
      </c>
      <c r="Y588" s="5" t="s">
        <v>72</v>
      </c>
      <c r="Z588" s="5" t="s">
        <v>341</v>
      </c>
      <c r="AA588" s="6" t="s">
        <v>38</v>
      </c>
      <c r="AB588" s="6" t="s">
        <v>38</v>
      </c>
      <c r="AC588" s="6" t="s">
        <v>38</v>
      </c>
      <c r="AD588" s="6" t="s">
        <v>38</v>
      </c>
      <c r="AE588" s="6" t="s">
        <v>38</v>
      </c>
    </row>
    <row r="589">
      <c r="A589" s="28" t="s">
        <v>1359</v>
      </c>
      <c r="B589" s="6" t="s">
        <v>905</v>
      </c>
      <c r="C589" s="6" t="s">
        <v>95</v>
      </c>
      <c r="D589" s="7" t="s">
        <v>34</v>
      </c>
      <c r="E589" s="28" t="s">
        <v>35</v>
      </c>
      <c r="F589" s="5" t="s">
        <v>22</v>
      </c>
      <c r="G589" s="6" t="s">
        <v>37</v>
      </c>
      <c r="H589" s="6" t="s">
        <v>38</v>
      </c>
      <c r="I589" s="6" t="s">
        <v>38</v>
      </c>
      <c r="J589" s="8" t="s">
        <v>38</v>
      </c>
      <c r="K589" s="5" t="s">
        <v>38</v>
      </c>
      <c r="L589" s="7" t="s">
        <v>38</v>
      </c>
      <c r="M589" s="9">
        <v>0</v>
      </c>
      <c r="N589" s="5" t="s">
        <v>39</v>
      </c>
      <c r="O589" s="31"/>
      <c r="P589" s="32">
        <v>43013.5</v>
      </c>
      <c r="Q589" s="28" t="s">
        <v>38</v>
      </c>
      <c r="R589" s="29" t="s">
        <v>38</v>
      </c>
      <c r="S589" s="28" t="s">
        <v>38</v>
      </c>
      <c r="T589" s="28" t="s">
        <v>38</v>
      </c>
      <c r="U589" s="5" t="s">
        <v>38</v>
      </c>
      <c r="V589" s="28" t="s">
        <v>38</v>
      </c>
      <c r="W589" s="7" t="s">
        <v>906</v>
      </c>
      <c r="X589" s="7" t="s">
        <v>644</v>
      </c>
      <c r="Y589" s="5" t="s">
        <v>72</v>
      </c>
      <c r="Z589" s="5" t="s">
        <v>341</v>
      </c>
      <c r="AA589" s="6" t="s">
        <v>38</v>
      </c>
      <c r="AB589" s="6" t="s">
        <v>38</v>
      </c>
      <c r="AC589" s="6" t="s">
        <v>38</v>
      </c>
      <c r="AD589" s="6" t="s">
        <v>38</v>
      </c>
      <c r="AE589" s="6" t="s">
        <v>38</v>
      </c>
    </row>
    <row r="590">
      <c r="A590" s="28" t="s">
        <v>1360</v>
      </c>
      <c r="B590" s="6" t="s">
        <v>1361</v>
      </c>
      <c r="C590" s="6" t="s">
        <v>712</v>
      </c>
      <c r="D590" s="7" t="s">
        <v>34</v>
      </c>
      <c r="E590" s="28" t="s">
        <v>35</v>
      </c>
      <c r="F590" s="5" t="s">
        <v>36</v>
      </c>
      <c r="G590" s="6" t="s">
        <v>37</v>
      </c>
      <c r="H590" s="6" t="s">
        <v>38</v>
      </c>
      <c r="I590" s="6" t="s">
        <v>38</v>
      </c>
      <c r="J590" s="8" t="s">
        <v>38</v>
      </c>
      <c r="K590" s="5" t="s">
        <v>38</v>
      </c>
      <c r="L590" s="7" t="s">
        <v>38</v>
      </c>
      <c r="M590" s="9">
        <v>0</v>
      </c>
      <c r="N590" s="5" t="s">
        <v>39</v>
      </c>
      <c r="O590" s="31"/>
      <c r="P590" s="32">
        <v>43013.5</v>
      </c>
      <c r="Q590" s="28" t="s">
        <v>38</v>
      </c>
      <c r="R590" s="29" t="s">
        <v>38</v>
      </c>
      <c r="S590" s="28" t="s">
        <v>38</v>
      </c>
      <c r="T590" s="28" t="s">
        <v>38</v>
      </c>
      <c r="U590" s="5" t="s">
        <v>38</v>
      </c>
      <c r="V590" s="28" t="s">
        <v>38</v>
      </c>
      <c r="W590" s="7" t="s">
        <v>38</v>
      </c>
      <c r="X590" s="7" t="s">
        <v>38</v>
      </c>
      <c r="Y590" s="5" t="s">
        <v>38</v>
      </c>
      <c r="Z590" s="5" t="s">
        <v>38</v>
      </c>
      <c r="AA590" s="6" t="s">
        <v>38</v>
      </c>
      <c r="AB590" s="6" t="s">
        <v>38</v>
      </c>
      <c r="AC590" s="6" t="s">
        <v>38</v>
      </c>
      <c r="AD590" s="6" t="s">
        <v>38</v>
      </c>
      <c r="AE590" s="6" t="s">
        <v>38</v>
      </c>
    </row>
    <row r="591">
      <c r="A591" s="28" t="s">
        <v>1362</v>
      </c>
      <c r="B591" s="6" t="s">
        <v>1363</v>
      </c>
      <c r="C591" s="6" t="s">
        <v>712</v>
      </c>
      <c r="D591" s="7" t="s">
        <v>34</v>
      </c>
      <c r="E591" s="28" t="s">
        <v>35</v>
      </c>
      <c r="F591" s="5" t="s">
        <v>36</v>
      </c>
      <c r="G591" s="6" t="s">
        <v>37</v>
      </c>
      <c r="H591" s="6" t="s">
        <v>38</v>
      </c>
      <c r="I591" s="6" t="s">
        <v>38</v>
      </c>
      <c r="J591" s="8" t="s">
        <v>38</v>
      </c>
      <c r="K591" s="5" t="s">
        <v>38</v>
      </c>
      <c r="L591" s="7" t="s">
        <v>38</v>
      </c>
      <c r="M591" s="9">
        <v>0</v>
      </c>
      <c r="N591" s="5" t="s">
        <v>39</v>
      </c>
      <c r="O591" s="31"/>
      <c r="P591" s="32">
        <v>43013.5</v>
      </c>
      <c r="Q591" s="28" t="s">
        <v>38</v>
      </c>
      <c r="R591" s="29" t="s">
        <v>38</v>
      </c>
      <c r="S591" s="28" t="s">
        <v>38</v>
      </c>
      <c r="T591" s="28" t="s">
        <v>38</v>
      </c>
      <c r="U591" s="5" t="s">
        <v>38</v>
      </c>
      <c r="V591" s="28" t="s">
        <v>38</v>
      </c>
      <c r="W591" s="7" t="s">
        <v>38</v>
      </c>
      <c r="X591" s="7" t="s">
        <v>38</v>
      </c>
      <c r="Y591" s="5" t="s">
        <v>38</v>
      </c>
      <c r="Z591" s="5" t="s">
        <v>38</v>
      </c>
      <c r="AA591" s="6" t="s">
        <v>38</v>
      </c>
      <c r="AB591" s="6" t="s">
        <v>38</v>
      </c>
      <c r="AC591" s="6" t="s">
        <v>38</v>
      </c>
      <c r="AD591" s="6" t="s">
        <v>38</v>
      </c>
      <c r="AE591" s="6" t="s">
        <v>38</v>
      </c>
    </row>
    <row r="592">
      <c r="A592" s="28" t="s">
        <v>1364</v>
      </c>
      <c r="B592" s="6" t="s">
        <v>910</v>
      </c>
      <c r="C592" s="6" t="s">
        <v>95</v>
      </c>
      <c r="D592" s="7" t="s">
        <v>34</v>
      </c>
      <c r="E592" s="28" t="s">
        <v>35</v>
      </c>
      <c r="F592" s="5" t="s">
        <v>22</v>
      </c>
      <c r="G592" s="6" t="s">
        <v>37</v>
      </c>
      <c r="H592" s="6" t="s">
        <v>38</v>
      </c>
      <c r="I592" s="6" t="s">
        <v>38</v>
      </c>
      <c r="J592" s="8" t="s">
        <v>38</v>
      </c>
      <c r="K592" s="5" t="s">
        <v>38</v>
      </c>
      <c r="L592" s="7" t="s">
        <v>38</v>
      </c>
      <c r="M592" s="9">
        <v>0</v>
      </c>
      <c r="N592" s="5" t="s">
        <v>39</v>
      </c>
      <c r="O592" s="31"/>
      <c r="P592" s="32">
        <v>43013.5</v>
      </c>
      <c r="Q592" s="28" t="s">
        <v>38</v>
      </c>
      <c r="R592" s="29" t="s">
        <v>38</v>
      </c>
      <c r="S592" s="28" t="s">
        <v>38</v>
      </c>
      <c r="T592" s="28" t="s">
        <v>38</v>
      </c>
      <c r="U592" s="5" t="s">
        <v>38</v>
      </c>
      <c r="V592" s="28" t="s">
        <v>38</v>
      </c>
      <c r="W592" s="7" t="s">
        <v>911</v>
      </c>
      <c r="X592" s="7" t="s">
        <v>644</v>
      </c>
      <c r="Y592" s="5" t="s">
        <v>72</v>
      </c>
      <c r="Z592" s="5" t="s">
        <v>341</v>
      </c>
      <c r="AA592" s="6" t="s">
        <v>38</v>
      </c>
      <c r="AB592" s="6" t="s">
        <v>38</v>
      </c>
      <c r="AC592" s="6" t="s">
        <v>38</v>
      </c>
      <c r="AD592" s="6" t="s">
        <v>38</v>
      </c>
      <c r="AE592" s="6" t="s">
        <v>38</v>
      </c>
    </row>
    <row r="593">
      <c r="A593" s="28" t="s">
        <v>1365</v>
      </c>
      <c r="B593" s="6" t="s">
        <v>910</v>
      </c>
      <c r="C593" s="6" t="s">
        <v>95</v>
      </c>
      <c r="D593" s="7" t="s">
        <v>34</v>
      </c>
      <c r="E593" s="28" t="s">
        <v>35</v>
      </c>
      <c r="F593" s="5" t="s">
        <v>22</v>
      </c>
      <c r="G593" s="6" t="s">
        <v>37</v>
      </c>
      <c r="H593" s="6" t="s">
        <v>38</v>
      </c>
      <c r="I593" s="6" t="s">
        <v>38</v>
      </c>
      <c r="J593" s="8" t="s">
        <v>38</v>
      </c>
      <c r="K593" s="5" t="s">
        <v>38</v>
      </c>
      <c r="L593" s="7" t="s">
        <v>38</v>
      </c>
      <c r="M593" s="9">
        <v>0</v>
      </c>
      <c r="N593" s="5" t="s">
        <v>39</v>
      </c>
      <c r="O593" s="31"/>
      <c r="P593" s="32">
        <v>43013.5</v>
      </c>
      <c r="Q593" s="28" t="s">
        <v>38</v>
      </c>
      <c r="R593" s="29" t="s">
        <v>38</v>
      </c>
      <c r="S593" s="28" t="s">
        <v>38</v>
      </c>
      <c r="T593" s="28" t="s">
        <v>38</v>
      </c>
      <c r="U593" s="5" t="s">
        <v>38</v>
      </c>
      <c r="V593" s="28" t="s">
        <v>38</v>
      </c>
      <c r="W593" s="7" t="s">
        <v>913</v>
      </c>
      <c r="X593" s="7" t="s">
        <v>644</v>
      </c>
      <c r="Y593" s="5" t="s">
        <v>107</v>
      </c>
      <c r="Z593" s="5" t="s">
        <v>341</v>
      </c>
      <c r="AA593" s="6" t="s">
        <v>38</v>
      </c>
      <c r="AB593" s="6" t="s">
        <v>38</v>
      </c>
      <c r="AC593" s="6" t="s">
        <v>38</v>
      </c>
      <c r="AD593" s="6" t="s">
        <v>38</v>
      </c>
      <c r="AE593" s="6" t="s">
        <v>38</v>
      </c>
    </row>
    <row r="594">
      <c r="A594" s="28" t="s">
        <v>1366</v>
      </c>
      <c r="B594" s="6" t="s">
        <v>1367</v>
      </c>
      <c r="C594" s="6" t="s">
        <v>233</v>
      </c>
      <c r="D594" s="7" t="s">
        <v>34</v>
      </c>
      <c r="E594" s="28" t="s">
        <v>35</v>
      </c>
      <c r="F594" s="5" t="s">
        <v>36</v>
      </c>
      <c r="G594" s="6" t="s">
        <v>37</v>
      </c>
      <c r="H594" s="6" t="s">
        <v>38</v>
      </c>
      <c r="I594" s="6" t="s">
        <v>38</v>
      </c>
      <c r="J594" s="8" t="s">
        <v>38</v>
      </c>
      <c r="K594" s="5" t="s">
        <v>38</v>
      </c>
      <c r="L594" s="7" t="s">
        <v>38</v>
      </c>
      <c r="M594" s="9">
        <v>0</v>
      </c>
      <c r="N594" s="5" t="s">
        <v>39</v>
      </c>
      <c r="O594" s="31"/>
      <c r="P594" s="32">
        <v>43013.5</v>
      </c>
      <c r="Q594" s="28" t="s">
        <v>38</v>
      </c>
      <c r="R594" s="29" t="s">
        <v>38</v>
      </c>
      <c r="S594" s="28" t="s">
        <v>38</v>
      </c>
      <c r="T594" s="28" t="s">
        <v>38</v>
      </c>
      <c r="U594" s="5" t="s">
        <v>38</v>
      </c>
      <c r="V594" s="28" t="s">
        <v>38</v>
      </c>
      <c r="W594" s="7" t="s">
        <v>38</v>
      </c>
      <c r="X594" s="7" t="s">
        <v>38</v>
      </c>
      <c r="Y594" s="5" t="s">
        <v>38</v>
      </c>
      <c r="Z594" s="5" t="s">
        <v>38</v>
      </c>
      <c r="AA594" s="6" t="s">
        <v>38</v>
      </c>
      <c r="AB594" s="6" t="s">
        <v>38</v>
      </c>
      <c r="AC594" s="6" t="s">
        <v>38</v>
      </c>
      <c r="AD594" s="6" t="s">
        <v>38</v>
      </c>
      <c r="AE594" s="6" t="s">
        <v>38</v>
      </c>
    </row>
    <row r="595">
      <c r="A595" s="28" t="s">
        <v>1368</v>
      </c>
      <c r="B595" s="6" t="s">
        <v>277</v>
      </c>
      <c r="C595" s="6" t="s">
        <v>239</v>
      </c>
      <c r="D595" s="7" t="s">
        <v>34</v>
      </c>
      <c r="E595" s="28" t="s">
        <v>35</v>
      </c>
      <c r="F595" s="5" t="s">
        <v>36</v>
      </c>
      <c r="G595" s="6" t="s">
        <v>37</v>
      </c>
      <c r="H595" s="6" t="s">
        <v>38</v>
      </c>
      <c r="I595" s="6" t="s">
        <v>38</v>
      </c>
      <c r="J595" s="8" t="s">
        <v>38</v>
      </c>
      <c r="K595" s="5" t="s">
        <v>38</v>
      </c>
      <c r="L595" s="7" t="s">
        <v>38</v>
      </c>
      <c r="M595" s="9">
        <v>0</v>
      </c>
      <c r="N595" s="5" t="s">
        <v>39</v>
      </c>
      <c r="O595" s="31"/>
      <c r="P595" s="32">
        <v>43013.5</v>
      </c>
      <c r="Q595" s="28" t="s">
        <v>38</v>
      </c>
      <c r="R595" s="29" t="s">
        <v>38</v>
      </c>
      <c r="S595" s="28" t="s">
        <v>38</v>
      </c>
      <c r="T595" s="28" t="s">
        <v>38</v>
      </c>
      <c r="U595" s="5" t="s">
        <v>38</v>
      </c>
      <c r="V595" s="28" t="s">
        <v>38</v>
      </c>
      <c r="W595" s="7" t="s">
        <v>38</v>
      </c>
      <c r="X595" s="7" t="s">
        <v>38</v>
      </c>
      <c r="Y595" s="5" t="s">
        <v>38</v>
      </c>
      <c r="Z595" s="5" t="s">
        <v>38</v>
      </c>
      <c r="AA595" s="6" t="s">
        <v>38</v>
      </c>
      <c r="AB595" s="6" t="s">
        <v>38</v>
      </c>
      <c r="AC595" s="6" t="s">
        <v>38</v>
      </c>
      <c r="AD595" s="6" t="s">
        <v>38</v>
      </c>
      <c r="AE595" s="6" t="s">
        <v>38</v>
      </c>
    </row>
    <row r="596">
      <c r="A596" s="28" t="s">
        <v>1369</v>
      </c>
      <c r="B596" s="6" t="s">
        <v>287</v>
      </c>
      <c r="C596" s="6" t="s">
        <v>239</v>
      </c>
      <c r="D596" s="7" t="s">
        <v>34</v>
      </c>
      <c r="E596" s="28" t="s">
        <v>35</v>
      </c>
      <c r="F596" s="5" t="s">
        <v>36</v>
      </c>
      <c r="G596" s="6" t="s">
        <v>37</v>
      </c>
      <c r="H596" s="6" t="s">
        <v>38</v>
      </c>
      <c r="I596" s="6" t="s">
        <v>38</v>
      </c>
      <c r="J596" s="8" t="s">
        <v>38</v>
      </c>
      <c r="K596" s="5" t="s">
        <v>38</v>
      </c>
      <c r="L596" s="7" t="s">
        <v>38</v>
      </c>
      <c r="M596" s="9">
        <v>0</v>
      </c>
      <c r="N596" s="5" t="s">
        <v>39</v>
      </c>
      <c r="O596" s="31"/>
      <c r="P596" s="32">
        <v>43013.5</v>
      </c>
      <c r="Q596" s="28" t="s">
        <v>38</v>
      </c>
      <c r="R596" s="29" t="s">
        <v>38</v>
      </c>
      <c r="S596" s="28" t="s">
        <v>38</v>
      </c>
      <c r="T596" s="28" t="s">
        <v>38</v>
      </c>
      <c r="U596" s="5" t="s">
        <v>38</v>
      </c>
      <c r="V596" s="28" t="s">
        <v>38</v>
      </c>
      <c r="W596" s="7" t="s">
        <v>38</v>
      </c>
      <c r="X596" s="7" t="s">
        <v>38</v>
      </c>
      <c r="Y596" s="5" t="s">
        <v>38</v>
      </c>
      <c r="Z596" s="5" t="s">
        <v>38</v>
      </c>
      <c r="AA596" s="6" t="s">
        <v>38</v>
      </c>
      <c r="AB596" s="6" t="s">
        <v>38</v>
      </c>
      <c r="AC596" s="6" t="s">
        <v>38</v>
      </c>
      <c r="AD596" s="6" t="s">
        <v>38</v>
      </c>
      <c r="AE596" s="6" t="s">
        <v>38</v>
      </c>
    </row>
    <row r="597">
      <c r="A597" s="28" t="s">
        <v>1370</v>
      </c>
      <c r="B597" s="6" t="s">
        <v>861</v>
      </c>
      <c r="C597" s="6" t="s">
        <v>95</v>
      </c>
      <c r="D597" s="7" t="s">
        <v>34</v>
      </c>
      <c r="E597" s="28" t="s">
        <v>35</v>
      </c>
      <c r="F597" s="5" t="s">
        <v>36</v>
      </c>
      <c r="G597" s="6" t="s">
        <v>37</v>
      </c>
      <c r="H597" s="6" t="s">
        <v>38</v>
      </c>
      <c r="I597" s="6" t="s">
        <v>38</v>
      </c>
      <c r="J597" s="8" t="s">
        <v>38</v>
      </c>
      <c r="K597" s="5" t="s">
        <v>38</v>
      </c>
      <c r="L597" s="7" t="s">
        <v>38</v>
      </c>
      <c r="M597" s="9">
        <v>0</v>
      </c>
      <c r="N597" s="5" t="s">
        <v>39</v>
      </c>
      <c r="O597" s="31"/>
      <c r="P597" s="32">
        <v>43013.5</v>
      </c>
      <c r="Q597" s="28" t="s">
        <v>38</v>
      </c>
      <c r="R597" s="29" t="s">
        <v>38</v>
      </c>
      <c r="S597" s="28" t="s">
        <v>38</v>
      </c>
      <c r="T597" s="28" t="s">
        <v>38</v>
      </c>
      <c r="U597" s="5" t="s">
        <v>38</v>
      </c>
      <c r="V597" s="28" t="s">
        <v>38</v>
      </c>
      <c r="W597" s="7" t="s">
        <v>38</v>
      </c>
      <c r="X597" s="7" t="s">
        <v>38</v>
      </c>
      <c r="Y597" s="5" t="s">
        <v>38</v>
      </c>
      <c r="Z597" s="5" t="s">
        <v>38</v>
      </c>
      <c r="AA597" s="6" t="s">
        <v>38</v>
      </c>
      <c r="AB597" s="6" t="s">
        <v>38</v>
      </c>
      <c r="AC597" s="6" t="s">
        <v>38</v>
      </c>
      <c r="AD597" s="6" t="s">
        <v>38</v>
      </c>
      <c r="AE597" s="6" t="s">
        <v>38</v>
      </c>
    </row>
    <row r="598">
      <c r="A598" s="28" t="s">
        <v>1371</v>
      </c>
      <c r="B598" s="6" t="s">
        <v>1048</v>
      </c>
      <c r="C598" s="6" t="s">
        <v>1372</v>
      </c>
      <c r="D598" s="7" t="s">
        <v>34</v>
      </c>
      <c r="E598" s="28" t="s">
        <v>35</v>
      </c>
      <c r="F598" s="5" t="s">
        <v>22</v>
      </c>
      <c r="G598" s="6" t="s">
        <v>37</v>
      </c>
      <c r="H598" s="6" t="s">
        <v>38</v>
      </c>
      <c r="I598" s="6" t="s">
        <v>38</v>
      </c>
      <c r="J598" s="8" t="s">
        <v>38</v>
      </c>
      <c r="K598" s="5" t="s">
        <v>38</v>
      </c>
      <c r="L598" s="7" t="s">
        <v>38</v>
      </c>
      <c r="M598" s="9">
        <v>0</v>
      </c>
      <c r="N598" s="5" t="s">
        <v>39</v>
      </c>
      <c r="O598" s="31"/>
      <c r="P598" s="32">
        <v>43013.5</v>
      </c>
      <c r="Q598" s="28" t="s">
        <v>38</v>
      </c>
      <c r="R598" s="29" t="s">
        <v>38</v>
      </c>
      <c r="S598" s="28" t="s">
        <v>38</v>
      </c>
      <c r="T598" s="28" t="s">
        <v>38</v>
      </c>
      <c r="U598" s="5" t="s">
        <v>38</v>
      </c>
      <c r="V598" s="28" t="s">
        <v>38</v>
      </c>
      <c r="W598" s="7" t="s">
        <v>1050</v>
      </c>
      <c r="X598" s="7" t="s">
        <v>91</v>
      </c>
      <c r="Y598" s="5" t="s">
        <v>72</v>
      </c>
      <c r="Z598" s="5" t="s">
        <v>648</v>
      </c>
      <c r="AA598" s="6" t="s">
        <v>38</v>
      </c>
      <c r="AB598" s="6" t="s">
        <v>38</v>
      </c>
      <c r="AC598" s="6" t="s">
        <v>38</v>
      </c>
      <c r="AD598" s="6" t="s">
        <v>38</v>
      </c>
      <c r="AE598" s="6" t="s">
        <v>38</v>
      </c>
    </row>
    <row r="599">
      <c r="A599" s="28" t="s">
        <v>1373</v>
      </c>
      <c r="B599" s="6" t="s">
        <v>646</v>
      </c>
      <c r="C599" s="6" t="s">
        <v>411</v>
      </c>
      <c r="D599" s="7" t="s">
        <v>34</v>
      </c>
      <c r="E599" s="28" t="s">
        <v>35</v>
      </c>
      <c r="F599" s="5" t="s">
        <v>22</v>
      </c>
      <c r="G599" s="6" t="s">
        <v>37</v>
      </c>
      <c r="H599" s="6" t="s">
        <v>38</v>
      </c>
      <c r="I599" s="6" t="s">
        <v>38</v>
      </c>
      <c r="J599" s="8" t="s">
        <v>38</v>
      </c>
      <c r="K599" s="5" t="s">
        <v>38</v>
      </c>
      <c r="L599" s="7" t="s">
        <v>38</v>
      </c>
      <c r="M599" s="9">
        <v>0</v>
      </c>
      <c r="N599" s="5" t="s">
        <v>39</v>
      </c>
      <c r="O599" s="31"/>
      <c r="P599" s="32">
        <v>43013.5</v>
      </c>
      <c r="Q599" s="28" t="s">
        <v>38</v>
      </c>
      <c r="R599" s="29" t="s">
        <v>38</v>
      </c>
      <c r="S599" s="28" t="s">
        <v>38</v>
      </c>
      <c r="T599" s="28" t="s">
        <v>38</v>
      </c>
      <c r="U599" s="5" t="s">
        <v>38</v>
      </c>
      <c r="V599" s="28" t="s">
        <v>38</v>
      </c>
      <c r="W599" s="7" t="s">
        <v>650</v>
      </c>
      <c r="X599" s="7" t="s">
        <v>644</v>
      </c>
      <c r="Y599" s="5" t="s">
        <v>107</v>
      </c>
      <c r="Z599" s="5" t="s">
        <v>648</v>
      </c>
      <c r="AA599" s="6" t="s">
        <v>38</v>
      </c>
      <c r="AB599" s="6" t="s">
        <v>38</v>
      </c>
      <c r="AC599" s="6" t="s">
        <v>38</v>
      </c>
      <c r="AD599" s="6" t="s">
        <v>38</v>
      </c>
      <c r="AE599" s="6" t="s">
        <v>38</v>
      </c>
    </row>
    <row r="600">
      <c r="A600" s="28" t="s">
        <v>1374</v>
      </c>
      <c r="B600" s="6" t="s">
        <v>626</v>
      </c>
      <c r="C600" s="6" t="s">
        <v>411</v>
      </c>
      <c r="D600" s="7" t="s">
        <v>34</v>
      </c>
      <c r="E600" s="28" t="s">
        <v>35</v>
      </c>
      <c r="F600" s="5" t="s">
        <v>22</v>
      </c>
      <c r="G600" s="6" t="s">
        <v>37</v>
      </c>
      <c r="H600" s="6" t="s">
        <v>38</v>
      </c>
      <c r="I600" s="6" t="s">
        <v>38</v>
      </c>
      <c r="J600" s="8" t="s">
        <v>38</v>
      </c>
      <c r="K600" s="5" t="s">
        <v>38</v>
      </c>
      <c r="L600" s="7" t="s">
        <v>38</v>
      </c>
      <c r="M600" s="9">
        <v>0</v>
      </c>
      <c r="N600" s="5" t="s">
        <v>39</v>
      </c>
      <c r="O600" s="31"/>
      <c r="P600" s="32">
        <v>43013.5</v>
      </c>
      <c r="Q600" s="28" t="s">
        <v>38</v>
      </c>
      <c r="R600" s="29" t="s">
        <v>38</v>
      </c>
      <c r="S600" s="28" t="s">
        <v>38</v>
      </c>
      <c r="T600" s="28" t="s">
        <v>38</v>
      </c>
      <c r="U600" s="5" t="s">
        <v>38</v>
      </c>
      <c r="V600" s="28" t="s">
        <v>38</v>
      </c>
      <c r="W600" s="7" t="s">
        <v>629</v>
      </c>
      <c r="X600" s="7" t="s">
        <v>644</v>
      </c>
      <c r="Y600" s="5" t="s">
        <v>107</v>
      </c>
      <c r="Z600" s="5" t="s">
        <v>186</v>
      </c>
      <c r="AA600" s="6" t="s">
        <v>38</v>
      </c>
      <c r="AB600" s="6" t="s">
        <v>38</v>
      </c>
      <c r="AC600" s="6" t="s">
        <v>38</v>
      </c>
      <c r="AD600" s="6" t="s">
        <v>38</v>
      </c>
      <c r="AE600" s="6" t="s">
        <v>38</v>
      </c>
    </row>
    <row r="601">
      <c r="A601" s="28" t="s">
        <v>1375</v>
      </c>
      <c r="B601" s="6" t="s">
        <v>626</v>
      </c>
      <c r="C601" s="6" t="s">
        <v>411</v>
      </c>
      <c r="D601" s="7" t="s">
        <v>34</v>
      </c>
      <c r="E601" s="28" t="s">
        <v>35</v>
      </c>
      <c r="F601" s="5" t="s">
        <v>22</v>
      </c>
      <c r="G601" s="6" t="s">
        <v>37</v>
      </c>
      <c r="H601" s="6" t="s">
        <v>38</v>
      </c>
      <c r="I601" s="6" t="s">
        <v>38</v>
      </c>
      <c r="J601" s="8" t="s">
        <v>38</v>
      </c>
      <c r="K601" s="5" t="s">
        <v>38</v>
      </c>
      <c r="L601" s="7" t="s">
        <v>38</v>
      </c>
      <c r="M601" s="9">
        <v>0</v>
      </c>
      <c r="N601" s="5" t="s">
        <v>39</v>
      </c>
      <c r="O601" s="31"/>
      <c r="P601" s="32">
        <v>43013.5</v>
      </c>
      <c r="Q601" s="28" t="s">
        <v>38</v>
      </c>
      <c r="R601" s="29" t="s">
        <v>38</v>
      </c>
      <c r="S601" s="28" t="s">
        <v>38</v>
      </c>
      <c r="T601" s="28" t="s">
        <v>38</v>
      </c>
      <c r="U601" s="5" t="s">
        <v>38</v>
      </c>
      <c r="V601" s="28" t="s">
        <v>38</v>
      </c>
      <c r="W601" s="7" t="s">
        <v>633</v>
      </c>
      <c r="X601" s="7" t="s">
        <v>644</v>
      </c>
      <c r="Y601" s="5" t="s">
        <v>107</v>
      </c>
      <c r="Z601" s="5" t="s">
        <v>186</v>
      </c>
      <c r="AA601" s="6" t="s">
        <v>38</v>
      </c>
      <c r="AB601" s="6" t="s">
        <v>38</v>
      </c>
      <c r="AC601" s="6" t="s">
        <v>38</v>
      </c>
      <c r="AD601" s="6" t="s">
        <v>38</v>
      </c>
      <c r="AE601" s="6" t="s">
        <v>38</v>
      </c>
    </row>
    <row r="602">
      <c r="A602" s="28" t="s">
        <v>1376</v>
      </c>
      <c r="B602" s="6" t="s">
        <v>493</v>
      </c>
      <c r="C602" s="6" t="s">
        <v>494</v>
      </c>
      <c r="D602" s="7" t="s">
        <v>34</v>
      </c>
      <c r="E602" s="28" t="s">
        <v>35</v>
      </c>
      <c r="F602" s="5" t="s">
        <v>22</v>
      </c>
      <c r="G602" s="6" t="s">
        <v>37</v>
      </c>
      <c r="H602" s="6" t="s">
        <v>38</v>
      </c>
      <c r="I602" s="6" t="s">
        <v>38</v>
      </c>
      <c r="J602" s="8" t="s">
        <v>38</v>
      </c>
      <c r="K602" s="5" t="s">
        <v>38</v>
      </c>
      <c r="L602" s="7" t="s">
        <v>38</v>
      </c>
      <c r="M602" s="9">
        <v>0</v>
      </c>
      <c r="N602" s="5" t="s">
        <v>39</v>
      </c>
      <c r="O602" s="31"/>
      <c r="P602" s="32">
        <v>43013.5</v>
      </c>
      <c r="Q602" s="28" t="s">
        <v>38</v>
      </c>
      <c r="R602" s="29" t="s">
        <v>38</v>
      </c>
      <c r="S602" s="28" t="s">
        <v>38</v>
      </c>
      <c r="T602" s="28" t="s">
        <v>38</v>
      </c>
      <c r="U602" s="5" t="s">
        <v>38</v>
      </c>
      <c r="V602" s="28" t="s">
        <v>38</v>
      </c>
      <c r="W602" s="7" t="s">
        <v>950</v>
      </c>
      <c r="X602" s="7" t="s">
        <v>38</v>
      </c>
      <c r="Y602" s="5" t="s">
        <v>107</v>
      </c>
      <c r="Z602" s="5" t="s">
        <v>341</v>
      </c>
      <c r="AA602" s="6" t="s">
        <v>38</v>
      </c>
      <c r="AB602" s="6" t="s">
        <v>38</v>
      </c>
      <c r="AC602" s="6" t="s">
        <v>38</v>
      </c>
      <c r="AD602" s="6" t="s">
        <v>38</v>
      </c>
      <c r="AE602" s="6" t="s">
        <v>38</v>
      </c>
    </row>
    <row r="603">
      <c r="A603" s="28" t="s">
        <v>1377</v>
      </c>
      <c r="B603" s="6" t="s">
        <v>1048</v>
      </c>
      <c r="C603" s="6" t="s">
        <v>1345</v>
      </c>
      <c r="D603" s="7" t="s">
        <v>34</v>
      </c>
      <c r="E603" s="28" t="s">
        <v>35</v>
      </c>
      <c r="F603" s="5" t="s">
        <v>22</v>
      </c>
      <c r="G603" s="6" t="s">
        <v>37</v>
      </c>
      <c r="H603" s="6" t="s">
        <v>38</v>
      </c>
      <c r="I603" s="6" t="s">
        <v>38</v>
      </c>
      <c r="J603" s="8" t="s">
        <v>38</v>
      </c>
      <c r="K603" s="5" t="s">
        <v>38</v>
      </c>
      <c r="L603" s="7" t="s">
        <v>38</v>
      </c>
      <c r="M603" s="9">
        <v>0</v>
      </c>
      <c r="N603" s="5" t="s">
        <v>39</v>
      </c>
      <c r="O603" s="31"/>
      <c r="P603" s="32">
        <v>43013.5</v>
      </c>
      <c r="Q603" s="28" t="s">
        <v>38</v>
      </c>
      <c r="R603" s="29" t="s">
        <v>38</v>
      </c>
      <c r="S603" s="28" t="s">
        <v>38</v>
      </c>
      <c r="T603" s="28" t="s">
        <v>38</v>
      </c>
      <c r="U603" s="5" t="s">
        <v>38</v>
      </c>
      <c r="V603" s="28" t="s">
        <v>38</v>
      </c>
      <c r="W603" s="7" t="s">
        <v>1052</v>
      </c>
      <c r="X603" s="7" t="s">
        <v>91</v>
      </c>
      <c r="Y603" s="5" t="s">
        <v>107</v>
      </c>
      <c r="Z603" s="5" t="s">
        <v>648</v>
      </c>
      <c r="AA603" s="6" t="s">
        <v>38</v>
      </c>
      <c r="AB603" s="6" t="s">
        <v>38</v>
      </c>
      <c r="AC603" s="6" t="s">
        <v>38</v>
      </c>
      <c r="AD603" s="6" t="s">
        <v>38</v>
      </c>
      <c r="AE603" s="6" t="s">
        <v>38</v>
      </c>
    </row>
    <row r="604">
      <c r="A604" s="28" t="s">
        <v>1378</v>
      </c>
      <c r="B604" s="6" t="s">
        <v>1002</v>
      </c>
      <c r="C604" s="6" t="s">
        <v>1379</v>
      </c>
      <c r="D604" s="7" t="s">
        <v>34</v>
      </c>
      <c r="E604" s="28" t="s">
        <v>35</v>
      </c>
      <c r="F604" s="5" t="s">
        <v>36</v>
      </c>
      <c r="G604" s="6" t="s">
        <v>37</v>
      </c>
      <c r="H604" s="6" t="s">
        <v>38</v>
      </c>
      <c r="I604" s="6" t="s">
        <v>38</v>
      </c>
      <c r="J604" s="8" t="s">
        <v>38</v>
      </c>
      <c r="K604" s="5" t="s">
        <v>38</v>
      </c>
      <c r="L604" s="7" t="s">
        <v>38</v>
      </c>
      <c r="M604" s="9">
        <v>0</v>
      </c>
      <c r="N604" s="5" t="s">
        <v>39</v>
      </c>
      <c r="O604" s="31"/>
      <c r="P604" s="32">
        <v>43013.5</v>
      </c>
      <c r="Q604" s="28" t="s">
        <v>38</v>
      </c>
      <c r="R604" s="29" t="s">
        <v>38</v>
      </c>
      <c r="S604" s="28" t="s">
        <v>38</v>
      </c>
      <c r="T604" s="28" t="s">
        <v>38</v>
      </c>
      <c r="U604" s="5" t="s">
        <v>38</v>
      </c>
      <c r="V604" s="28" t="s">
        <v>38</v>
      </c>
      <c r="W604" s="7" t="s">
        <v>38</v>
      </c>
      <c r="X604" s="7" t="s">
        <v>38</v>
      </c>
      <c r="Y604" s="5" t="s">
        <v>38</v>
      </c>
      <c r="Z604" s="5" t="s">
        <v>38</v>
      </c>
      <c r="AA604" s="6" t="s">
        <v>38</v>
      </c>
      <c r="AB604" s="6" t="s">
        <v>38</v>
      </c>
      <c r="AC604" s="6" t="s">
        <v>38</v>
      </c>
      <c r="AD604" s="6" t="s">
        <v>38</v>
      </c>
      <c r="AE604" s="6" t="s">
        <v>38</v>
      </c>
    </row>
    <row r="605">
      <c r="A605" s="28" t="s">
        <v>1380</v>
      </c>
      <c r="B605" s="6" t="s">
        <v>88</v>
      </c>
      <c r="C605" s="6" t="s">
        <v>870</v>
      </c>
      <c r="D605" s="7" t="s">
        <v>34</v>
      </c>
      <c r="E605" s="28" t="s">
        <v>35</v>
      </c>
      <c r="F605" s="5" t="s">
        <v>22</v>
      </c>
      <c r="G605" s="6" t="s">
        <v>37</v>
      </c>
      <c r="H605" s="6" t="s">
        <v>38</v>
      </c>
      <c r="I605" s="6" t="s">
        <v>38</v>
      </c>
      <c r="J605" s="8" t="s">
        <v>38</v>
      </c>
      <c r="K605" s="5" t="s">
        <v>38</v>
      </c>
      <c r="L605" s="7" t="s">
        <v>38</v>
      </c>
      <c r="M605" s="9">
        <v>0</v>
      </c>
      <c r="N605" s="5" t="s">
        <v>39</v>
      </c>
      <c r="O605" s="31"/>
      <c r="P605" s="32">
        <v>43013.5</v>
      </c>
      <c r="Q605" s="28" t="s">
        <v>38</v>
      </c>
      <c r="R605" s="29" t="s">
        <v>38</v>
      </c>
      <c r="S605" s="28" t="s">
        <v>38</v>
      </c>
      <c r="T605" s="28" t="s">
        <v>38</v>
      </c>
      <c r="U605" s="5" t="s">
        <v>38</v>
      </c>
      <c r="V605" s="28" t="s">
        <v>38</v>
      </c>
      <c r="W605" s="7" t="s">
        <v>90</v>
      </c>
      <c r="X605" s="7" t="s">
        <v>1381</v>
      </c>
      <c r="Y605" s="5" t="s">
        <v>92</v>
      </c>
      <c r="Z605" s="5" t="s">
        <v>39</v>
      </c>
      <c r="AA605" s="6" t="s">
        <v>38</v>
      </c>
      <c r="AB605" s="6" t="s">
        <v>38</v>
      </c>
      <c r="AC605" s="6" t="s">
        <v>38</v>
      </c>
      <c r="AD605" s="6" t="s">
        <v>38</v>
      </c>
      <c r="AE605" s="6" t="s">
        <v>38</v>
      </c>
    </row>
    <row r="606">
      <c r="A606" s="28" t="s">
        <v>1382</v>
      </c>
      <c r="B606" s="6" t="s">
        <v>872</v>
      </c>
      <c r="C606" s="6" t="s">
        <v>870</v>
      </c>
      <c r="D606" s="7" t="s">
        <v>34</v>
      </c>
      <c r="E606" s="28" t="s">
        <v>35</v>
      </c>
      <c r="F606" s="5" t="s">
        <v>22</v>
      </c>
      <c r="G606" s="6" t="s">
        <v>37</v>
      </c>
      <c r="H606" s="6" t="s">
        <v>38</v>
      </c>
      <c r="I606" s="6" t="s">
        <v>38</v>
      </c>
      <c r="J606" s="8" t="s">
        <v>38</v>
      </c>
      <c r="K606" s="5" t="s">
        <v>38</v>
      </c>
      <c r="L606" s="7" t="s">
        <v>38</v>
      </c>
      <c r="M606" s="9">
        <v>0</v>
      </c>
      <c r="N606" s="5" t="s">
        <v>39</v>
      </c>
      <c r="O606" s="31"/>
      <c r="P606" s="32">
        <v>43013.5</v>
      </c>
      <c r="Q606" s="28" t="s">
        <v>38</v>
      </c>
      <c r="R606" s="29" t="s">
        <v>38</v>
      </c>
      <c r="S606" s="28" t="s">
        <v>38</v>
      </c>
      <c r="T606" s="28" t="s">
        <v>38</v>
      </c>
      <c r="U606" s="5" t="s">
        <v>38</v>
      </c>
      <c r="V606" s="28" t="s">
        <v>38</v>
      </c>
      <c r="W606" s="7" t="s">
        <v>873</v>
      </c>
      <c r="X606" s="7" t="s">
        <v>1381</v>
      </c>
      <c r="Y606" s="5" t="s">
        <v>92</v>
      </c>
      <c r="Z606" s="5" t="s">
        <v>39</v>
      </c>
      <c r="AA606" s="6" t="s">
        <v>38</v>
      </c>
      <c r="AB606" s="6" t="s">
        <v>38</v>
      </c>
      <c r="AC606" s="6" t="s">
        <v>38</v>
      </c>
      <c r="AD606" s="6" t="s">
        <v>38</v>
      </c>
      <c r="AE606" s="6" t="s">
        <v>38</v>
      </c>
    </row>
    <row r="607">
      <c r="A607" s="28" t="s">
        <v>1383</v>
      </c>
      <c r="B607" s="6" t="s">
        <v>779</v>
      </c>
      <c r="C607" s="6" t="s">
        <v>58</v>
      </c>
      <c r="D607" s="7" t="s">
        <v>34</v>
      </c>
      <c r="E607" s="28" t="s">
        <v>35</v>
      </c>
      <c r="F607" s="5" t="s">
        <v>36</v>
      </c>
      <c r="G607" s="6" t="s">
        <v>37</v>
      </c>
      <c r="H607" s="6" t="s">
        <v>38</v>
      </c>
      <c r="I607" s="6" t="s">
        <v>38</v>
      </c>
      <c r="J607" s="8" t="s">
        <v>38</v>
      </c>
      <c r="K607" s="5" t="s">
        <v>38</v>
      </c>
      <c r="L607" s="7" t="s">
        <v>38</v>
      </c>
      <c r="M607" s="9">
        <v>0</v>
      </c>
      <c r="N607" s="5" t="s">
        <v>39</v>
      </c>
      <c r="O607" s="31"/>
      <c r="P607" s="32">
        <v>43013.5</v>
      </c>
      <c r="Q607" s="28" t="s">
        <v>38</v>
      </c>
      <c r="R607" s="29" t="s">
        <v>38</v>
      </c>
      <c r="S607" s="28" t="s">
        <v>38</v>
      </c>
      <c r="T607" s="28" t="s">
        <v>38</v>
      </c>
      <c r="U607" s="5" t="s">
        <v>38</v>
      </c>
      <c r="V607" s="28" t="s">
        <v>38</v>
      </c>
      <c r="W607" s="7" t="s">
        <v>38</v>
      </c>
      <c r="X607" s="7" t="s">
        <v>38</v>
      </c>
      <c r="Y607" s="5" t="s">
        <v>38</v>
      </c>
      <c r="Z607" s="5" t="s">
        <v>38</v>
      </c>
      <c r="AA607" s="6" t="s">
        <v>38</v>
      </c>
      <c r="AB607" s="6" t="s">
        <v>38</v>
      </c>
      <c r="AC607" s="6" t="s">
        <v>38</v>
      </c>
      <c r="AD607" s="6" t="s">
        <v>38</v>
      </c>
      <c r="AE607" s="6" t="s">
        <v>38</v>
      </c>
    </row>
    <row r="608">
      <c r="A608" s="28" t="s">
        <v>1384</v>
      </c>
      <c r="B608" s="6" t="s">
        <v>88</v>
      </c>
      <c r="C608" s="6" t="s">
        <v>870</v>
      </c>
      <c r="D608" s="7" t="s">
        <v>34</v>
      </c>
      <c r="E608" s="28" t="s">
        <v>35</v>
      </c>
      <c r="F608" s="5" t="s">
        <v>22</v>
      </c>
      <c r="G608" s="6" t="s">
        <v>37</v>
      </c>
      <c r="H608" s="6" t="s">
        <v>38</v>
      </c>
      <c r="I608" s="6" t="s">
        <v>38</v>
      </c>
      <c r="J608" s="8" t="s">
        <v>38</v>
      </c>
      <c r="K608" s="5" t="s">
        <v>38</v>
      </c>
      <c r="L608" s="7" t="s">
        <v>38</v>
      </c>
      <c r="M608" s="9">
        <v>0</v>
      </c>
      <c r="N608" s="5" t="s">
        <v>39</v>
      </c>
      <c r="O608" s="31"/>
      <c r="P608" s="32">
        <v>43013.5</v>
      </c>
      <c r="Q608" s="28" t="s">
        <v>38</v>
      </c>
      <c r="R608" s="29" t="s">
        <v>38</v>
      </c>
      <c r="S608" s="28" t="s">
        <v>38</v>
      </c>
      <c r="T608" s="28" t="s">
        <v>38</v>
      </c>
      <c r="U608" s="5" t="s">
        <v>38</v>
      </c>
      <c r="V608" s="28" t="s">
        <v>38</v>
      </c>
      <c r="W608" s="7" t="s">
        <v>90</v>
      </c>
      <c r="X608" s="7" t="s">
        <v>1385</v>
      </c>
      <c r="Y608" s="5" t="s">
        <v>92</v>
      </c>
      <c r="Z608" s="5" t="s">
        <v>39</v>
      </c>
      <c r="AA608" s="6" t="s">
        <v>38</v>
      </c>
      <c r="AB608" s="6" t="s">
        <v>38</v>
      </c>
      <c r="AC608" s="6" t="s">
        <v>38</v>
      </c>
      <c r="AD608" s="6" t="s">
        <v>38</v>
      </c>
      <c r="AE608" s="6" t="s">
        <v>38</v>
      </c>
    </row>
    <row r="609">
      <c r="A609" s="28" t="s">
        <v>1386</v>
      </c>
      <c r="B609" s="6" t="s">
        <v>872</v>
      </c>
      <c r="C609" s="6" t="s">
        <v>870</v>
      </c>
      <c r="D609" s="7" t="s">
        <v>34</v>
      </c>
      <c r="E609" s="28" t="s">
        <v>35</v>
      </c>
      <c r="F609" s="5" t="s">
        <v>22</v>
      </c>
      <c r="G609" s="6" t="s">
        <v>37</v>
      </c>
      <c r="H609" s="6" t="s">
        <v>38</v>
      </c>
      <c r="I609" s="6" t="s">
        <v>38</v>
      </c>
      <c r="J609" s="8" t="s">
        <v>38</v>
      </c>
      <c r="K609" s="5" t="s">
        <v>38</v>
      </c>
      <c r="L609" s="7" t="s">
        <v>38</v>
      </c>
      <c r="M609" s="9">
        <v>0</v>
      </c>
      <c r="N609" s="5" t="s">
        <v>39</v>
      </c>
      <c r="O609" s="31"/>
      <c r="P609" s="32">
        <v>43013.5</v>
      </c>
      <c r="Q609" s="28" t="s">
        <v>38</v>
      </c>
      <c r="R609" s="29" t="s">
        <v>38</v>
      </c>
      <c r="S609" s="28" t="s">
        <v>38</v>
      </c>
      <c r="T609" s="28" t="s">
        <v>38</v>
      </c>
      <c r="U609" s="5" t="s">
        <v>38</v>
      </c>
      <c r="V609" s="28" t="s">
        <v>38</v>
      </c>
      <c r="W609" s="7" t="s">
        <v>873</v>
      </c>
      <c r="X609" s="7" t="s">
        <v>1385</v>
      </c>
      <c r="Y609" s="5" t="s">
        <v>92</v>
      </c>
      <c r="Z609" s="5" t="s">
        <v>39</v>
      </c>
      <c r="AA609" s="6" t="s">
        <v>38</v>
      </c>
      <c r="AB609" s="6" t="s">
        <v>38</v>
      </c>
      <c r="AC609" s="6" t="s">
        <v>38</v>
      </c>
      <c r="AD609" s="6" t="s">
        <v>38</v>
      </c>
      <c r="AE609" s="6" t="s">
        <v>38</v>
      </c>
    </row>
    <row r="610">
      <c r="A610" s="28" t="s">
        <v>1387</v>
      </c>
      <c r="B610" s="6" t="s">
        <v>1388</v>
      </c>
      <c r="C610" s="6" t="s">
        <v>1389</v>
      </c>
      <c r="D610" s="7" t="s">
        <v>34</v>
      </c>
      <c r="E610" s="28" t="s">
        <v>35</v>
      </c>
      <c r="F610" s="5" t="s">
        <v>36</v>
      </c>
      <c r="G610" s="6" t="s">
        <v>37</v>
      </c>
      <c r="H610" s="6" t="s">
        <v>38</v>
      </c>
      <c r="I610" s="6" t="s">
        <v>38</v>
      </c>
      <c r="J610" s="8" t="s">
        <v>38</v>
      </c>
      <c r="K610" s="5" t="s">
        <v>38</v>
      </c>
      <c r="L610" s="7" t="s">
        <v>38</v>
      </c>
      <c r="M610" s="9">
        <v>0</v>
      </c>
      <c r="N610" s="5" t="s">
        <v>39</v>
      </c>
      <c r="O610" s="31"/>
      <c r="P610" s="32">
        <v>43013.5</v>
      </c>
      <c r="Q610" s="28" t="s">
        <v>38</v>
      </c>
      <c r="R610" s="29" t="s">
        <v>38</v>
      </c>
      <c r="S610" s="28" t="s">
        <v>38</v>
      </c>
      <c r="T610" s="28" t="s">
        <v>38</v>
      </c>
      <c r="U610" s="5" t="s">
        <v>38</v>
      </c>
      <c r="V610" s="28" t="s">
        <v>38</v>
      </c>
      <c r="W610" s="7" t="s">
        <v>38</v>
      </c>
      <c r="X610" s="7" t="s">
        <v>38</v>
      </c>
      <c r="Y610" s="5" t="s">
        <v>38</v>
      </c>
      <c r="Z610" s="5" t="s">
        <v>38</v>
      </c>
      <c r="AA610" s="6" t="s">
        <v>38</v>
      </c>
      <c r="AB610" s="6" t="s">
        <v>38</v>
      </c>
      <c r="AC610" s="6" t="s">
        <v>38</v>
      </c>
      <c r="AD610" s="6" t="s">
        <v>38</v>
      </c>
      <c r="AE610" s="6" t="s">
        <v>38</v>
      </c>
    </row>
    <row r="611">
      <c r="A611" s="28" t="s">
        <v>1390</v>
      </c>
      <c r="B611" s="6" t="s">
        <v>1391</v>
      </c>
      <c r="C611" s="6" t="s">
        <v>233</v>
      </c>
      <c r="D611" s="7" t="s">
        <v>34</v>
      </c>
      <c r="E611" s="28" t="s">
        <v>35</v>
      </c>
      <c r="F611" s="5" t="s">
        <v>36</v>
      </c>
      <c r="G611" s="6" t="s">
        <v>37</v>
      </c>
      <c r="H611" s="6" t="s">
        <v>38</v>
      </c>
      <c r="I611" s="6" t="s">
        <v>38</v>
      </c>
      <c r="J611" s="8" t="s">
        <v>38</v>
      </c>
      <c r="K611" s="5" t="s">
        <v>38</v>
      </c>
      <c r="L611" s="7" t="s">
        <v>38</v>
      </c>
      <c r="M611" s="9">
        <v>0</v>
      </c>
      <c r="N611" s="5" t="s">
        <v>39</v>
      </c>
      <c r="O611" s="31"/>
      <c r="P611" s="32">
        <v>43013.5</v>
      </c>
      <c r="Q611" s="28" t="s">
        <v>38</v>
      </c>
      <c r="R611" s="29" t="s">
        <v>38</v>
      </c>
      <c r="S611" s="28" t="s">
        <v>38</v>
      </c>
      <c r="T611" s="28" t="s">
        <v>38</v>
      </c>
      <c r="U611" s="5" t="s">
        <v>38</v>
      </c>
      <c r="V611" s="28" t="s">
        <v>38</v>
      </c>
      <c r="W611" s="7" t="s">
        <v>38</v>
      </c>
      <c r="X611" s="7" t="s">
        <v>38</v>
      </c>
      <c r="Y611" s="5" t="s">
        <v>38</v>
      </c>
      <c r="Z611" s="5" t="s">
        <v>38</v>
      </c>
      <c r="AA611" s="6" t="s">
        <v>38</v>
      </c>
      <c r="AB611" s="6" t="s">
        <v>38</v>
      </c>
      <c r="AC611" s="6" t="s">
        <v>38</v>
      </c>
      <c r="AD611" s="6" t="s">
        <v>38</v>
      </c>
      <c r="AE611" s="6" t="s">
        <v>38</v>
      </c>
    </row>
    <row r="612">
      <c r="A612" s="28" t="s">
        <v>1392</v>
      </c>
      <c r="B612" s="6" t="s">
        <v>1025</v>
      </c>
      <c r="C612" s="6" t="s">
        <v>70</v>
      </c>
      <c r="D612" s="7" t="s">
        <v>34</v>
      </c>
      <c r="E612" s="28" t="s">
        <v>35</v>
      </c>
      <c r="F612" s="5" t="s">
        <v>36</v>
      </c>
      <c r="G612" s="6" t="s">
        <v>37</v>
      </c>
      <c r="H612" s="6" t="s">
        <v>38</v>
      </c>
      <c r="I612" s="6" t="s">
        <v>38</v>
      </c>
      <c r="J612" s="8" t="s">
        <v>38</v>
      </c>
      <c r="K612" s="5" t="s">
        <v>38</v>
      </c>
      <c r="L612" s="7" t="s">
        <v>38</v>
      </c>
      <c r="M612" s="9">
        <v>0</v>
      </c>
      <c r="N612" s="5" t="s">
        <v>39</v>
      </c>
      <c r="O612" s="31"/>
      <c r="P612" s="32">
        <v>43013.5</v>
      </c>
      <c r="Q612" s="28" t="s">
        <v>38</v>
      </c>
      <c r="R612" s="29" t="s">
        <v>38</v>
      </c>
      <c r="S612" s="28" t="s">
        <v>38</v>
      </c>
      <c r="T612" s="28" t="s">
        <v>38</v>
      </c>
      <c r="U612" s="5" t="s">
        <v>38</v>
      </c>
      <c r="V612" s="28" t="s">
        <v>38</v>
      </c>
      <c r="W612" s="7" t="s">
        <v>38</v>
      </c>
      <c r="X612" s="7" t="s">
        <v>38</v>
      </c>
      <c r="Y612" s="5" t="s">
        <v>38</v>
      </c>
      <c r="Z612" s="5" t="s">
        <v>38</v>
      </c>
      <c r="AA612" s="6" t="s">
        <v>38</v>
      </c>
      <c r="AB612" s="6" t="s">
        <v>38</v>
      </c>
      <c r="AC612" s="6" t="s">
        <v>38</v>
      </c>
      <c r="AD612" s="6" t="s">
        <v>38</v>
      </c>
      <c r="AE612" s="6" t="s">
        <v>38</v>
      </c>
    </row>
    <row r="613">
      <c r="A613" s="28" t="s">
        <v>1393</v>
      </c>
      <c r="B613" s="6" t="s">
        <v>1027</v>
      </c>
      <c r="C613" s="6" t="s">
        <v>70</v>
      </c>
      <c r="D613" s="7" t="s">
        <v>34</v>
      </c>
      <c r="E613" s="28" t="s">
        <v>35</v>
      </c>
      <c r="F613" s="5" t="s">
        <v>22</v>
      </c>
      <c r="G613" s="6" t="s">
        <v>37</v>
      </c>
      <c r="H613" s="6" t="s">
        <v>38</v>
      </c>
      <c r="I613" s="6" t="s">
        <v>38</v>
      </c>
      <c r="J613" s="8" t="s">
        <v>38</v>
      </c>
      <c r="K613" s="5" t="s">
        <v>38</v>
      </c>
      <c r="L613" s="7" t="s">
        <v>38</v>
      </c>
      <c r="M613" s="9">
        <v>0</v>
      </c>
      <c r="N613" s="5" t="s">
        <v>39</v>
      </c>
      <c r="O613" s="31"/>
      <c r="P613" s="32">
        <v>43013.5</v>
      </c>
      <c r="Q613" s="28" t="s">
        <v>38</v>
      </c>
      <c r="R613" s="29" t="s">
        <v>38</v>
      </c>
      <c r="S613" s="28" t="s">
        <v>38</v>
      </c>
      <c r="T613" s="28" t="s">
        <v>38</v>
      </c>
      <c r="U613" s="5" t="s">
        <v>38</v>
      </c>
      <c r="V613" s="28" t="s">
        <v>38</v>
      </c>
      <c r="W613" s="7" t="s">
        <v>1028</v>
      </c>
      <c r="X613" s="7" t="s">
        <v>644</v>
      </c>
      <c r="Y613" s="5" t="s">
        <v>92</v>
      </c>
      <c r="Z613" s="5" t="s">
        <v>39</v>
      </c>
      <c r="AA613" s="6" t="s">
        <v>38</v>
      </c>
      <c r="AB613" s="6" t="s">
        <v>38</v>
      </c>
      <c r="AC613" s="6" t="s">
        <v>38</v>
      </c>
      <c r="AD613" s="6" t="s">
        <v>38</v>
      </c>
      <c r="AE613" s="6" t="s">
        <v>38</v>
      </c>
    </row>
    <row r="614">
      <c r="A614" s="28" t="s">
        <v>1394</v>
      </c>
      <c r="B614" s="6" t="s">
        <v>207</v>
      </c>
      <c r="C614" s="6" t="s">
        <v>208</v>
      </c>
      <c r="D614" s="7" t="s">
        <v>34</v>
      </c>
      <c r="E614" s="28" t="s">
        <v>35</v>
      </c>
      <c r="F614" s="5" t="s">
        <v>36</v>
      </c>
      <c r="G614" s="6" t="s">
        <v>37</v>
      </c>
      <c r="H614" s="6" t="s">
        <v>38</v>
      </c>
      <c r="I614" s="6" t="s">
        <v>38</v>
      </c>
      <c r="J614" s="8" t="s">
        <v>38</v>
      </c>
      <c r="K614" s="5" t="s">
        <v>38</v>
      </c>
      <c r="L614" s="7" t="s">
        <v>38</v>
      </c>
      <c r="M614" s="9">
        <v>0</v>
      </c>
      <c r="N614" s="5" t="s">
        <v>39</v>
      </c>
      <c r="O614" s="31"/>
      <c r="P614" s="32">
        <v>43013.5</v>
      </c>
      <c r="Q614" s="28" t="s">
        <v>38</v>
      </c>
      <c r="R614" s="29" t="s">
        <v>38</v>
      </c>
      <c r="S614" s="28" t="s">
        <v>38</v>
      </c>
      <c r="T614" s="28" t="s">
        <v>38</v>
      </c>
      <c r="U614" s="5" t="s">
        <v>38</v>
      </c>
      <c r="V614" s="28" t="s">
        <v>38</v>
      </c>
      <c r="W614" s="7" t="s">
        <v>38</v>
      </c>
      <c r="X614" s="7" t="s">
        <v>38</v>
      </c>
      <c r="Y614" s="5" t="s">
        <v>38</v>
      </c>
      <c r="Z614" s="5" t="s">
        <v>38</v>
      </c>
      <c r="AA614" s="6" t="s">
        <v>38</v>
      </c>
      <c r="AB614" s="6" t="s">
        <v>38</v>
      </c>
      <c r="AC614" s="6" t="s">
        <v>38</v>
      </c>
      <c r="AD614" s="6" t="s">
        <v>38</v>
      </c>
      <c r="AE614" s="6" t="s">
        <v>38</v>
      </c>
    </row>
    <row r="615">
      <c r="A615" s="28" t="s">
        <v>1395</v>
      </c>
      <c r="B615" s="6" t="s">
        <v>210</v>
      </c>
      <c r="C615" s="6" t="s">
        <v>208</v>
      </c>
      <c r="D615" s="7" t="s">
        <v>34</v>
      </c>
      <c r="E615" s="28" t="s">
        <v>35</v>
      </c>
      <c r="F615" s="5" t="s">
        <v>36</v>
      </c>
      <c r="G615" s="6" t="s">
        <v>37</v>
      </c>
      <c r="H615" s="6" t="s">
        <v>38</v>
      </c>
      <c r="I615" s="6" t="s">
        <v>38</v>
      </c>
      <c r="J615" s="8" t="s">
        <v>38</v>
      </c>
      <c r="K615" s="5" t="s">
        <v>38</v>
      </c>
      <c r="L615" s="7" t="s">
        <v>38</v>
      </c>
      <c r="M615" s="9">
        <v>0</v>
      </c>
      <c r="N615" s="5" t="s">
        <v>39</v>
      </c>
      <c r="O615" s="31"/>
      <c r="P615" s="32">
        <v>43013.5</v>
      </c>
      <c r="Q615" s="28" t="s">
        <v>38</v>
      </c>
      <c r="R615" s="29" t="s">
        <v>38</v>
      </c>
      <c r="S615" s="28" t="s">
        <v>38</v>
      </c>
      <c r="T615" s="28" t="s">
        <v>38</v>
      </c>
      <c r="U615" s="5" t="s">
        <v>38</v>
      </c>
      <c r="V615" s="28" t="s">
        <v>38</v>
      </c>
      <c r="W615" s="7" t="s">
        <v>38</v>
      </c>
      <c r="X615" s="7" t="s">
        <v>38</v>
      </c>
      <c r="Y615" s="5" t="s">
        <v>38</v>
      </c>
      <c r="Z615" s="5" t="s">
        <v>38</v>
      </c>
      <c r="AA615" s="6" t="s">
        <v>38</v>
      </c>
      <c r="AB615" s="6" t="s">
        <v>38</v>
      </c>
      <c r="AC615" s="6" t="s">
        <v>38</v>
      </c>
      <c r="AD615" s="6" t="s">
        <v>38</v>
      </c>
      <c r="AE615" s="6" t="s">
        <v>38</v>
      </c>
    </row>
    <row r="616">
      <c r="A616" s="28" t="s">
        <v>1396</v>
      </c>
      <c r="B616" s="6" t="s">
        <v>1397</v>
      </c>
      <c r="C616" s="6" t="s">
        <v>1398</v>
      </c>
      <c r="D616" s="7" t="s">
        <v>34</v>
      </c>
      <c r="E616" s="28" t="s">
        <v>35</v>
      </c>
      <c r="F616" s="5" t="s">
        <v>22</v>
      </c>
      <c r="G616" s="6" t="s">
        <v>37</v>
      </c>
      <c r="H616" s="6" t="s">
        <v>38</v>
      </c>
      <c r="I616" s="6" t="s">
        <v>38</v>
      </c>
      <c r="J616" s="8" t="s">
        <v>38</v>
      </c>
      <c r="K616" s="5" t="s">
        <v>38</v>
      </c>
      <c r="L616" s="7" t="s">
        <v>38</v>
      </c>
      <c r="M616" s="9">
        <v>0</v>
      </c>
      <c r="N616" s="5" t="s">
        <v>39</v>
      </c>
      <c r="O616" s="31"/>
      <c r="P616" s="32">
        <v>43013.5</v>
      </c>
      <c r="Q616" s="28" t="s">
        <v>38</v>
      </c>
      <c r="R616" s="29" t="s">
        <v>38</v>
      </c>
      <c r="S616" s="28" t="s">
        <v>38</v>
      </c>
      <c r="T616" s="28" t="s">
        <v>38</v>
      </c>
      <c r="U616" s="5" t="s">
        <v>38</v>
      </c>
      <c r="V616" s="28" t="s">
        <v>38</v>
      </c>
      <c r="W616" s="7" t="s">
        <v>1399</v>
      </c>
      <c r="X616" s="7" t="s">
        <v>38</v>
      </c>
      <c r="Y616" s="5" t="s">
        <v>72</v>
      </c>
      <c r="Z616" s="5" t="s">
        <v>1175</v>
      </c>
      <c r="AA616" s="6" t="s">
        <v>38</v>
      </c>
      <c r="AB616" s="6" t="s">
        <v>38</v>
      </c>
      <c r="AC616" s="6" t="s">
        <v>38</v>
      </c>
      <c r="AD616" s="6" t="s">
        <v>38</v>
      </c>
      <c r="AE616" s="6" t="s">
        <v>38</v>
      </c>
    </row>
    <row r="617">
      <c r="A617" s="28" t="s">
        <v>1400</v>
      </c>
      <c r="B617" s="6" t="s">
        <v>1397</v>
      </c>
      <c r="C617" s="6" t="s">
        <v>1398</v>
      </c>
      <c r="D617" s="7" t="s">
        <v>34</v>
      </c>
      <c r="E617" s="28" t="s">
        <v>35</v>
      </c>
      <c r="F617" s="5" t="s">
        <v>22</v>
      </c>
      <c r="G617" s="6" t="s">
        <v>37</v>
      </c>
      <c r="H617" s="6" t="s">
        <v>38</v>
      </c>
      <c r="I617" s="6" t="s">
        <v>38</v>
      </c>
      <c r="J617" s="8" t="s">
        <v>38</v>
      </c>
      <c r="K617" s="5" t="s">
        <v>38</v>
      </c>
      <c r="L617" s="7" t="s">
        <v>38</v>
      </c>
      <c r="M617" s="9">
        <v>0</v>
      </c>
      <c r="N617" s="5" t="s">
        <v>39</v>
      </c>
      <c r="O617" s="31"/>
      <c r="P617" s="32">
        <v>43013.5</v>
      </c>
      <c r="Q617" s="28" t="s">
        <v>38</v>
      </c>
      <c r="R617" s="29" t="s">
        <v>38</v>
      </c>
      <c r="S617" s="28" t="s">
        <v>38</v>
      </c>
      <c r="T617" s="28" t="s">
        <v>38</v>
      </c>
      <c r="U617" s="5" t="s">
        <v>38</v>
      </c>
      <c r="V617" s="28" t="s">
        <v>38</v>
      </c>
      <c r="W617" s="7" t="s">
        <v>1401</v>
      </c>
      <c r="X617" s="7" t="s">
        <v>38</v>
      </c>
      <c r="Y617" s="5" t="s">
        <v>72</v>
      </c>
      <c r="Z617" s="5" t="s">
        <v>39</v>
      </c>
      <c r="AA617" s="6" t="s">
        <v>38</v>
      </c>
      <c r="AB617" s="6" t="s">
        <v>38</v>
      </c>
      <c r="AC617" s="6" t="s">
        <v>38</v>
      </c>
      <c r="AD617" s="6" t="s">
        <v>38</v>
      </c>
      <c r="AE617" s="6" t="s">
        <v>38</v>
      </c>
    </row>
    <row r="618">
      <c r="A618" s="28" t="s">
        <v>1402</v>
      </c>
      <c r="B618" s="6" t="s">
        <v>1403</v>
      </c>
      <c r="C618" s="6" t="s">
        <v>95</v>
      </c>
      <c r="D618" s="7" t="s">
        <v>34</v>
      </c>
      <c r="E618" s="28" t="s">
        <v>35</v>
      </c>
      <c r="F618" s="5" t="s">
        <v>36</v>
      </c>
      <c r="G618" s="6" t="s">
        <v>37</v>
      </c>
      <c r="H618" s="6" t="s">
        <v>38</v>
      </c>
      <c r="I618" s="6" t="s">
        <v>38</v>
      </c>
      <c r="J618" s="8" t="s">
        <v>38</v>
      </c>
      <c r="K618" s="5" t="s">
        <v>38</v>
      </c>
      <c r="L618" s="7" t="s">
        <v>38</v>
      </c>
      <c r="M618" s="9">
        <v>0</v>
      </c>
      <c r="N618" s="5" t="s">
        <v>39</v>
      </c>
      <c r="O618" s="31"/>
      <c r="P618" s="32">
        <v>43013.5</v>
      </c>
      <c r="Q618" s="28" t="s">
        <v>38</v>
      </c>
      <c r="R618" s="29" t="s">
        <v>38</v>
      </c>
      <c r="S618" s="28" t="s">
        <v>38</v>
      </c>
      <c r="T618" s="28" t="s">
        <v>38</v>
      </c>
      <c r="U618" s="5" t="s">
        <v>38</v>
      </c>
      <c r="V618" s="28" t="s">
        <v>38</v>
      </c>
      <c r="W618" s="7" t="s">
        <v>38</v>
      </c>
      <c r="X618" s="7" t="s">
        <v>38</v>
      </c>
      <c r="Y618" s="5" t="s">
        <v>38</v>
      </c>
      <c r="Z618" s="5" t="s">
        <v>38</v>
      </c>
      <c r="AA618" s="6" t="s">
        <v>38</v>
      </c>
      <c r="AB618" s="6" t="s">
        <v>38</v>
      </c>
      <c r="AC618" s="6" t="s">
        <v>38</v>
      </c>
      <c r="AD618" s="6" t="s">
        <v>38</v>
      </c>
      <c r="AE618" s="6" t="s">
        <v>38</v>
      </c>
    </row>
    <row r="619">
      <c r="A619" s="28" t="s">
        <v>1404</v>
      </c>
      <c r="B619" s="6" t="s">
        <v>1405</v>
      </c>
      <c r="C619" s="6" t="s">
        <v>95</v>
      </c>
      <c r="D619" s="7" t="s">
        <v>34</v>
      </c>
      <c r="E619" s="28" t="s">
        <v>35</v>
      </c>
      <c r="F619" s="5" t="s">
        <v>36</v>
      </c>
      <c r="G619" s="6" t="s">
        <v>37</v>
      </c>
      <c r="H619" s="6" t="s">
        <v>38</v>
      </c>
      <c r="I619" s="6" t="s">
        <v>38</v>
      </c>
      <c r="J619" s="8" t="s">
        <v>38</v>
      </c>
      <c r="K619" s="5" t="s">
        <v>38</v>
      </c>
      <c r="L619" s="7" t="s">
        <v>38</v>
      </c>
      <c r="M619" s="9">
        <v>0</v>
      </c>
      <c r="N619" s="5" t="s">
        <v>39</v>
      </c>
      <c r="O619" s="31"/>
      <c r="P619" s="32">
        <v>43013.5</v>
      </c>
      <c r="Q619" s="28" t="s">
        <v>38</v>
      </c>
      <c r="R619" s="29" t="s">
        <v>38</v>
      </c>
      <c r="S619" s="28" t="s">
        <v>38</v>
      </c>
      <c r="T619" s="28" t="s">
        <v>38</v>
      </c>
      <c r="U619" s="5" t="s">
        <v>38</v>
      </c>
      <c r="V619" s="28" t="s">
        <v>38</v>
      </c>
      <c r="W619" s="7" t="s">
        <v>38</v>
      </c>
      <c r="X619" s="7" t="s">
        <v>38</v>
      </c>
      <c r="Y619" s="5" t="s">
        <v>38</v>
      </c>
      <c r="Z619" s="5" t="s">
        <v>38</v>
      </c>
      <c r="AA619" s="6" t="s">
        <v>38</v>
      </c>
      <c r="AB619" s="6" t="s">
        <v>38</v>
      </c>
      <c r="AC619" s="6" t="s">
        <v>38</v>
      </c>
      <c r="AD619" s="6" t="s">
        <v>38</v>
      </c>
      <c r="AE619" s="6" t="s">
        <v>38</v>
      </c>
    </row>
    <row r="620">
      <c r="A620" s="28" t="s">
        <v>1406</v>
      </c>
      <c r="B620" s="6" t="s">
        <v>1407</v>
      </c>
      <c r="C620" s="6" t="s">
        <v>95</v>
      </c>
      <c r="D620" s="7" t="s">
        <v>34</v>
      </c>
      <c r="E620" s="28" t="s">
        <v>35</v>
      </c>
      <c r="F620" s="5" t="s">
        <v>36</v>
      </c>
      <c r="G620" s="6" t="s">
        <v>37</v>
      </c>
      <c r="H620" s="6" t="s">
        <v>38</v>
      </c>
      <c r="I620" s="6" t="s">
        <v>38</v>
      </c>
      <c r="J620" s="8" t="s">
        <v>38</v>
      </c>
      <c r="K620" s="5" t="s">
        <v>38</v>
      </c>
      <c r="L620" s="7" t="s">
        <v>38</v>
      </c>
      <c r="M620" s="9">
        <v>0</v>
      </c>
      <c r="N620" s="5" t="s">
        <v>39</v>
      </c>
      <c r="O620" s="31"/>
      <c r="P620" s="32">
        <v>43013.5</v>
      </c>
      <c r="Q620" s="28" t="s">
        <v>38</v>
      </c>
      <c r="R620" s="29" t="s">
        <v>38</v>
      </c>
      <c r="S620" s="28" t="s">
        <v>38</v>
      </c>
      <c r="T620" s="28" t="s">
        <v>38</v>
      </c>
      <c r="U620" s="5" t="s">
        <v>38</v>
      </c>
      <c r="V620" s="28" t="s">
        <v>38</v>
      </c>
      <c r="W620" s="7" t="s">
        <v>38</v>
      </c>
      <c r="X620" s="7" t="s">
        <v>38</v>
      </c>
      <c r="Y620" s="5" t="s">
        <v>38</v>
      </c>
      <c r="Z620" s="5" t="s">
        <v>38</v>
      </c>
      <c r="AA620" s="6" t="s">
        <v>38</v>
      </c>
      <c r="AB620" s="6" t="s">
        <v>38</v>
      </c>
      <c r="AC620" s="6" t="s">
        <v>38</v>
      </c>
      <c r="AD620" s="6" t="s">
        <v>38</v>
      </c>
      <c r="AE620" s="6" t="s">
        <v>38</v>
      </c>
    </row>
    <row r="621">
      <c r="A621" s="28" t="s">
        <v>1408</v>
      </c>
      <c r="B621" s="6" t="s">
        <v>174</v>
      </c>
      <c r="C621" s="6" t="s">
        <v>126</v>
      </c>
      <c r="D621" s="7" t="s">
        <v>34</v>
      </c>
      <c r="E621" s="28" t="s">
        <v>35</v>
      </c>
      <c r="F621" s="5" t="s">
        <v>36</v>
      </c>
      <c r="G621" s="6" t="s">
        <v>37</v>
      </c>
      <c r="H621" s="6" t="s">
        <v>38</v>
      </c>
      <c r="I621" s="6" t="s">
        <v>38</v>
      </c>
      <c r="J621" s="8" t="s">
        <v>38</v>
      </c>
      <c r="K621" s="5" t="s">
        <v>38</v>
      </c>
      <c r="L621" s="7" t="s">
        <v>38</v>
      </c>
      <c r="M621" s="9">
        <v>0</v>
      </c>
      <c r="N621" s="5" t="s">
        <v>39</v>
      </c>
      <c r="O621" s="31"/>
      <c r="P621" s="32">
        <v>43013.5</v>
      </c>
      <c r="Q621" s="28" t="s">
        <v>38</v>
      </c>
      <c r="R621" s="29" t="s">
        <v>38</v>
      </c>
      <c r="S621" s="28" t="s">
        <v>38</v>
      </c>
      <c r="T621" s="28" t="s">
        <v>38</v>
      </c>
      <c r="U621" s="5" t="s">
        <v>38</v>
      </c>
      <c r="V621" s="28" t="s">
        <v>38</v>
      </c>
      <c r="W621" s="7" t="s">
        <v>38</v>
      </c>
      <c r="X621" s="7" t="s">
        <v>38</v>
      </c>
      <c r="Y621" s="5" t="s">
        <v>38</v>
      </c>
      <c r="Z621" s="5" t="s">
        <v>38</v>
      </c>
      <c r="AA621" s="6" t="s">
        <v>38</v>
      </c>
      <c r="AB621" s="6" t="s">
        <v>38</v>
      </c>
      <c r="AC621" s="6" t="s">
        <v>38</v>
      </c>
      <c r="AD621" s="6" t="s">
        <v>38</v>
      </c>
      <c r="AE621" s="6" t="s">
        <v>38</v>
      </c>
    </row>
    <row r="622">
      <c r="A622" s="28" t="s">
        <v>1409</v>
      </c>
      <c r="B622" s="6" t="s">
        <v>1410</v>
      </c>
      <c r="C622" s="6" t="s">
        <v>357</v>
      </c>
      <c r="D622" s="7" t="s">
        <v>34</v>
      </c>
      <c r="E622" s="28" t="s">
        <v>35</v>
      </c>
      <c r="F622" s="5" t="s">
        <v>36</v>
      </c>
      <c r="G622" s="6" t="s">
        <v>37</v>
      </c>
      <c r="H622" s="6" t="s">
        <v>38</v>
      </c>
      <c r="I622" s="6" t="s">
        <v>38</v>
      </c>
      <c r="J622" s="8" t="s">
        <v>38</v>
      </c>
      <c r="K622" s="5" t="s">
        <v>38</v>
      </c>
      <c r="L622" s="7" t="s">
        <v>38</v>
      </c>
      <c r="M622" s="9">
        <v>0</v>
      </c>
      <c r="N622" s="5" t="s">
        <v>39</v>
      </c>
      <c r="O622" s="31"/>
      <c r="P622" s="32">
        <v>43013.5</v>
      </c>
      <c r="Q622" s="28" t="s">
        <v>38</v>
      </c>
      <c r="R622" s="29" t="s">
        <v>38</v>
      </c>
      <c r="S622" s="28" t="s">
        <v>38</v>
      </c>
      <c r="T622" s="28" t="s">
        <v>38</v>
      </c>
      <c r="U622" s="5" t="s">
        <v>38</v>
      </c>
      <c r="V622" s="28" t="s">
        <v>38</v>
      </c>
      <c r="W622" s="7" t="s">
        <v>38</v>
      </c>
      <c r="X622" s="7" t="s">
        <v>38</v>
      </c>
      <c r="Y622" s="5" t="s">
        <v>38</v>
      </c>
      <c r="Z622" s="5" t="s">
        <v>38</v>
      </c>
      <c r="AA622" s="6" t="s">
        <v>38</v>
      </c>
      <c r="AB622" s="6" t="s">
        <v>38</v>
      </c>
      <c r="AC622" s="6" t="s">
        <v>38</v>
      </c>
      <c r="AD622" s="6" t="s">
        <v>38</v>
      </c>
      <c r="AE622" s="6" t="s">
        <v>38</v>
      </c>
    </row>
    <row r="623">
      <c r="A623" s="30" t="s">
        <v>1411</v>
      </c>
      <c r="B623" s="6" t="s">
        <v>1412</v>
      </c>
      <c r="C623" s="6" t="s">
        <v>357</v>
      </c>
      <c r="D623" s="7" t="s">
        <v>34</v>
      </c>
      <c r="E623" s="28" t="s">
        <v>35</v>
      </c>
      <c r="F623" s="5" t="s">
        <v>36</v>
      </c>
      <c r="G623" s="6" t="s">
        <v>37</v>
      </c>
      <c r="H623" s="6" t="s">
        <v>38</v>
      </c>
      <c r="I623" s="6" t="s">
        <v>38</v>
      </c>
      <c r="J623" s="8" t="s">
        <v>38</v>
      </c>
      <c r="K623" s="5" t="s">
        <v>38</v>
      </c>
      <c r="L623" s="7" t="s">
        <v>38</v>
      </c>
      <c r="M623" s="9">
        <v>0</v>
      </c>
      <c r="N623" s="5" t="s">
        <v>39</v>
      </c>
      <c r="O623" s="31"/>
      <c r="Q623" s="28" t="s">
        <v>38</v>
      </c>
      <c r="R623" s="29" t="s">
        <v>38</v>
      </c>
      <c r="S623" s="28" t="s">
        <v>38</v>
      </c>
      <c r="T623" s="28" t="s">
        <v>38</v>
      </c>
      <c r="U623" s="5" t="s">
        <v>38</v>
      </c>
      <c r="V623" s="28" t="s">
        <v>38</v>
      </c>
      <c r="W623" s="7" t="s">
        <v>38</v>
      </c>
      <c r="X623" s="7" t="s">
        <v>38</v>
      </c>
      <c r="Y623" s="5" t="s">
        <v>38</v>
      </c>
      <c r="Z623" s="5" t="s">
        <v>38</v>
      </c>
      <c r="AA623" s="6" t="s">
        <v>38</v>
      </c>
      <c r="AB623" s="6" t="s">
        <v>38</v>
      </c>
      <c r="AC623" s="6" t="s">
        <v>38</v>
      </c>
      <c r="AD623" s="6" t="s">
        <v>38</v>
      </c>
      <c r="AE623" s="6" t="s">
        <v>38</v>
      </c>
    </row>
    <row r="624">
      <c r="A624" s="30" t="s">
        <v>1413</v>
      </c>
      <c r="B624" s="6" t="s">
        <v>335</v>
      </c>
      <c r="C624" s="6" t="s">
        <v>310</v>
      </c>
      <c r="D624" s="7" t="s">
        <v>34</v>
      </c>
      <c r="E624" s="28" t="s">
        <v>35</v>
      </c>
      <c r="F624" s="5" t="s">
        <v>22</v>
      </c>
      <c r="G624" s="6" t="s">
        <v>37</v>
      </c>
      <c r="H624" s="6" t="s">
        <v>38</v>
      </c>
      <c r="I624" s="6" t="s">
        <v>38</v>
      </c>
      <c r="J624" s="8" t="s">
        <v>38</v>
      </c>
      <c r="K624" s="5" t="s">
        <v>38</v>
      </c>
      <c r="L624" s="7" t="s">
        <v>38</v>
      </c>
      <c r="M624" s="9">
        <v>0</v>
      </c>
      <c r="N624" s="5" t="s">
        <v>39</v>
      </c>
      <c r="O624" s="31"/>
      <c r="Q624" s="28" t="s">
        <v>38</v>
      </c>
      <c r="R624" s="29" t="s">
        <v>38</v>
      </c>
      <c r="S624" s="28" t="s">
        <v>38</v>
      </c>
      <c r="T624" s="28" t="s">
        <v>38</v>
      </c>
      <c r="U624" s="5" t="s">
        <v>38</v>
      </c>
      <c r="V624" s="28" t="s">
        <v>38</v>
      </c>
      <c r="W624" s="7" t="s">
        <v>336</v>
      </c>
      <c r="X624" s="7" t="s">
        <v>644</v>
      </c>
      <c r="Y624" s="5" t="s">
        <v>92</v>
      </c>
      <c r="Z624" s="5" t="s">
        <v>39</v>
      </c>
      <c r="AA624" s="6" t="s">
        <v>38</v>
      </c>
      <c r="AB624" s="6" t="s">
        <v>38</v>
      </c>
      <c r="AC624" s="6" t="s">
        <v>38</v>
      </c>
      <c r="AD624" s="6" t="s">
        <v>38</v>
      </c>
      <c r="AE624" s="6" t="s">
        <v>38</v>
      </c>
    </row>
    <row r="625">
      <c r="A625" s="28" t="s">
        <v>1414</v>
      </c>
      <c r="B625" s="6" t="s">
        <v>335</v>
      </c>
      <c r="C625" s="6" t="s">
        <v>310</v>
      </c>
      <c r="D625" s="7" t="s">
        <v>34</v>
      </c>
      <c r="E625" s="28" t="s">
        <v>35</v>
      </c>
      <c r="F625" s="5" t="s">
        <v>22</v>
      </c>
      <c r="G625" s="6" t="s">
        <v>37</v>
      </c>
      <c r="H625" s="6" t="s">
        <v>38</v>
      </c>
      <c r="I625" s="6" t="s">
        <v>38</v>
      </c>
      <c r="J625" s="8" t="s">
        <v>38</v>
      </c>
      <c r="K625" s="5" t="s">
        <v>38</v>
      </c>
      <c r="L625" s="7" t="s">
        <v>38</v>
      </c>
      <c r="M625" s="9">
        <v>0</v>
      </c>
      <c r="N625" s="5" t="s">
        <v>39</v>
      </c>
      <c r="O625" s="31"/>
      <c r="P625" s="32">
        <v>43013.5</v>
      </c>
      <c r="Q625" s="28" t="s">
        <v>38</v>
      </c>
      <c r="R625" s="29" t="s">
        <v>38</v>
      </c>
      <c r="S625" s="28" t="s">
        <v>38</v>
      </c>
      <c r="T625" s="28" t="s">
        <v>38</v>
      </c>
      <c r="U625" s="5" t="s">
        <v>38</v>
      </c>
      <c r="V625" s="28" t="s">
        <v>38</v>
      </c>
      <c r="W625" s="7" t="s">
        <v>336</v>
      </c>
      <c r="X625" s="7" t="s">
        <v>644</v>
      </c>
      <c r="Y625" s="5" t="s">
        <v>92</v>
      </c>
      <c r="Z625" s="5" t="s">
        <v>969</v>
      </c>
      <c r="AA625" s="6" t="s">
        <v>38</v>
      </c>
      <c r="AB625" s="6" t="s">
        <v>38</v>
      </c>
      <c r="AC625" s="6" t="s">
        <v>38</v>
      </c>
      <c r="AD625" s="6" t="s">
        <v>38</v>
      </c>
      <c r="AE625" s="6" t="s">
        <v>38</v>
      </c>
    </row>
    <row r="626">
      <c r="A626" s="28" t="s">
        <v>1415</v>
      </c>
      <c r="B626" s="6" t="s">
        <v>85</v>
      </c>
      <c r="C626" s="6" t="s">
        <v>86</v>
      </c>
      <c r="D626" s="7" t="s">
        <v>34</v>
      </c>
      <c r="E626" s="28" t="s">
        <v>35</v>
      </c>
      <c r="F626" s="5" t="s">
        <v>36</v>
      </c>
      <c r="G626" s="6" t="s">
        <v>37</v>
      </c>
      <c r="H626" s="6" t="s">
        <v>38</v>
      </c>
      <c r="I626" s="6" t="s">
        <v>38</v>
      </c>
      <c r="J626" s="8" t="s">
        <v>38</v>
      </c>
      <c r="K626" s="5" t="s">
        <v>38</v>
      </c>
      <c r="L626" s="7" t="s">
        <v>38</v>
      </c>
      <c r="M626" s="9">
        <v>0</v>
      </c>
      <c r="N626" s="5" t="s">
        <v>39</v>
      </c>
      <c r="O626" s="31"/>
      <c r="P626" s="32">
        <v>43013.5</v>
      </c>
      <c r="Q626" s="28" t="s">
        <v>38</v>
      </c>
      <c r="R626" s="29" t="s">
        <v>38</v>
      </c>
      <c r="S626" s="28" t="s">
        <v>38</v>
      </c>
      <c r="T626" s="28" t="s">
        <v>38</v>
      </c>
      <c r="U626" s="5" t="s">
        <v>38</v>
      </c>
      <c r="V626" s="28" t="s">
        <v>38</v>
      </c>
      <c r="W626" s="7" t="s">
        <v>38</v>
      </c>
      <c r="X626" s="7" t="s">
        <v>38</v>
      </c>
      <c r="Y626" s="5" t="s">
        <v>38</v>
      </c>
      <c r="Z626" s="5" t="s">
        <v>38</v>
      </c>
      <c r="AA626" s="6" t="s">
        <v>38</v>
      </c>
      <c r="AB626" s="6" t="s">
        <v>38</v>
      </c>
      <c r="AC626" s="6" t="s">
        <v>38</v>
      </c>
      <c r="AD626" s="6" t="s">
        <v>38</v>
      </c>
      <c r="AE626" s="6" t="s">
        <v>38</v>
      </c>
    </row>
    <row r="627">
      <c r="A627" s="28" t="s">
        <v>1416</v>
      </c>
      <c r="B627" s="6" t="s">
        <v>560</v>
      </c>
      <c r="C627" s="6" t="s">
        <v>76</v>
      </c>
      <c r="D627" s="7" t="s">
        <v>34</v>
      </c>
      <c r="E627" s="28" t="s">
        <v>35</v>
      </c>
      <c r="F627" s="5" t="s">
        <v>36</v>
      </c>
      <c r="G627" s="6" t="s">
        <v>37</v>
      </c>
      <c r="H627" s="6" t="s">
        <v>38</v>
      </c>
      <c r="I627" s="6" t="s">
        <v>38</v>
      </c>
      <c r="J627" s="8" t="s">
        <v>38</v>
      </c>
      <c r="K627" s="5" t="s">
        <v>38</v>
      </c>
      <c r="L627" s="7" t="s">
        <v>38</v>
      </c>
      <c r="M627" s="9">
        <v>0</v>
      </c>
      <c r="N627" s="5" t="s">
        <v>39</v>
      </c>
      <c r="O627" s="31"/>
      <c r="P627" s="32">
        <v>43013.5</v>
      </c>
      <c r="Q627" s="28" t="s">
        <v>38</v>
      </c>
      <c r="R627" s="29" t="s">
        <v>38</v>
      </c>
      <c r="S627" s="28" t="s">
        <v>38</v>
      </c>
      <c r="T627" s="28" t="s">
        <v>38</v>
      </c>
      <c r="U627" s="5" t="s">
        <v>38</v>
      </c>
      <c r="V627" s="28" t="s">
        <v>38</v>
      </c>
      <c r="W627" s="7" t="s">
        <v>38</v>
      </c>
      <c r="X627" s="7" t="s">
        <v>38</v>
      </c>
      <c r="Y627" s="5" t="s">
        <v>38</v>
      </c>
      <c r="Z627" s="5" t="s">
        <v>38</v>
      </c>
      <c r="AA627" s="6" t="s">
        <v>38</v>
      </c>
      <c r="AB627" s="6" t="s">
        <v>38</v>
      </c>
      <c r="AC627" s="6" t="s">
        <v>38</v>
      </c>
      <c r="AD627" s="6" t="s">
        <v>38</v>
      </c>
      <c r="AE627" s="6" t="s">
        <v>38</v>
      </c>
    </row>
    <row r="628">
      <c r="A628" s="28" t="s">
        <v>1417</v>
      </c>
      <c r="B628" s="6" t="s">
        <v>1418</v>
      </c>
      <c r="C628" s="6" t="s">
        <v>662</v>
      </c>
      <c r="D628" s="7" t="s">
        <v>34</v>
      </c>
      <c r="E628" s="28" t="s">
        <v>35</v>
      </c>
      <c r="F628" s="5" t="s">
        <v>36</v>
      </c>
      <c r="G628" s="6" t="s">
        <v>37</v>
      </c>
      <c r="H628" s="6" t="s">
        <v>38</v>
      </c>
      <c r="I628" s="6" t="s">
        <v>38</v>
      </c>
      <c r="J628" s="8" t="s">
        <v>38</v>
      </c>
      <c r="K628" s="5" t="s">
        <v>38</v>
      </c>
      <c r="L628" s="7" t="s">
        <v>38</v>
      </c>
      <c r="M628" s="9">
        <v>0</v>
      </c>
      <c r="N628" s="5" t="s">
        <v>39</v>
      </c>
      <c r="O628" s="31"/>
      <c r="P628" s="32">
        <v>43013.5</v>
      </c>
      <c r="Q628" s="28" t="s">
        <v>38</v>
      </c>
      <c r="R628" s="29" t="s">
        <v>38</v>
      </c>
      <c r="S628" s="28" t="s">
        <v>38</v>
      </c>
      <c r="T628" s="28" t="s">
        <v>38</v>
      </c>
      <c r="U628" s="5" t="s">
        <v>38</v>
      </c>
      <c r="V628" s="28" t="s">
        <v>38</v>
      </c>
      <c r="W628" s="7" t="s">
        <v>38</v>
      </c>
      <c r="X628" s="7" t="s">
        <v>38</v>
      </c>
      <c r="Y628" s="5" t="s">
        <v>38</v>
      </c>
      <c r="Z628" s="5" t="s">
        <v>38</v>
      </c>
      <c r="AA628" s="6" t="s">
        <v>38</v>
      </c>
      <c r="AB628" s="6" t="s">
        <v>38</v>
      </c>
      <c r="AC628" s="6" t="s">
        <v>38</v>
      </c>
      <c r="AD628" s="6" t="s">
        <v>38</v>
      </c>
      <c r="AE628" s="6" t="s">
        <v>38</v>
      </c>
    </row>
    <row r="629">
      <c r="A629" s="28" t="s">
        <v>1419</v>
      </c>
      <c r="B629" s="6" t="s">
        <v>1317</v>
      </c>
      <c r="C629" s="6" t="s">
        <v>1420</v>
      </c>
      <c r="D629" s="7" t="s">
        <v>34</v>
      </c>
      <c r="E629" s="28" t="s">
        <v>35</v>
      </c>
      <c r="F629" s="5" t="s">
        <v>36</v>
      </c>
      <c r="G629" s="6" t="s">
        <v>37</v>
      </c>
      <c r="H629" s="6" t="s">
        <v>38</v>
      </c>
      <c r="I629" s="6" t="s">
        <v>38</v>
      </c>
      <c r="J629" s="8" t="s">
        <v>38</v>
      </c>
      <c r="K629" s="5" t="s">
        <v>38</v>
      </c>
      <c r="L629" s="7" t="s">
        <v>38</v>
      </c>
      <c r="M629" s="9">
        <v>0</v>
      </c>
      <c r="N629" s="5" t="s">
        <v>39</v>
      </c>
      <c r="O629" s="31"/>
      <c r="P629" s="32">
        <v>43013.5</v>
      </c>
      <c r="Q629" s="28" t="s">
        <v>38</v>
      </c>
      <c r="R629" s="29" t="s">
        <v>38</v>
      </c>
      <c r="S629" s="28" t="s">
        <v>38</v>
      </c>
      <c r="T629" s="28" t="s">
        <v>38</v>
      </c>
      <c r="U629" s="5" t="s">
        <v>38</v>
      </c>
      <c r="V629" s="28" t="s">
        <v>38</v>
      </c>
      <c r="W629" s="7" t="s">
        <v>38</v>
      </c>
      <c r="X629" s="7" t="s">
        <v>38</v>
      </c>
      <c r="Y629" s="5" t="s">
        <v>38</v>
      </c>
      <c r="Z629" s="5" t="s">
        <v>38</v>
      </c>
      <c r="AA629" s="6" t="s">
        <v>38</v>
      </c>
      <c r="AB629" s="6" t="s">
        <v>38</v>
      </c>
      <c r="AC629" s="6" t="s">
        <v>38</v>
      </c>
      <c r="AD629" s="6" t="s">
        <v>38</v>
      </c>
      <c r="AE629" s="6" t="s">
        <v>38</v>
      </c>
    </row>
    <row r="630">
      <c r="A630" s="28" t="s">
        <v>1421</v>
      </c>
      <c r="B630" s="6" t="s">
        <v>1422</v>
      </c>
      <c r="C630" s="6" t="s">
        <v>1423</v>
      </c>
      <c r="D630" s="7" t="s">
        <v>34</v>
      </c>
      <c r="E630" s="28" t="s">
        <v>35</v>
      </c>
      <c r="F630" s="5" t="s">
        <v>36</v>
      </c>
      <c r="G630" s="6" t="s">
        <v>37</v>
      </c>
      <c r="H630" s="6" t="s">
        <v>38</v>
      </c>
      <c r="I630" s="6" t="s">
        <v>38</v>
      </c>
      <c r="J630" s="8" t="s">
        <v>38</v>
      </c>
      <c r="K630" s="5" t="s">
        <v>38</v>
      </c>
      <c r="L630" s="7" t="s">
        <v>38</v>
      </c>
      <c r="M630" s="9">
        <v>0</v>
      </c>
      <c r="N630" s="5" t="s">
        <v>39</v>
      </c>
      <c r="O630" s="31"/>
      <c r="P630" s="32">
        <v>43013.5</v>
      </c>
      <c r="Q630" s="28" t="s">
        <v>38</v>
      </c>
      <c r="R630" s="29" t="s">
        <v>38</v>
      </c>
      <c r="S630" s="28" t="s">
        <v>38</v>
      </c>
      <c r="T630" s="28" t="s">
        <v>38</v>
      </c>
      <c r="U630" s="5" t="s">
        <v>38</v>
      </c>
      <c r="V630" s="28" t="s">
        <v>38</v>
      </c>
      <c r="W630" s="7" t="s">
        <v>38</v>
      </c>
      <c r="X630" s="7" t="s">
        <v>38</v>
      </c>
      <c r="Y630" s="5" t="s">
        <v>38</v>
      </c>
      <c r="Z630" s="5" t="s">
        <v>38</v>
      </c>
      <c r="AA630" s="6" t="s">
        <v>38</v>
      </c>
      <c r="AB630" s="6" t="s">
        <v>38</v>
      </c>
      <c r="AC630" s="6" t="s">
        <v>38</v>
      </c>
      <c r="AD630" s="6" t="s">
        <v>38</v>
      </c>
      <c r="AE630" s="6" t="s">
        <v>38</v>
      </c>
    </row>
    <row r="631">
      <c r="A631" s="28" t="s">
        <v>1424</v>
      </c>
      <c r="B631" s="6" t="s">
        <v>1397</v>
      </c>
      <c r="C631" s="6" t="s">
        <v>76</v>
      </c>
      <c r="D631" s="7" t="s">
        <v>34</v>
      </c>
      <c r="E631" s="28" t="s">
        <v>35</v>
      </c>
      <c r="F631" s="5" t="s">
        <v>22</v>
      </c>
      <c r="G631" s="6" t="s">
        <v>37</v>
      </c>
      <c r="H631" s="6" t="s">
        <v>38</v>
      </c>
      <c r="I631" s="6" t="s">
        <v>38</v>
      </c>
      <c r="J631" s="8" t="s">
        <v>38</v>
      </c>
      <c r="K631" s="5" t="s">
        <v>38</v>
      </c>
      <c r="L631" s="7" t="s">
        <v>38</v>
      </c>
      <c r="M631" s="9">
        <v>0</v>
      </c>
      <c r="N631" s="5" t="s">
        <v>39</v>
      </c>
      <c r="O631" s="31"/>
      <c r="P631" s="32">
        <v>43013.5</v>
      </c>
      <c r="Q631" s="28" t="s">
        <v>38</v>
      </c>
      <c r="R631" s="29" t="s">
        <v>38</v>
      </c>
      <c r="S631" s="28" t="s">
        <v>38</v>
      </c>
      <c r="T631" s="28" t="s">
        <v>38</v>
      </c>
      <c r="U631" s="5" t="s">
        <v>38</v>
      </c>
      <c r="V631" s="28" t="s">
        <v>38</v>
      </c>
      <c r="W631" s="7" t="s">
        <v>1425</v>
      </c>
      <c r="X631" s="7" t="s">
        <v>38</v>
      </c>
      <c r="Y631" s="5" t="s">
        <v>72</v>
      </c>
      <c r="Z631" s="5" t="s">
        <v>1175</v>
      </c>
      <c r="AA631" s="6" t="s">
        <v>38</v>
      </c>
      <c r="AB631" s="6" t="s">
        <v>38</v>
      </c>
      <c r="AC631" s="6" t="s">
        <v>38</v>
      </c>
      <c r="AD631" s="6" t="s">
        <v>38</v>
      </c>
      <c r="AE631" s="6" t="s">
        <v>38</v>
      </c>
    </row>
    <row r="632">
      <c r="A632" s="28" t="s">
        <v>1426</v>
      </c>
      <c r="B632" s="6" t="s">
        <v>1397</v>
      </c>
      <c r="C632" s="6" t="s">
        <v>76</v>
      </c>
      <c r="D632" s="7" t="s">
        <v>34</v>
      </c>
      <c r="E632" s="28" t="s">
        <v>35</v>
      </c>
      <c r="F632" s="5" t="s">
        <v>22</v>
      </c>
      <c r="G632" s="6" t="s">
        <v>37</v>
      </c>
      <c r="H632" s="6" t="s">
        <v>38</v>
      </c>
      <c r="I632" s="6" t="s">
        <v>38</v>
      </c>
      <c r="J632" s="8" t="s">
        <v>38</v>
      </c>
      <c r="K632" s="5" t="s">
        <v>38</v>
      </c>
      <c r="L632" s="7" t="s">
        <v>38</v>
      </c>
      <c r="M632" s="9">
        <v>0</v>
      </c>
      <c r="N632" s="5" t="s">
        <v>39</v>
      </c>
      <c r="O632" s="31"/>
      <c r="P632" s="32">
        <v>43013.5</v>
      </c>
      <c r="Q632" s="28" t="s">
        <v>38</v>
      </c>
      <c r="R632" s="29" t="s">
        <v>38</v>
      </c>
      <c r="S632" s="28" t="s">
        <v>38</v>
      </c>
      <c r="T632" s="28" t="s">
        <v>38</v>
      </c>
      <c r="U632" s="5" t="s">
        <v>38</v>
      </c>
      <c r="V632" s="28" t="s">
        <v>38</v>
      </c>
      <c r="W632" s="7" t="s">
        <v>830</v>
      </c>
      <c r="X632" s="7" t="s">
        <v>38</v>
      </c>
      <c r="Y632" s="5" t="s">
        <v>72</v>
      </c>
      <c r="Z632" s="5" t="s">
        <v>1175</v>
      </c>
      <c r="AA632" s="6" t="s">
        <v>38</v>
      </c>
      <c r="AB632" s="6" t="s">
        <v>38</v>
      </c>
      <c r="AC632" s="6" t="s">
        <v>38</v>
      </c>
      <c r="AD632" s="6" t="s">
        <v>38</v>
      </c>
      <c r="AE632" s="6" t="s">
        <v>38</v>
      </c>
    </row>
    <row r="633">
      <c r="A633" s="28" t="s">
        <v>1427</v>
      </c>
      <c r="B633" s="6" t="s">
        <v>1002</v>
      </c>
      <c r="C633" s="6" t="s">
        <v>1379</v>
      </c>
      <c r="D633" s="7" t="s">
        <v>34</v>
      </c>
      <c r="E633" s="28" t="s">
        <v>35</v>
      </c>
      <c r="F633" s="5" t="s">
        <v>36</v>
      </c>
      <c r="G633" s="6" t="s">
        <v>37</v>
      </c>
      <c r="H633" s="6" t="s">
        <v>38</v>
      </c>
      <c r="I633" s="6" t="s">
        <v>38</v>
      </c>
      <c r="J633" s="8" t="s">
        <v>38</v>
      </c>
      <c r="K633" s="5" t="s">
        <v>38</v>
      </c>
      <c r="L633" s="7" t="s">
        <v>38</v>
      </c>
      <c r="M633" s="9">
        <v>0</v>
      </c>
      <c r="N633" s="5" t="s">
        <v>39</v>
      </c>
      <c r="O633" s="31"/>
      <c r="P633" s="32">
        <v>43013.5</v>
      </c>
      <c r="Q633" s="28" t="s">
        <v>38</v>
      </c>
      <c r="R633" s="29" t="s">
        <v>38</v>
      </c>
      <c r="S633" s="28" t="s">
        <v>38</v>
      </c>
      <c r="T633" s="28" t="s">
        <v>38</v>
      </c>
      <c r="U633" s="5" t="s">
        <v>38</v>
      </c>
      <c r="V633" s="28" t="s">
        <v>38</v>
      </c>
      <c r="W633" s="7" t="s">
        <v>38</v>
      </c>
      <c r="X633" s="7" t="s">
        <v>38</v>
      </c>
      <c r="Y633" s="5" t="s">
        <v>38</v>
      </c>
      <c r="Z633" s="5" t="s">
        <v>38</v>
      </c>
      <c r="AA633" s="6" t="s">
        <v>38</v>
      </c>
      <c r="AB633" s="6" t="s">
        <v>38</v>
      </c>
      <c r="AC633" s="6" t="s">
        <v>38</v>
      </c>
      <c r="AD633" s="6" t="s">
        <v>38</v>
      </c>
      <c r="AE633" s="6" t="s">
        <v>38</v>
      </c>
    </row>
    <row r="634">
      <c r="A634" s="28" t="s">
        <v>1428</v>
      </c>
      <c r="B634" s="6" t="s">
        <v>832</v>
      </c>
      <c r="C634" s="6" t="s">
        <v>1429</v>
      </c>
      <c r="D634" s="7" t="s">
        <v>34</v>
      </c>
      <c r="E634" s="28" t="s">
        <v>35</v>
      </c>
      <c r="F634" s="5" t="s">
        <v>22</v>
      </c>
      <c r="G634" s="6" t="s">
        <v>37</v>
      </c>
      <c r="H634" s="6" t="s">
        <v>38</v>
      </c>
      <c r="I634" s="6" t="s">
        <v>38</v>
      </c>
      <c r="J634" s="8" t="s">
        <v>38</v>
      </c>
      <c r="K634" s="5" t="s">
        <v>38</v>
      </c>
      <c r="L634" s="7" t="s">
        <v>38</v>
      </c>
      <c r="M634" s="9">
        <v>0</v>
      </c>
      <c r="N634" s="5" t="s">
        <v>39</v>
      </c>
      <c r="O634" s="31"/>
      <c r="P634" s="32">
        <v>43013.5</v>
      </c>
      <c r="Q634" s="28" t="s">
        <v>38</v>
      </c>
      <c r="R634" s="29" t="s">
        <v>38</v>
      </c>
      <c r="S634" s="28" t="s">
        <v>38</v>
      </c>
      <c r="T634" s="28" t="s">
        <v>38</v>
      </c>
      <c r="U634" s="5" t="s">
        <v>38</v>
      </c>
      <c r="V634" s="28" t="s">
        <v>38</v>
      </c>
      <c r="W634" s="7" t="s">
        <v>833</v>
      </c>
      <c r="X634" s="7" t="s">
        <v>644</v>
      </c>
      <c r="Y634" s="5" t="s">
        <v>72</v>
      </c>
      <c r="Z634" s="5" t="s">
        <v>39</v>
      </c>
      <c r="AA634" s="6" t="s">
        <v>38</v>
      </c>
      <c r="AB634" s="6" t="s">
        <v>38</v>
      </c>
      <c r="AC634" s="6" t="s">
        <v>38</v>
      </c>
      <c r="AD634" s="6" t="s">
        <v>38</v>
      </c>
      <c r="AE634" s="6" t="s">
        <v>38</v>
      </c>
    </row>
    <row r="635">
      <c r="A635" s="28" t="s">
        <v>1430</v>
      </c>
      <c r="B635" s="6" t="s">
        <v>826</v>
      </c>
      <c r="C635" s="6" t="s">
        <v>1431</v>
      </c>
      <c r="D635" s="7" t="s">
        <v>34</v>
      </c>
      <c r="E635" s="28" t="s">
        <v>35</v>
      </c>
      <c r="F635" s="5" t="s">
        <v>22</v>
      </c>
      <c r="G635" s="6" t="s">
        <v>37</v>
      </c>
      <c r="H635" s="6" t="s">
        <v>38</v>
      </c>
      <c r="I635" s="6" t="s">
        <v>38</v>
      </c>
      <c r="J635" s="8" t="s">
        <v>38</v>
      </c>
      <c r="K635" s="5" t="s">
        <v>38</v>
      </c>
      <c r="L635" s="7" t="s">
        <v>38</v>
      </c>
      <c r="M635" s="9">
        <v>0</v>
      </c>
      <c r="N635" s="5" t="s">
        <v>39</v>
      </c>
      <c r="O635" s="31"/>
      <c r="P635" s="32">
        <v>43013.5</v>
      </c>
      <c r="Q635" s="28" t="s">
        <v>38</v>
      </c>
      <c r="R635" s="29" t="s">
        <v>38</v>
      </c>
      <c r="S635" s="28" t="s">
        <v>38</v>
      </c>
      <c r="T635" s="28" t="s">
        <v>38</v>
      </c>
      <c r="U635" s="5" t="s">
        <v>38</v>
      </c>
      <c r="V635" s="28" t="s">
        <v>38</v>
      </c>
      <c r="W635" s="7" t="s">
        <v>709</v>
      </c>
      <c r="X635" s="7" t="s">
        <v>644</v>
      </c>
      <c r="Y635" s="5" t="s">
        <v>72</v>
      </c>
      <c r="Z635" s="5" t="s">
        <v>648</v>
      </c>
      <c r="AA635" s="6" t="s">
        <v>38</v>
      </c>
      <c r="AB635" s="6" t="s">
        <v>38</v>
      </c>
      <c r="AC635" s="6" t="s">
        <v>38</v>
      </c>
      <c r="AD635" s="6" t="s">
        <v>38</v>
      </c>
      <c r="AE635" s="6" t="s">
        <v>38</v>
      </c>
    </row>
    <row r="636">
      <c r="A636" s="28" t="s">
        <v>1432</v>
      </c>
      <c r="B636" s="6" t="s">
        <v>826</v>
      </c>
      <c r="C636" s="6" t="s">
        <v>1431</v>
      </c>
      <c r="D636" s="7" t="s">
        <v>34</v>
      </c>
      <c r="E636" s="28" t="s">
        <v>35</v>
      </c>
      <c r="F636" s="5" t="s">
        <v>22</v>
      </c>
      <c r="G636" s="6" t="s">
        <v>37</v>
      </c>
      <c r="H636" s="6" t="s">
        <v>38</v>
      </c>
      <c r="I636" s="6" t="s">
        <v>38</v>
      </c>
      <c r="J636" s="8" t="s">
        <v>38</v>
      </c>
      <c r="K636" s="5" t="s">
        <v>38</v>
      </c>
      <c r="L636" s="7" t="s">
        <v>38</v>
      </c>
      <c r="M636" s="9">
        <v>0</v>
      </c>
      <c r="N636" s="5" t="s">
        <v>39</v>
      </c>
      <c r="O636" s="31"/>
      <c r="P636" s="32">
        <v>43013.5</v>
      </c>
      <c r="Q636" s="28" t="s">
        <v>38</v>
      </c>
      <c r="R636" s="29" t="s">
        <v>38</v>
      </c>
      <c r="S636" s="28" t="s">
        <v>38</v>
      </c>
      <c r="T636" s="28" t="s">
        <v>38</v>
      </c>
      <c r="U636" s="5" t="s">
        <v>38</v>
      </c>
      <c r="V636" s="28" t="s">
        <v>38</v>
      </c>
      <c r="W636" s="7" t="s">
        <v>800</v>
      </c>
      <c r="X636" s="7" t="s">
        <v>644</v>
      </c>
      <c r="Y636" s="5" t="s">
        <v>107</v>
      </c>
      <c r="Z636" s="5" t="s">
        <v>648</v>
      </c>
      <c r="AA636" s="6" t="s">
        <v>38</v>
      </c>
      <c r="AB636" s="6" t="s">
        <v>38</v>
      </c>
      <c r="AC636" s="6" t="s">
        <v>38</v>
      </c>
      <c r="AD636" s="6" t="s">
        <v>38</v>
      </c>
      <c r="AE636" s="6" t="s">
        <v>38</v>
      </c>
    </row>
    <row r="637">
      <c r="A637" s="28" t="s">
        <v>1433</v>
      </c>
      <c r="B637" s="6" t="s">
        <v>1434</v>
      </c>
      <c r="C637" s="6" t="s">
        <v>741</v>
      </c>
      <c r="D637" s="7" t="s">
        <v>34</v>
      </c>
      <c r="E637" s="28" t="s">
        <v>35</v>
      </c>
      <c r="F637" s="5" t="s">
        <v>36</v>
      </c>
      <c r="G637" s="6" t="s">
        <v>37</v>
      </c>
      <c r="H637" s="6" t="s">
        <v>38</v>
      </c>
      <c r="I637" s="6" t="s">
        <v>38</v>
      </c>
      <c r="J637" s="8" t="s">
        <v>38</v>
      </c>
      <c r="K637" s="5" t="s">
        <v>38</v>
      </c>
      <c r="L637" s="7" t="s">
        <v>38</v>
      </c>
      <c r="M637" s="9">
        <v>0</v>
      </c>
      <c r="N637" s="5" t="s">
        <v>39</v>
      </c>
      <c r="O637" s="31"/>
      <c r="P637" s="32">
        <v>43013.5</v>
      </c>
      <c r="Q637" s="28" t="s">
        <v>38</v>
      </c>
      <c r="R637" s="29" t="s">
        <v>38</v>
      </c>
      <c r="S637" s="28" t="s">
        <v>38</v>
      </c>
      <c r="T637" s="28" t="s">
        <v>38</v>
      </c>
      <c r="U637" s="5" t="s">
        <v>38</v>
      </c>
      <c r="V637" s="28" t="s">
        <v>38</v>
      </c>
      <c r="W637" s="7" t="s">
        <v>38</v>
      </c>
      <c r="X637" s="7" t="s">
        <v>38</v>
      </c>
      <c r="Y637" s="5" t="s">
        <v>38</v>
      </c>
      <c r="Z637" s="5" t="s">
        <v>38</v>
      </c>
      <c r="AA637" s="6" t="s">
        <v>38</v>
      </c>
      <c r="AB637" s="6" t="s">
        <v>38</v>
      </c>
      <c r="AC637" s="6" t="s">
        <v>38</v>
      </c>
      <c r="AD637" s="6" t="s">
        <v>38</v>
      </c>
      <c r="AE637" s="6" t="s">
        <v>38</v>
      </c>
    </row>
    <row r="638">
      <c r="A638" s="28" t="s">
        <v>1435</v>
      </c>
      <c r="B638" s="6" t="s">
        <v>64</v>
      </c>
      <c r="C638" s="6" t="s">
        <v>65</v>
      </c>
      <c r="D638" s="7" t="s">
        <v>34</v>
      </c>
      <c r="E638" s="28" t="s">
        <v>35</v>
      </c>
      <c r="F638" s="5" t="s">
        <v>36</v>
      </c>
      <c r="G638" s="6" t="s">
        <v>37</v>
      </c>
      <c r="H638" s="6" t="s">
        <v>38</v>
      </c>
      <c r="I638" s="6" t="s">
        <v>38</v>
      </c>
      <c r="J638" s="8" t="s">
        <v>38</v>
      </c>
      <c r="K638" s="5" t="s">
        <v>38</v>
      </c>
      <c r="L638" s="7" t="s">
        <v>38</v>
      </c>
      <c r="M638" s="9">
        <v>0</v>
      </c>
      <c r="N638" s="5" t="s">
        <v>39</v>
      </c>
      <c r="O638" s="31"/>
      <c r="P638" s="32">
        <v>43013.5</v>
      </c>
      <c r="Q638" s="28" t="s">
        <v>38</v>
      </c>
      <c r="R638" s="29" t="s">
        <v>38</v>
      </c>
      <c r="S638" s="28" t="s">
        <v>38</v>
      </c>
      <c r="T638" s="28" t="s">
        <v>38</v>
      </c>
      <c r="U638" s="5" t="s">
        <v>38</v>
      </c>
      <c r="V638" s="28" t="s">
        <v>38</v>
      </c>
      <c r="W638" s="7" t="s">
        <v>38</v>
      </c>
      <c r="X638" s="7" t="s">
        <v>38</v>
      </c>
      <c r="Y638" s="5" t="s">
        <v>38</v>
      </c>
      <c r="Z638" s="5" t="s">
        <v>38</v>
      </c>
      <c r="AA638" s="6" t="s">
        <v>38</v>
      </c>
      <c r="AB638" s="6" t="s">
        <v>38</v>
      </c>
      <c r="AC638" s="6" t="s">
        <v>38</v>
      </c>
      <c r="AD638" s="6" t="s">
        <v>38</v>
      </c>
      <c r="AE638" s="6" t="s">
        <v>38</v>
      </c>
    </row>
    <row r="639">
      <c r="A639" s="28" t="s">
        <v>1436</v>
      </c>
      <c r="B639" s="6" t="s">
        <v>542</v>
      </c>
      <c r="C639" s="6" t="s">
        <v>521</v>
      </c>
      <c r="D639" s="7" t="s">
        <v>34</v>
      </c>
      <c r="E639" s="28" t="s">
        <v>35</v>
      </c>
      <c r="F639" s="5" t="s">
        <v>22</v>
      </c>
      <c r="G639" s="6" t="s">
        <v>37</v>
      </c>
      <c r="H639" s="6" t="s">
        <v>38</v>
      </c>
      <c r="I639" s="6" t="s">
        <v>38</v>
      </c>
      <c r="J639" s="8" t="s">
        <v>38</v>
      </c>
      <c r="K639" s="5" t="s">
        <v>38</v>
      </c>
      <c r="L639" s="7" t="s">
        <v>38</v>
      </c>
      <c r="M639" s="9">
        <v>0</v>
      </c>
      <c r="N639" s="5" t="s">
        <v>39</v>
      </c>
      <c r="O639" s="31"/>
      <c r="P639" s="32">
        <v>43013.5</v>
      </c>
      <c r="Q639" s="28" t="s">
        <v>38</v>
      </c>
      <c r="R639" s="29" t="s">
        <v>38</v>
      </c>
      <c r="S639" s="28" t="s">
        <v>38</v>
      </c>
      <c r="T639" s="28" t="s">
        <v>38</v>
      </c>
      <c r="U639" s="5" t="s">
        <v>38</v>
      </c>
      <c r="V639" s="28" t="s">
        <v>38</v>
      </c>
      <c r="W639" s="7" t="s">
        <v>543</v>
      </c>
      <c r="X639" s="7" t="s">
        <v>644</v>
      </c>
      <c r="Y639" s="5" t="s">
        <v>72</v>
      </c>
      <c r="Z639" s="5" t="s">
        <v>408</v>
      </c>
      <c r="AA639" s="6" t="s">
        <v>38</v>
      </c>
      <c r="AB639" s="6" t="s">
        <v>38</v>
      </c>
      <c r="AC639" s="6" t="s">
        <v>38</v>
      </c>
      <c r="AD639" s="6" t="s">
        <v>38</v>
      </c>
      <c r="AE639" s="6" t="s">
        <v>38</v>
      </c>
    </row>
    <row r="640">
      <c r="A640" s="28" t="s">
        <v>1437</v>
      </c>
      <c r="B640" s="6" t="s">
        <v>1134</v>
      </c>
      <c r="C640" s="6" t="s">
        <v>316</v>
      </c>
      <c r="D640" s="7" t="s">
        <v>34</v>
      </c>
      <c r="E640" s="28" t="s">
        <v>35</v>
      </c>
      <c r="F640" s="5" t="s">
        <v>22</v>
      </c>
      <c r="G640" s="6" t="s">
        <v>37</v>
      </c>
      <c r="H640" s="6" t="s">
        <v>38</v>
      </c>
      <c r="I640" s="6" t="s">
        <v>38</v>
      </c>
      <c r="J640" s="8" t="s">
        <v>38</v>
      </c>
      <c r="K640" s="5" t="s">
        <v>38</v>
      </c>
      <c r="L640" s="7" t="s">
        <v>38</v>
      </c>
      <c r="M640" s="9">
        <v>0</v>
      </c>
      <c r="N640" s="5" t="s">
        <v>39</v>
      </c>
      <c r="O640" s="31"/>
      <c r="P640" s="32">
        <v>43013.5</v>
      </c>
      <c r="Q640" s="28" t="s">
        <v>38</v>
      </c>
      <c r="R640" s="29" t="s">
        <v>38</v>
      </c>
      <c r="S640" s="28" t="s">
        <v>38</v>
      </c>
      <c r="T640" s="28" t="s">
        <v>38</v>
      </c>
      <c r="U640" s="5" t="s">
        <v>38</v>
      </c>
      <c r="V640" s="28" t="s">
        <v>38</v>
      </c>
      <c r="W640" s="7" t="s">
        <v>1135</v>
      </c>
      <c r="X640" s="7" t="s">
        <v>644</v>
      </c>
      <c r="Y640" s="5" t="s">
        <v>72</v>
      </c>
      <c r="Z640" s="5" t="s">
        <v>408</v>
      </c>
      <c r="AA640" s="6" t="s">
        <v>38</v>
      </c>
      <c r="AB640" s="6" t="s">
        <v>38</v>
      </c>
      <c r="AC640" s="6" t="s">
        <v>38</v>
      </c>
      <c r="AD640" s="6" t="s">
        <v>38</v>
      </c>
      <c r="AE640" s="6" t="s">
        <v>38</v>
      </c>
    </row>
    <row r="641">
      <c r="A641" s="28" t="s">
        <v>1438</v>
      </c>
      <c r="B641" s="6" t="s">
        <v>1439</v>
      </c>
      <c r="C641" s="6" t="s">
        <v>1163</v>
      </c>
      <c r="D641" s="7" t="s">
        <v>34</v>
      </c>
      <c r="E641" s="28" t="s">
        <v>35</v>
      </c>
      <c r="F641" s="5" t="s">
        <v>36</v>
      </c>
      <c r="G641" s="6" t="s">
        <v>37</v>
      </c>
      <c r="H641" s="6" t="s">
        <v>38</v>
      </c>
      <c r="I641" s="6" t="s">
        <v>38</v>
      </c>
      <c r="J641" s="8" t="s">
        <v>38</v>
      </c>
      <c r="K641" s="5" t="s">
        <v>38</v>
      </c>
      <c r="L641" s="7" t="s">
        <v>38</v>
      </c>
      <c r="M641" s="9">
        <v>0</v>
      </c>
      <c r="N641" s="5" t="s">
        <v>39</v>
      </c>
      <c r="O641" s="31"/>
      <c r="P641" s="32">
        <v>43013.5</v>
      </c>
      <c r="Q641" s="28" t="s">
        <v>38</v>
      </c>
      <c r="R641" s="29" t="s">
        <v>38</v>
      </c>
      <c r="S641" s="28" t="s">
        <v>38</v>
      </c>
      <c r="T641" s="28" t="s">
        <v>38</v>
      </c>
      <c r="U641" s="5" t="s">
        <v>38</v>
      </c>
      <c r="V641" s="28" t="s">
        <v>38</v>
      </c>
      <c r="W641" s="7" t="s">
        <v>38</v>
      </c>
      <c r="X641" s="7" t="s">
        <v>38</v>
      </c>
      <c r="Y641" s="5" t="s">
        <v>38</v>
      </c>
      <c r="Z641" s="5" t="s">
        <v>38</v>
      </c>
      <c r="AA641" s="6" t="s">
        <v>38</v>
      </c>
      <c r="AB641" s="6" t="s">
        <v>38</v>
      </c>
      <c r="AC641" s="6" t="s">
        <v>38</v>
      </c>
      <c r="AD641" s="6" t="s">
        <v>38</v>
      </c>
      <c r="AE641" s="6" t="s">
        <v>38</v>
      </c>
    </row>
    <row r="642">
      <c r="A642" s="28" t="s">
        <v>1440</v>
      </c>
      <c r="B642" s="6" t="s">
        <v>140</v>
      </c>
      <c r="C642" s="6" t="s">
        <v>126</v>
      </c>
      <c r="D642" s="7" t="s">
        <v>34</v>
      </c>
      <c r="E642" s="28" t="s">
        <v>35</v>
      </c>
      <c r="F642" s="5" t="s">
        <v>22</v>
      </c>
      <c r="G642" s="6" t="s">
        <v>37</v>
      </c>
      <c r="H642" s="6" t="s">
        <v>38</v>
      </c>
      <c r="I642" s="6" t="s">
        <v>38</v>
      </c>
      <c r="J642" s="8" t="s">
        <v>38</v>
      </c>
      <c r="K642" s="5" t="s">
        <v>38</v>
      </c>
      <c r="L642" s="7" t="s">
        <v>38</v>
      </c>
      <c r="M642" s="9">
        <v>0</v>
      </c>
      <c r="N642" s="5" t="s">
        <v>39</v>
      </c>
      <c r="O642" s="31"/>
      <c r="P642" s="32">
        <v>43013.5</v>
      </c>
      <c r="Q642" s="28" t="s">
        <v>38</v>
      </c>
      <c r="R642" s="29" t="s">
        <v>38</v>
      </c>
      <c r="S642" s="28" t="s">
        <v>38</v>
      </c>
      <c r="T642" s="28" t="s">
        <v>38</v>
      </c>
      <c r="U642" s="5" t="s">
        <v>38</v>
      </c>
      <c r="V642" s="28" t="s">
        <v>38</v>
      </c>
      <c r="W642" s="7" t="s">
        <v>141</v>
      </c>
      <c r="X642" s="7" t="s">
        <v>644</v>
      </c>
      <c r="Y642" s="5" t="s">
        <v>92</v>
      </c>
      <c r="Z642" s="5" t="s">
        <v>148</v>
      </c>
      <c r="AA642" s="6" t="s">
        <v>38</v>
      </c>
      <c r="AB642" s="6" t="s">
        <v>38</v>
      </c>
      <c r="AC642" s="6" t="s">
        <v>38</v>
      </c>
      <c r="AD642" s="6" t="s">
        <v>38</v>
      </c>
      <c r="AE642" s="6" t="s">
        <v>38</v>
      </c>
    </row>
    <row r="643">
      <c r="A643" s="28" t="s">
        <v>1441</v>
      </c>
      <c r="B643" s="6" t="s">
        <v>143</v>
      </c>
      <c r="C643" s="6" t="s">
        <v>126</v>
      </c>
      <c r="D643" s="7" t="s">
        <v>34</v>
      </c>
      <c r="E643" s="28" t="s">
        <v>35</v>
      </c>
      <c r="F643" s="5" t="s">
        <v>22</v>
      </c>
      <c r="G643" s="6" t="s">
        <v>37</v>
      </c>
      <c r="H643" s="6" t="s">
        <v>38</v>
      </c>
      <c r="I643" s="6" t="s">
        <v>38</v>
      </c>
      <c r="J643" s="8" t="s">
        <v>38</v>
      </c>
      <c r="K643" s="5" t="s">
        <v>38</v>
      </c>
      <c r="L643" s="7" t="s">
        <v>38</v>
      </c>
      <c r="M643" s="9">
        <v>0</v>
      </c>
      <c r="N643" s="5" t="s">
        <v>39</v>
      </c>
      <c r="O643" s="31"/>
      <c r="P643" s="32">
        <v>43013.5</v>
      </c>
      <c r="Q643" s="28" t="s">
        <v>38</v>
      </c>
      <c r="R643" s="29" t="s">
        <v>38</v>
      </c>
      <c r="S643" s="28" t="s">
        <v>38</v>
      </c>
      <c r="T643" s="28" t="s">
        <v>38</v>
      </c>
      <c r="U643" s="5" t="s">
        <v>38</v>
      </c>
      <c r="V643" s="28" t="s">
        <v>38</v>
      </c>
      <c r="W643" s="7" t="s">
        <v>144</v>
      </c>
      <c r="X643" s="7" t="s">
        <v>644</v>
      </c>
      <c r="Y643" s="5" t="s">
        <v>92</v>
      </c>
      <c r="Z643" s="5" t="s">
        <v>148</v>
      </c>
      <c r="AA643" s="6" t="s">
        <v>38</v>
      </c>
      <c r="AB643" s="6" t="s">
        <v>38</v>
      </c>
      <c r="AC643" s="6" t="s">
        <v>38</v>
      </c>
      <c r="AD643" s="6" t="s">
        <v>38</v>
      </c>
      <c r="AE643" s="6" t="s">
        <v>38</v>
      </c>
    </row>
    <row r="644">
      <c r="A644" s="28" t="s">
        <v>1442</v>
      </c>
      <c r="B644" s="6" t="s">
        <v>153</v>
      </c>
      <c r="C644" s="6" t="s">
        <v>126</v>
      </c>
      <c r="D644" s="7" t="s">
        <v>34</v>
      </c>
      <c r="E644" s="28" t="s">
        <v>35</v>
      </c>
      <c r="F644" s="5" t="s">
        <v>22</v>
      </c>
      <c r="G644" s="6" t="s">
        <v>37</v>
      </c>
      <c r="H644" s="6" t="s">
        <v>38</v>
      </c>
      <c r="I644" s="6" t="s">
        <v>38</v>
      </c>
      <c r="J644" s="8" t="s">
        <v>38</v>
      </c>
      <c r="K644" s="5" t="s">
        <v>38</v>
      </c>
      <c r="L644" s="7" t="s">
        <v>38</v>
      </c>
      <c r="M644" s="9">
        <v>0</v>
      </c>
      <c r="N644" s="5" t="s">
        <v>39</v>
      </c>
      <c r="O644" s="31"/>
      <c r="P644" s="32">
        <v>43013.5</v>
      </c>
      <c r="Q644" s="28" t="s">
        <v>38</v>
      </c>
      <c r="R644" s="29" t="s">
        <v>38</v>
      </c>
      <c r="S644" s="28" t="s">
        <v>38</v>
      </c>
      <c r="T644" s="28" t="s">
        <v>38</v>
      </c>
      <c r="U644" s="5" t="s">
        <v>38</v>
      </c>
      <c r="V644" s="28" t="s">
        <v>38</v>
      </c>
      <c r="W644" s="7" t="s">
        <v>154</v>
      </c>
      <c r="X644" s="7" t="s">
        <v>644</v>
      </c>
      <c r="Y644" s="5" t="s">
        <v>92</v>
      </c>
      <c r="Z644" s="5" t="s">
        <v>148</v>
      </c>
      <c r="AA644" s="6" t="s">
        <v>38</v>
      </c>
      <c r="AB644" s="6" t="s">
        <v>38</v>
      </c>
      <c r="AC644" s="6" t="s">
        <v>38</v>
      </c>
      <c r="AD644" s="6" t="s">
        <v>38</v>
      </c>
      <c r="AE644" s="6" t="s">
        <v>38</v>
      </c>
    </row>
    <row r="645">
      <c r="A645" s="28" t="s">
        <v>1443</v>
      </c>
      <c r="B645" s="6" t="s">
        <v>162</v>
      </c>
      <c r="C645" s="6" t="s">
        <v>126</v>
      </c>
      <c r="D645" s="7" t="s">
        <v>34</v>
      </c>
      <c r="E645" s="28" t="s">
        <v>35</v>
      </c>
      <c r="F645" s="5" t="s">
        <v>22</v>
      </c>
      <c r="G645" s="6" t="s">
        <v>37</v>
      </c>
      <c r="H645" s="6" t="s">
        <v>38</v>
      </c>
      <c r="I645" s="6" t="s">
        <v>38</v>
      </c>
      <c r="J645" s="8" t="s">
        <v>38</v>
      </c>
      <c r="K645" s="5" t="s">
        <v>38</v>
      </c>
      <c r="L645" s="7" t="s">
        <v>38</v>
      </c>
      <c r="M645" s="9">
        <v>0</v>
      </c>
      <c r="N645" s="5" t="s">
        <v>39</v>
      </c>
      <c r="O645" s="31"/>
      <c r="P645" s="32">
        <v>43013.5</v>
      </c>
      <c r="Q645" s="28" t="s">
        <v>38</v>
      </c>
      <c r="R645" s="29" t="s">
        <v>38</v>
      </c>
      <c r="S645" s="28" t="s">
        <v>38</v>
      </c>
      <c r="T645" s="28" t="s">
        <v>38</v>
      </c>
      <c r="U645" s="5" t="s">
        <v>38</v>
      </c>
      <c r="V645" s="28" t="s">
        <v>38</v>
      </c>
      <c r="W645" s="7" t="s">
        <v>163</v>
      </c>
      <c r="X645" s="7" t="s">
        <v>644</v>
      </c>
      <c r="Y645" s="5" t="s">
        <v>92</v>
      </c>
      <c r="Z645" s="5" t="s">
        <v>39</v>
      </c>
      <c r="AA645" s="6" t="s">
        <v>38</v>
      </c>
      <c r="AB645" s="6" t="s">
        <v>38</v>
      </c>
      <c r="AC645" s="6" t="s">
        <v>38</v>
      </c>
      <c r="AD645" s="6" t="s">
        <v>38</v>
      </c>
      <c r="AE645" s="6" t="s">
        <v>38</v>
      </c>
    </row>
    <row r="646">
      <c r="A646" s="28" t="s">
        <v>1444</v>
      </c>
      <c r="B646" s="6" t="s">
        <v>165</v>
      </c>
      <c r="C646" s="6" t="s">
        <v>126</v>
      </c>
      <c r="D646" s="7" t="s">
        <v>34</v>
      </c>
      <c r="E646" s="28" t="s">
        <v>35</v>
      </c>
      <c r="F646" s="5" t="s">
        <v>22</v>
      </c>
      <c r="G646" s="6" t="s">
        <v>37</v>
      </c>
      <c r="H646" s="6" t="s">
        <v>38</v>
      </c>
      <c r="I646" s="6" t="s">
        <v>38</v>
      </c>
      <c r="J646" s="8" t="s">
        <v>38</v>
      </c>
      <c r="K646" s="5" t="s">
        <v>38</v>
      </c>
      <c r="L646" s="7" t="s">
        <v>38</v>
      </c>
      <c r="M646" s="9">
        <v>0</v>
      </c>
      <c r="N646" s="5" t="s">
        <v>39</v>
      </c>
      <c r="O646" s="31"/>
      <c r="P646" s="32">
        <v>43013.5</v>
      </c>
      <c r="Q646" s="28" t="s">
        <v>38</v>
      </c>
      <c r="R646" s="29" t="s">
        <v>38</v>
      </c>
      <c r="S646" s="28" t="s">
        <v>38</v>
      </c>
      <c r="T646" s="28" t="s">
        <v>38</v>
      </c>
      <c r="U646" s="5" t="s">
        <v>38</v>
      </c>
      <c r="V646" s="28" t="s">
        <v>38</v>
      </c>
      <c r="W646" s="7" t="s">
        <v>166</v>
      </c>
      <c r="X646" s="7" t="s">
        <v>644</v>
      </c>
      <c r="Y646" s="5" t="s">
        <v>92</v>
      </c>
      <c r="Z646" s="5" t="s">
        <v>148</v>
      </c>
      <c r="AA646" s="6" t="s">
        <v>38</v>
      </c>
      <c r="AB646" s="6" t="s">
        <v>38</v>
      </c>
      <c r="AC646" s="6" t="s">
        <v>38</v>
      </c>
      <c r="AD646" s="6" t="s">
        <v>38</v>
      </c>
      <c r="AE646" s="6" t="s">
        <v>38</v>
      </c>
    </row>
    <row r="647">
      <c r="A647" s="28" t="s">
        <v>1445</v>
      </c>
      <c r="B647" s="6" t="s">
        <v>1391</v>
      </c>
      <c r="C647" s="6" t="s">
        <v>233</v>
      </c>
      <c r="D647" s="7" t="s">
        <v>34</v>
      </c>
      <c r="E647" s="28" t="s">
        <v>35</v>
      </c>
      <c r="F647" s="5" t="s">
        <v>36</v>
      </c>
      <c r="G647" s="6" t="s">
        <v>37</v>
      </c>
      <c r="H647" s="6" t="s">
        <v>38</v>
      </c>
      <c r="I647" s="6" t="s">
        <v>38</v>
      </c>
      <c r="J647" s="8" t="s">
        <v>38</v>
      </c>
      <c r="K647" s="5" t="s">
        <v>38</v>
      </c>
      <c r="L647" s="7" t="s">
        <v>38</v>
      </c>
      <c r="M647" s="9">
        <v>0</v>
      </c>
      <c r="N647" s="5" t="s">
        <v>39</v>
      </c>
      <c r="O647" s="31"/>
      <c r="P647" s="32">
        <v>43013.5</v>
      </c>
      <c r="Q647" s="28" t="s">
        <v>38</v>
      </c>
      <c r="R647" s="29" t="s">
        <v>38</v>
      </c>
      <c r="S647" s="28" t="s">
        <v>38</v>
      </c>
      <c r="T647" s="28" t="s">
        <v>38</v>
      </c>
      <c r="U647" s="5" t="s">
        <v>38</v>
      </c>
      <c r="V647" s="28" t="s">
        <v>38</v>
      </c>
      <c r="W647" s="7" t="s">
        <v>38</v>
      </c>
      <c r="X647" s="7" t="s">
        <v>38</v>
      </c>
      <c r="Y647" s="5" t="s">
        <v>38</v>
      </c>
      <c r="Z647" s="5" t="s">
        <v>38</v>
      </c>
      <c r="AA647" s="6" t="s">
        <v>38</v>
      </c>
      <c r="AB647" s="6" t="s">
        <v>38</v>
      </c>
      <c r="AC647" s="6" t="s">
        <v>38</v>
      </c>
      <c r="AD647" s="6" t="s">
        <v>38</v>
      </c>
      <c r="AE647" s="6" t="s">
        <v>38</v>
      </c>
    </row>
    <row r="648">
      <c r="A648" s="28" t="s">
        <v>1446</v>
      </c>
      <c r="B648" s="6" t="s">
        <v>1151</v>
      </c>
      <c r="C648" s="6" t="s">
        <v>70</v>
      </c>
      <c r="D648" s="7" t="s">
        <v>34</v>
      </c>
      <c r="E648" s="28" t="s">
        <v>35</v>
      </c>
      <c r="F648" s="5" t="s">
        <v>36</v>
      </c>
      <c r="G648" s="6" t="s">
        <v>37</v>
      </c>
      <c r="H648" s="6" t="s">
        <v>38</v>
      </c>
      <c r="I648" s="6" t="s">
        <v>38</v>
      </c>
      <c r="J648" s="8" t="s">
        <v>38</v>
      </c>
      <c r="K648" s="5" t="s">
        <v>38</v>
      </c>
      <c r="L648" s="7" t="s">
        <v>38</v>
      </c>
      <c r="M648" s="9">
        <v>0</v>
      </c>
      <c r="N648" s="5" t="s">
        <v>39</v>
      </c>
      <c r="O648" s="31"/>
      <c r="P648" s="32">
        <v>43013.5</v>
      </c>
      <c r="Q648" s="28" t="s">
        <v>38</v>
      </c>
      <c r="R648" s="29" t="s">
        <v>38</v>
      </c>
      <c r="S648" s="28" t="s">
        <v>38</v>
      </c>
      <c r="T648" s="28" t="s">
        <v>38</v>
      </c>
      <c r="U648" s="5" t="s">
        <v>38</v>
      </c>
      <c r="V648" s="28" t="s">
        <v>38</v>
      </c>
      <c r="W648" s="7" t="s">
        <v>38</v>
      </c>
      <c r="X648" s="7" t="s">
        <v>38</v>
      </c>
      <c r="Y648" s="5" t="s">
        <v>38</v>
      </c>
      <c r="Z648" s="5" t="s">
        <v>38</v>
      </c>
      <c r="AA648" s="6" t="s">
        <v>38</v>
      </c>
      <c r="AB648" s="6" t="s">
        <v>38</v>
      </c>
      <c r="AC648" s="6" t="s">
        <v>38</v>
      </c>
      <c r="AD648" s="6" t="s">
        <v>38</v>
      </c>
      <c r="AE648" s="6" t="s">
        <v>38</v>
      </c>
    </row>
    <row r="649">
      <c r="A649" s="28" t="s">
        <v>1447</v>
      </c>
      <c r="B649" s="6" t="s">
        <v>1448</v>
      </c>
      <c r="C649" s="6" t="s">
        <v>58</v>
      </c>
      <c r="D649" s="7" t="s">
        <v>34</v>
      </c>
      <c r="E649" s="28" t="s">
        <v>35</v>
      </c>
      <c r="F649" s="5" t="s">
        <v>36</v>
      </c>
      <c r="G649" s="6" t="s">
        <v>37</v>
      </c>
      <c r="H649" s="6" t="s">
        <v>38</v>
      </c>
      <c r="I649" s="6" t="s">
        <v>38</v>
      </c>
      <c r="J649" s="8" t="s">
        <v>38</v>
      </c>
      <c r="K649" s="5" t="s">
        <v>38</v>
      </c>
      <c r="L649" s="7" t="s">
        <v>38</v>
      </c>
      <c r="M649" s="9">
        <v>0</v>
      </c>
      <c r="N649" s="5" t="s">
        <v>39</v>
      </c>
      <c r="O649" s="31"/>
      <c r="P649" s="32">
        <v>43013.5</v>
      </c>
      <c r="Q649" s="28" t="s">
        <v>38</v>
      </c>
      <c r="R649" s="29" t="s">
        <v>38</v>
      </c>
      <c r="S649" s="28" t="s">
        <v>38</v>
      </c>
      <c r="T649" s="28" t="s">
        <v>38</v>
      </c>
      <c r="U649" s="5" t="s">
        <v>38</v>
      </c>
      <c r="V649" s="28" t="s">
        <v>38</v>
      </c>
      <c r="W649" s="7" t="s">
        <v>38</v>
      </c>
      <c r="X649" s="7" t="s">
        <v>38</v>
      </c>
      <c r="Y649" s="5" t="s">
        <v>38</v>
      </c>
      <c r="Z649" s="5" t="s">
        <v>38</v>
      </c>
      <c r="AA649" s="6" t="s">
        <v>38</v>
      </c>
      <c r="AB649" s="6" t="s">
        <v>38</v>
      </c>
      <c r="AC649" s="6" t="s">
        <v>38</v>
      </c>
      <c r="AD649" s="6" t="s">
        <v>38</v>
      </c>
      <c r="AE649" s="6" t="s">
        <v>38</v>
      </c>
    </row>
    <row r="650">
      <c r="A650" s="28" t="s">
        <v>1449</v>
      </c>
      <c r="B650" s="6" t="s">
        <v>1450</v>
      </c>
      <c r="C650" s="6" t="s">
        <v>58</v>
      </c>
      <c r="D650" s="7" t="s">
        <v>34</v>
      </c>
      <c r="E650" s="28" t="s">
        <v>35</v>
      </c>
      <c r="F650" s="5" t="s">
        <v>36</v>
      </c>
      <c r="G650" s="6" t="s">
        <v>37</v>
      </c>
      <c r="H650" s="6" t="s">
        <v>38</v>
      </c>
      <c r="I650" s="6" t="s">
        <v>38</v>
      </c>
      <c r="J650" s="8" t="s">
        <v>38</v>
      </c>
      <c r="K650" s="5" t="s">
        <v>38</v>
      </c>
      <c r="L650" s="7" t="s">
        <v>38</v>
      </c>
      <c r="M650" s="9">
        <v>0</v>
      </c>
      <c r="N650" s="5" t="s">
        <v>39</v>
      </c>
      <c r="O650" s="31"/>
      <c r="P650" s="32">
        <v>43013.5</v>
      </c>
      <c r="Q650" s="28" t="s">
        <v>38</v>
      </c>
      <c r="R650" s="29" t="s">
        <v>38</v>
      </c>
      <c r="S650" s="28" t="s">
        <v>38</v>
      </c>
      <c r="T650" s="28" t="s">
        <v>38</v>
      </c>
      <c r="U650" s="5" t="s">
        <v>38</v>
      </c>
      <c r="V650" s="28" t="s">
        <v>38</v>
      </c>
      <c r="W650" s="7" t="s">
        <v>38</v>
      </c>
      <c r="X650" s="7" t="s">
        <v>38</v>
      </c>
      <c r="Y650" s="5" t="s">
        <v>38</v>
      </c>
      <c r="Z650" s="5" t="s">
        <v>38</v>
      </c>
      <c r="AA650" s="6" t="s">
        <v>38</v>
      </c>
      <c r="AB650" s="6" t="s">
        <v>38</v>
      </c>
      <c r="AC650" s="6" t="s">
        <v>38</v>
      </c>
      <c r="AD650" s="6" t="s">
        <v>38</v>
      </c>
      <c r="AE650" s="6" t="s">
        <v>38</v>
      </c>
    </row>
    <row r="651">
      <c r="A651" s="30" t="s">
        <v>1451</v>
      </c>
      <c r="B651" s="6" t="s">
        <v>1452</v>
      </c>
      <c r="C651" s="6" t="s">
        <v>58</v>
      </c>
      <c r="D651" s="7" t="s">
        <v>34</v>
      </c>
      <c r="E651" s="28" t="s">
        <v>35</v>
      </c>
      <c r="F651" s="5" t="s">
        <v>36</v>
      </c>
      <c r="G651" s="6" t="s">
        <v>37</v>
      </c>
      <c r="H651" s="6" t="s">
        <v>38</v>
      </c>
      <c r="I651" s="6" t="s">
        <v>38</v>
      </c>
      <c r="J651" s="8" t="s">
        <v>38</v>
      </c>
      <c r="K651" s="5" t="s">
        <v>38</v>
      </c>
      <c r="L651" s="7" t="s">
        <v>38</v>
      </c>
      <c r="M651" s="9">
        <v>0</v>
      </c>
      <c r="N651" s="5" t="s">
        <v>39</v>
      </c>
      <c r="O651" s="31"/>
      <c r="Q651" s="28" t="s">
        <v>38</v>
      </c>
      <c r="R651" s="29" t="s">
        <v>38</v>
      </c>
      <c r="S651" s="28" t="s">
        <v>38</v>
      </c>
      <c r="T651" s="28" t="s">
        <v>38</v>
      </c>
      <c r="U651" s="5" t="s">
        <v>38</v>
      </c>
      <c r="V651" s="28" t="s">
        <v>38</v>
      </c>
      <c r="W651" s="7" t="s">
        <v>38</v>
      </c>
      <c r="X651" s="7" t="s">
        <v>38</v>
      </c>
      <c r="Y651" s="5" t="s">
        <v>38</v>
      </c>
      <c r="Z651" s="5" t="s">
        <v>38</v>
      </c>
      <c r="AA651" s="6" t="s">
        <v>38</v>
      </c>
      <c r="AB651" s="6" t="s">
        <v>38</v>
      </c>
      <c r="AC651" s="6" t="s">
        <v>38</v>
      </c>
      <c r="AD651" s="6" t="s">
        <v>38</v>
      </c>
      <c r="AE651" s="6" t="s">
        <v>38</v>
      </c>
    </row>
    <row r="652">
      <c r="A652" s="28" t="s">
        <v>1453</v>
      </c>
      <c r="B652" s="6" t="s">
        <v>1454</v>
      </c>
      <c r="C652" s="6" t="s">
        <v>58</v>
      </c>
      <c r="D652" s="7" t="s">
        <v>34</v>
      </c>
      <c r="E652" s="28" t="s">
        <v>35</v>
      </c>
      <c r="F652" s="5" t="s">
        <v>323</v>
      </c>
      <c r="G652" s="6" t="s">
        <v>37</v>
      </c>
      <c r="H652" s="6" t="s">
        <v>38</v>
      </c>
      <c r="I652" s="6" t="s">
        <v>38</v>
      </c>
      <c r="J652" s="8" t="s">
        <v>38</v>
      </c>
      <c r="K652" s="5" t="s">
        <v>38</v>
      </c>
      <c r="L652" s="7" t="s">
        <v>38</v>
      </c>
      <c r="M652" s="9">
        <v>0</v>
      </c>
      <c r="N652" s="5" t="s">
        <v>39</v>
      </c>
      <c r="O652" s="31"/>
      <c r="P652" s="32">
        <v>43013.5</v>
      </c>
      <c r="Q652" s="28" t="s">
        <v>38</v>
      </c>
      <c r="R652" s="29" t="s">
        <v>38</v>
      </c>
      <c r="S652" s="28" t="s">
        <v>38</v>
      </c>
      <c r="T652" s="28" t="s">
        <v>38</v>
      </c>
      <c r="U652" s="5" t="s">
        <v>38</v>
      </c>
      <c r="V652" s="28" t="s">
        <v>38</v>
      </c>
      <c r="W652" s="7" t="s">
        <v>38</v>
      </c>
      <c r="X652" s="7" t="s">
        <v>38</v>
      </c>
      <c r="Y652" s="5" t="s">
        <v>38</v>
      </c>
      <c r="Z652" s="5" t="s">
        <v>38</v>
      </c>
      <c r="AA652" s="6" t="s">
        <v>38</v>
      </c>
      <c r="AB652" s="6" t="s">
        <v>38</v>
      </c>
      <c r="AC652" s="6" t="s">
        <v>38</v>
      </c>
      <c r="AD652" s="6" t="s">
        <v>38</v>
      </c>
      <c r="AE652" s="6" t="s">
        <v>38</v>
      </c>
    </row>
    <row r="653">
      <c r="A653" s="30" t="s">
        <v>1455</v>
      </c>
      <c r="B653" s="6" t="s">
        <v>1456</v>
      </c>
      <c r="C653" s="6" t="s">
        <v>58</v>
      </c>
      <c r="D653" s="7" t="s">
        <v>34</v>
      </c>
      <c r="E653" s="28" t="s">
        <v>35</v>
      </c>
      <c r="F653" s="5" t="s">
        <v>36</v>
      </c>
      <c r="G653" s="6" t="s">
        <v>37</v>
      </c>
      <c r="H653" s="6" t="s">
        <v>38</v>
      </c>
      <c r="I653" s="6" t="s">
        <v>38</v>
      </c>
      <c r="J653" s="8" t="s">
        <v>38</v>
      </c>
      <c r="K653" s="5" t="s">
        <v>38</v>
      </c>
      <c r="L653" s="7" t="s">
        <v>38</v>
      </c>
      <c r="M653" s="9">
        <v>0</v>
      </c>
      <c r="N653" s="5" t="s">
        <v>39</v>
      </c>
      <c r="O653" s="31"/>
      <c r="Q653" s="28" t="s">
        <v>38</v>
      </c>
      <c r="R653" s="29" t="s">
        <v>38</v>
      </c>
      <c r="S653" s="28" t="s">
        <v>38</v>
      </c>
      <c r="T653" s="28" t="s">
        <v>38</v>
      </c>
      <c r="U653" s="5" t="s">
        <v>38</v>
      </c>
      <c r="V653" s="28" t="s">
        <v>38</v>
      </c>
      <c r="W653" s="7" t="s">
        <v>38</v>
      </c>
      <c r="X653" s="7" t="s">
        <v>38</v>
      </c>
      <c r="Y653" s="5" t="s">
        <v>38</v>
      </c>
      <c r="Z653" s="5" t="s">
        <v>38</v>
      </c>
      <c r="AA653" s="6" t="s">
        <v>38</v>
      </c>
      <c r="AB653" s="6" t="s">
        <v>38</v>
      </c>
      <c r="AC653" s="6" t="s">
        <v>38</v>
      </c>
      <c r="AD653" s="6" t="s">
        <v>38</v>
      </c>
      <c r="AE653" s="6" t="s">
        <v>38</v>
      </c>
    </row>
    <row r="654">
      <c r="A654" s="28" t="s">
        <v>1457</v>
      </c>
      <c r="B654" s="6" t="s">
        <v>170</v>
      </c>
      <c r="C654" s="6" t="s">
        <v>126</v>
      </c>
      <c r="D654" s="7" t="s">
        <v>34</v>
      </c>
      <c r="E654" s="28" t="s">
        <v>35</v>
      </c>
      <c r="F654" s="5" t="s">
        <v>36</v>
      </c>
      <c r="G654" s="6" t="s">
        <v>37</v>
      </c>
      <c r="H654" s="6" t="s">
        <v>38</v>
      </c>
      <c r="I654" s="6" t="s">
        <v>38</v>
      </c>
      <c r="J654" s="8" t="s">
        <v>38</v>
      </c>
      <c r="K654" s="5" t="s">
        <v>38</v>
      </c>
      <c r="L654" s="7" t="s">
        <v>38</v>
      </c>
      <c r="M654" s="9">
        <v>0</v>
      </c>
      <c r="N654" s="5" t="s">
        <v>39</v>
      </c>
      <c r="O654" s="31"/>
      <c r="P654" s="32">
        <v>43013.5</v>
      </c>
      <c r="Q654" s="28" t="s">
        <v>38</v>
      </c>
      <c r="R654" s="29" t="s">
        <v>38</v>
      </c>
      <c r="S654" s="28" t="s">
        <v>38</v>
      </c>
      <c r="T654" s="28" t="s">
        <v>38</v>
      </c>
      <c r="U654" s="5" t="s">
        <v>38</v>
      </c>
      <c r="V654" s="28" t="s">
        <v>38</v>
      </c>
      <c r="W654" s="7" t="s">
        <v>38</v>
      </c>
      <c r="X654" s="7" t="s">
        <v>38</v>
      </c>
      <c r="Y654" s="5" t="s">
        <v>38</v>
      </c>
      <c r="Z654" s="5" t="s">
        <v>38</v>
      </c>
      <c r="AA654" s="6" t="s">
        <v>38</v>
      </c>
      <c r="AB654" s="6" t="s">
        <v>38</v>
      </c>
      <c r="AC654" s="6" t="s">
        <v>38</v>
      </c>
      <c r="AD654" s="6" t="s">
        <v>38</v>
      </c>
      <c r="AE654" s="6" t="s">
        <v>38</v>
      </c>
    </row>
    <row r="655">
      <c r="A655" s="28" t="s">
        <v>1458</v>
      </c>
      <c r="B655" s="6" t="s">
        <v>176</v>
      </c>
      <c r="C655" s="6" t="s">
        <v>126</v>
      </c>
      <c r="D655" s="7" t="s">
        <v>34</v>
      </c>
      <c r="E655" s="28" t="s">
        <v>35</v>
      </c>
      <c r="F655" s="5" t="s">
        <v>36</v>
      </c>
      <c r="G655" s="6" t="s">
        <v>37</v>
      </c>
      <c r="H655" s="6" t="s">
        <v>38</v>
      </c>
      <c r="I655" s="6" t="s">
        <v>38</v>
      </c>
      <c r="J655" s="8" t="s">
        <v>38</v>
      </c>
      <c r="K655" s="5" t="s">
        <v>38</v>
      </c>
      <c r="L655" s="7" t="s">
        <v>38</v>
      </c>
      <c r="M655" s="9">
        <v>0</v>
      </c>
      <c r="N655" s="5" t="s">
        <v>39</v>
      </c>
      <c r="O655" s="31"/>
      <c r="P655" s="32">
        <v>43013.5</v>
      </c>
      <c r="Q655" s="28" t="s">
        <v>38</v>
      </c>
      <c r="R655" s="29" t="s">
        <v>38</v>
      </c>
      <c r="S655" s="28" t="s">
        <v>38</v>
      </c>
      <c r="T655" s="28" t="s">
        <v>38</v>
      </c>
      <c r="U655" s="5" t="s">
        <v>38</v>
      </c>
      <c r="V655" s="28" t="s">
        <v>38</v>
      </c>
      <c r="W655" s="7" t="s">
        <v>38</v>
      </c>
      <c r="X655" s="7" t="s">
        <v>38</v>
      </c>
      <c r="Y655" s="5" t="s">
        <v>38</v>
      </c>
      <c r="Z655" s="5" t="s">
        <v>38</v>
      </c>
      <c r="AA655" s="6" t="s">
        <v>38</v>
      </c>
      <c r="AB655" s="6" t="s">
        <v>38</v>
      </c>
      <c r="AC655" s="6" t="s">
        <v>38</v>
      </c>
      <c r="AD655" s="6" t="s">
        <v>38</v>
      </c>
      <c r="AE655" s="6" t="s">
        <v>38</v>
      </c>
    </row>
    <row r="656">
      <c r="A656" s="28" t="s">
        <v>1459</v>
      </c>
      <c r="B656" s="6" t="s">
        <v>174</v>
      </c>
      <c r="C656" s="6" t="s">
        <v>126</v>
      </c>
      <c r="D656" s="7" t="s">
        <v>34</v>
      </c>
      <c r="E656" s="28" t="s">
        <v>35</v>
      </c>
      <c r="F656" s="5" t="s">
        <v>36</v>
      </c>
      <c r="G656" s="6" t="s">
        <v>37</v>
      </c>
      <c r="H656" s="6" t="s">
        <v>38</v>
      </c>
      <c r="I656" s="6" t="s">
        <v>38</v>
      </c>
      <c r="J656" s="8" t="s">
        <v>38</v>
      </c>
      <c r="K656" s="5" t="s">
        <v>38</v>
      </c>
      <c r="L656" s="7" t="s">
        <v>38</v>
      </c>
      <c r="M656" s="9">
        <v>0</v>
      </c>
      <c r="N656" s="5" t="s">
        <v>39</v>
      </c>
      <c r="O656" s="31"/>
      <c r="P656" s="32">
        <v>43013.5</v>
      </c>
      <c r="Q656" s="28" t="s">
        <v>38</v>
      </c>
      <c r="R656" s="29" t="s">
        <v>38</v>
      </c>
      <c r="S656" s="28" t="s">
        <v>38</v>
      </c>
      <c r="T656" s="28" t="s">
        <v>38</v>
      </c>
      <c r="U656" s="5" t="s">
        <v>38</v>
      </c>
      <c r="V656" s="28" t="s">
        <v>38</v>
      </c>
      <c r="W656" s="7" t="s">
        <v>38</v>
      </c>
      <c r="X656" s="7" t="s">
        <v>38</v>
      </c>
      <c r="Y656" s="5" t="s">
        <v>38</v>
      </c>
      <c r="Z656" s="5" t="s">
        <v>38</v>
      </c>
      <c r="AA656" s="6" t="s">
        <v>38</v>
      </c>
      <c r="AB656" s="6" t="s">
        <v>38</v>
      </c>
      <c r="AC656" s="6" t="s">
        <v>38</v>
      </c>
      <c r="AD656" s="6" t="s">
        <v>38</v>
      </c>
      <c r="AE656" s="6" t="s">
        <v>38</v>
      </c>
    </row>
    <row r="657">
      <c r="A657" s="30" t="s">
        <v>1460</v>
      </c>
      <c r="B657" s="6" t="s">
        <v>1203</v>
      </c>
      <c r="C657" s="6" t="s">
        <v>179</v>
      </c>
      <c r="D657" s="7" t="s">
        <v>34</v>
      </c>
      <c r="E657" s="28" t="s">
        <v>35</v>
      </c>
      <c r="F657" s="5" t="s">
        <v>36</v>
      </c>
      <c r="G657" s="6" t="s">
        <v>37</v>
      </c>
      <c r="H657" s="6" t="s">
        <v>38</v>
      </c>
      <c r="I657" s="6" t="s">
        <v>38</v>
      </c>
      <c r="J657" s="8" t="s">
        <v>38</v>
      </c>
      <c r="K657" s="5" t="s">
        <v>38</v>
      </c>
      <c r="L657" s="7" t="s">
        <v>38</v>
      </c>
      <c r="M657" s="9">
        <v>0</v>
      </c>
      <c r="N657" s="5" t="s">
        <v>39</v>
      </c>
      <c r="O657" s="31"/>
      <c r="Q657" s="28" t="s">
        <v>38</v>
      </c>
      <c r="R657" s="29" t="s">
        <v>38</v>
      </c>
      <c r="S657" s="28" t="s">
        <v>38</v>
      </c>
      <c r="T657" s="28" t="s">
        <v>38</v>
      </c>
      <c r="U657" s="5" t="s">
        <v>38</v>
      </c>
      <c r="V657" s="28" t="s">
        <v>38</v>
      </c>
      <c r="W657" s="7" t="s">
        <v>38</v>
      </c>
      <c r="X657" s="7" t="s">
        <v>38</v>
      </c>
      <c r="Y657" s="5" t="s">
        <v>38</v>
      </c>
      <c r="Z657" s="5" t="s">
        <v>38</v>
      </c>
      <c r="AA657" s="6" t="s">
        <v>38</v>
      </c>
      <c r="AB657" s="6" t="s">
        <v>38</v>
      </c>
      <c r="AC657" s="6" t="s">
        <v>38</v>
      </c>
      <c r="AD657" s="6" t="s">
        <v>38</v>
      </c>
      <c r="AE657" s="6" t="s">
        <v>38</v>
      </c>
    </row>
    <row r="658">
      <c r="A658" s="28" t="s">
        <v>1461</v>
      </c>
      <c r="B658" s="6" t="s">
        <v>1025</v>
      </c>
      <c r="C658" s="6" t="s">
        <v>1462</v>
      </c>
      <c r="D658" s="7" t="s">
        <v>34</v>
      </c>
      <c r="E658" s="28" t="s">
        <v>35</v>
      </c>
      <c r="F658" s="5" t="s">
        <v>36</v>
      </c>
      <c r="G658" s="6" t="s">
        <v>37</v>
      </c>
      <c r="H658" s="6" t="s">
        <v>38</v>
      </c>
      <c r="I658" s="6" t="s">
        <v>38</v>
      </c>
      <c r="J658" s="8" t="s">
        <v>38</v>
      </c>
      <c r="K658" s="5" t="s">
        <v>38</v>
      </c>
      <c r="L658" s="7" t="s">
        <v>38</v>
      </c>
      <c r="M658" s="9">
        <v>0</v>
      </c>
      <c r="N658" s="5" t="s">
        <v>39</v>
      </c>
      <c r="O658" s="31"/>
      <c r="P658" s="32">
        <v>43013.5</v>
      </c>
      <c r="Q658" s="28" t="s">
        <v>38</v>
      </c>
      <c r="R658" s="29" t="s">
        <v>38</v>
      </c>
      <c r="S658" s="28" t="s">
        <v>38</v>
      </c>
      <c r="T658" s="28" t="s">
        <v>38</v>
      </c>
      <c r="U658" s="5" t="s">
        <v>38</v>
      </c>
      <c r="V658" s="28" t="s">
        <v>38</v>
      </c>
      <c r="W658" s="7" t="s">
        <v>38</v>
      </c>
      <c r="X658" s="7" t="s">
        <v>38</v>
      </c>
      <c r="Y658" s="5" t="s">
        <v>38</v>
      </c>
      <c r="Z658" s="5" t="s">
        <v>38</v>
      </c>
      <c r="AA658" s="6" t="s">
        <v>38</v>
      </c>
      <c r="AB658" s="6" t="s">
        <v>38</v>
      </c>
      <c r="AC658" s="6" t="s">
        <v>38</v>
      </c>
      <c r="AD658" s="6" t="s">
        <v>38</v>
      </c>
      <c r="AE658" s="6" t="s">
        <v>38</v>
      </c>
    </row>
    <row r="659">
      <c r="A659" s="28" t="s">
        <v>1463</v>
      </c>
      <c r="B659" s="6" t="s">
        <v>1027</v>
      </c>
      <c r="C659" s="6" t="s">
        <v>1462</v>
      </c>
      <c r="D659" s="7" t="s">
        <v>34</v>
      </c>
      <c r="E659" s="28" t="s">
        <v>35</v>
      </c>
      <c r="F659" s="5" t="s">
        <v>22</v>
      </c>
      <c r="G659" s="6" t="s">
        <v>37</v>
      </c>
      <c r="H659" s="6" t="s">
        <v>38</v>
      </c>
      <c r="I659" s="6" t="s">
        <v>38</v>
      </c>
      <c r="J659" s="8" t="s">
        <v>38</v>
      </c>
      <c r="K659" s="5" t="s">
        <v>38</v>
      </c>
      <c r="L659" s="7" t="s">
        <v>38</v>
      </c>
      <c r="M659" s="9">
        <v>0</v>
      </c>
      <c r="N659" s="5" t="s">
        <v>39</v>
      </c>
      <c r="O659" s="31"/>
      <c r="P659" s="32">
        <v>43013.5</v>
      </c>
      <c r="Q659" s="28" t="s">
        <v>38</v>
      </c>
      <c r="R659" s="29" t="s">
        <v>38</v>
      </c>
      <c r="S659" s="28" t="s">
        <v>38</v>
      </c>
      <c r="T659" s="28" t="s">
        <v>38</v>
      </c>
      <c r="U659" s="5" t="s">
        <v>38</v>
      </c>
      <c r="V659" s="28" t="s">
        <v>38</v>
      </c>
      <c r="W659" s="7" t="s">
        <v>1028</v>
      </c>
      <c r="X659" s="7" t="s">
        <v>91</v>
      </c>
      <c r="Y659" s="5" t="s">
        <v>92</v>
      </c>
      <c r="Z659" s="5" t="s">
        <v>39</v>
      </c>
      <c r="AA659" s="6" t="s">
        <v>38</v>
      </c>
      <c r="AB659" s="6" t="s">
        <v>38</v>
      </c>
      <c r="AC659" s="6" t="s">
        <v>38</v>
      </c>
      <c r="AD659" s="6" t="s">
        <v>38</v>
      </c>
      <c r="AE659" s="6" t="s">
        <v>38</v>
      </c>
    </row>
    <row r="660">
      <c r="A660" s="28" t="s">
        <v>1464</v>
      </c>
      <c r="B660" s="6" t="s">
        <v>1465</v>
      </c>
      <c r="C660" s="6" t="s">
        <v>982</v>
      </c>
      <c r="D660" s="7" t="s">
        <v>34</v>
      </c>
      <c r="E660" s="28" t="s">
        <v>35</v>
      </c>
      <c r="F660" s="5" t="s">
        <v>36</v>
      </c>
      <c r="G660" s="6" t="s">
        <v>37</v>
      </c>
      <c r="H660" s="6" t="s">
        <v>38</v>
      </c>
      <c r="I660" s="6" t="s">
        <v>38</v>
      </c>
      <c r="J660" s="8" t="s">
        <v>38</v>
      </c>
      <c r="K660" s="5" t="s">
        <v>38</v>
      </c>
      <c r="L660" s="7" t="s">
        <v>38</v>
      </c>
      <c r="M660" s="9">
        <v>0</v>
      </c>
      <c r="N660" s="5" t="s">
        <v>39</v>
      </c>
      <c r="O660" s="31"/>
      <c r="P660" s="32">
        <v>43013.5</v>
      </c>
      <c r="Q660" s="28" t="s">
        <v>38</v>
      </c>
      <c r="R660" s="29" t="s">
        <v>38</v>
      </c>
      <c r="S660" s="28" t="s">
        <v>38</v>
      </c>
      <c r="T660" s="28" t="s">
        <v>38</v>
      </c>
      <c r="U660" s="5" t="s">
        <v>38</v>
      </c>
      <c r="V660" s="28" t="s">
        <v>38</v>
      </c>
      <c r="W660" s="7" t="s">
        <v>38</v>
      </c>
      <c r="X660" s="7" t="s">
        <v>38</v>
      </c>
      <c r="Y660" s="5" t="s">
        <v>38</v>
      </c>
      <c r="Z660" s="5" t="s">
        <v>38</v>
      </c>
      <c r="AA660" s="6" t="s">
        <v>38</v>
      </c>
      <c r="AB660" s="6" t="s">
        <v>38</v>
      </c>
      <c r="AC660" s="6" t="s">
        <v>38</v>
      </c>
      <c r="AD660" s="6" t="s">
        <v>38</v>
      </c>
      <c r="AE660" s="6" t="s">
        <v>38</v>
      </c>
    </row>
    <row r="661">
      <c r="A661" s="28" t="s">
        <v>1466</v>
      </c>
      <c r="B661" s="6" t="s">
        <v>1467</v>
      </c>
      <c r="C661" s="6" t="s">
        <v>1468</v>
      </c>
      <c r="D661" s="7" t="s">
        <v>34</v>
      </c>
      <c r="E661" s="28" t="s">
        <v>35</v>
      </c>
      <c r="F661" s="5" t="s">
        <v>36</v>
      </c>
      <c r="G661" s="6" t="s">
        <v>37</v>
      </c>
      <c r="H661" s="6" t="s">
        <v>38</v>
      </c>
      <c r="I661" s="6" t="s">
        <v>38</v>
      </c>
      <c r="J661" s="8" t="s">
        <v>38</v>
      </c>
      <c r="K661" s="5" t="s">
        <v>38</v>
      </c>
      <c r="L661" s="7" t="s">
        <v>38</v>
      </c>
      <c r="M661" s="9">
        <v>0</v>
      </c>
      <c r="N661" s="5" t="s">
        <v>39</v>
      </c>
      <c r="O661" s="31"/>
      <c r="P661" s="32">
        <v>43013.5</v>
      </c>
      <c r="Q661" s="28" t="s">
        <v>38</v>
      </c>
      <c r="R661" s="29" t="s">
        <v>38</v>
      </c>
      <c r="S661" s="28" t="s">
        <v>38</v>
      </c>
      <c r="T661" s="28" t="s">
        <v>38</v>
      </c>
      <c r="U661" s="5" t="s">
        <v>38</v>
      </c>
      <c r="V661" s="28" t="s">
        <v>38</v>
      </c>
      <c r="W661" s="7" t="s">
        <v>38</v>
      </c>
      <c r="X661" s="7" t="s">
        <v>38</v>
      </c>
      <c r="Y661" s="5" t="s">
        <v>38</v>
      </c>
      <c r="Z661" s="5" t="s">
        <v>38</v>
      </c>
      <c r="AA661" s="6" t="s">
        <v>38</v>
      </c>
      <c r="AB661" s="6" t="s">
        <v>38</v>
      </c>
      <c r="AC661" s="6" t="s">
        <v>38</v>
      </c>
      <c r="AD661" s="6" t="s">
        <v>38</v>
      </c>
      <c r="AE661" s="6" t="s">
        <v>38</v>
      </c>
    </row>
    <row r="662">
      <c r="A662" s="28" t="s">
        <v>1469</v>
      </c>
      <c r="B662" s="6" t="s">
        <v>988</v>
      </c>
      <c r="C662" s="6" t="s">
        <v>303</v>
      </c>
      <c r="D662" s="7" t="s">
        <v>34</v>
      </c>
      <c r="E662" s="28" t="s">
        <v>35</v>
      </c>
      <c r="F662" s="5" t="s">
        <v>36</v>
      </c>
      <c r="G662" s="6" t="s">
        <v>37</v>
      </c>
      <c r="H662" s="6" t="s">
        <v>38</v>
      </c>
      <c r="I662" s="6" t="s">
        <v>38</v>
      </c>
      <c r="J662" s="8" t="s">
        <v>38</v>
      </c>
      <c r="K662" s="5" t="s">
        <v>38</v>
      </c>
      <c r="L662" s="7" t="s">
        <v>38</v>
      </c>
      <c r="M662" s="9">
        <v>0</v>
      </c>
      <c r="N662" s="5" t="s">
        <v>39</v>
      </c>
      <c r="O662" s="31"/>
      <c r="P662" s="32">
        <v>43013.5</v>
      </c>
      <c r="Q662" s="28" t="s">
        <v>38</v>
      </c>
      <c r="R662" s="29" t="s">
        <v>38</v>
      </c>
      <c r="S662" s="28" t="s">
        <v>38</v>
      </c>
      <c r="T662" s="28" t="s">
        <v>38</v>
      </c>
      <c r="U662" s="5" t="s">
        <v>38</v>
      </c>
      <c r="V662" s="28" t="s">
        <v>38</v>
      </c>
      <c r="W662" s="7" t="s">
        <v>38</v>
      </c>
      <c r="X662" s="7" t="s">
        <v>38</v>
      </c>
      <c r="Y662" s="5" t="s">
        <v>38</v>
      </c>
      <c r="Z662" s="5" t="s">
        <v>38</v>
      </c>
      <c r="AA662" s="6" t="s">
        <v>38</v>
      </c>
      <c r="AB662" s="6" t="s">
        <v>38</v>
      </c>
      <c r="AC662" s="6" t="s">
        <v>38</v>
      </c>
      <c r="AD662" s="6" t="s">
        <v>38</v>
      </c>
      <c r="AE662" s="6" t="s">
        <v>38</v>
      </c>
    </row>
    <row r="663">
      <c r="A663" s="28" t="s">
        <v>1470</v>
      </c>
      <c r="B663" s="6" t="s">
        <v>1212</v>
      </c>
      <c r="C663" s="6" t="s">
        <v>303</v>
      </c>
      <c r="D663" s="7" t="s">
        <v>34</v>
      </c>
      <c r="E663" s="28" t="s">
        <v>35</v>
      </c>
      <c r="F663" s="5" t="s">
        <v>36</v>
      </c>
      <c r="G663" s="6" t="s">
        <v>37</v>
      </c>
      <c r="H663" s="6" t="s">
        <v>38</v>
      </c>
      <c r="I663" s="6" t="s">
        <v>38</v>
      </c>
      <c r="J663" s="8" t="s">
        <v>38</v>
      </c>
      <c r="K663" s="5" t="s">
        <v>38</v>
      </c>
      <c r="L663" s="7" t="s">
        <v>38</v>
      </c>
      <c r="M663" s="9">
        <v>0</v>
      </c>
      <c r="N663" s="5" t="s">
        <v>39</v>
      </c>
      <c r="O663" s="31"/>
      <c r="P663" s="32">
        <v>43013.5</v>
      </c>
      <c r="Q663" s="28" t="s">
        <v>38</v>
      </c>
      <c r="R663" s="29" t="s">
        <v>38</v>
      </c>
      <c r="S663" s="28" t="s">
        <v>38</v>
      </c>
      <c r="T663" s="28" t="s">
        <v>38</v>
      </c>
      <c r="U663" s="5" t="s">
        <v>38</v>
      </c>
      <c r="V663" s="28" t="s">
        <v>38</v>
      </c>
      <c r="W663" s="7" t="s">
        <v>38</v>
      </c>
      <c r="X663" s="7" t="s">
        <v>38</v>
      </c>
      <c r="Y663" s="5" t="s">
        <v>38</v>
      </c>
      <c r="Z663" s="5" t="s">
        <v>38</v>
      </c>
      <c r="AA663" s="6" t="s">
        <v>38</v>
      </c>
      <c r="AB663" s="6" t="s">
        <v>38</v>
      </c>
      <c r="AC663" s="6" t="s">
        <v>38</v>
      </c>
      <c r="AD663" s="6" t="s">
        <v>38</v>
      </c>
      <c r="AE663" s="6" t="s">
        <v>38</v>
      </c>
    </row>
    <row r="664">
      <c r="A664" s="28" t="s">
        <v>1471</v>
      </c>
      <c r="B664" s="6" t="s">
        <v>1472</v>
      </c>
      <c r="C664" s="6" t="s">
        <v>1473</v>
      </c>
      <c r="D664" s="7" t="s">
        <v>34</v>
      </c>
      <c r="E664" s="28" t="s">
        <v>35</v>
      </c>
      <c r="F664" s="5" t="s">
        <v>36</v>
      </c>
      <c r="G664" s="6" t="s">
        <v>37</v>
      </c>
      <c r="H664" s="6" t="s">
        <v>38</v>
      </c>
      <c r="I664" s="6" t="s">
        <v>38</v>
      </c>
      <c r="J664" s="8" t="s">
        <v>38</v>
      </c>
      <c r="K664" s="5" t="s">
        <v>38</v>
      </c>
      <c r="L664" s="7" t="s">
        <v>38</v>
      </c>
      <c r="M664" s="9">
        <v>0</v>
      </c>
      <c r="N664" s="5" t="s">
        <v>39</v>
      </c>
      <c r="O664" s="31"/>
      <c r="P664" s="32">
        <v>43013.5</v>
      </c>
      <c r="Q664" s="28" t="s">
        <v>38</v>
      </c>
      <c r="R664" s="29" t="s">
        <v>38</v>
      </c>
      <c r="S664" s="28" t="s">
        <v>38</v>
      </c>
      <c r="T664" s="28" t="s">
        <v>38</v>
      </c>
      <c r="U664" s="5" t="s">
        <v>38</v>
      </c>
      <c r="V664" s="28" t="s">
        <v>38</v>
      </c>
      <c r="W664" s="7" t="s">
        <v>38</v>
      </c>
      <c r="X664" s="7" t="s">
        <v>38</v>
      </c>
      <c r="Y664" s="5" t="s">
        <v>38</v>
      </c>
      <c r="Z664" s="5" t="s">
        <v>38</v>
      </c>
      <c r="AA664" s="6" t="s">
        <v>38</v>
      </c>
      <c r="AB664" s="6" t="s">
        <v>38</v>
      </c>
      <c r="AC664" s="6" t="s">
        <v>38</v>
      </c>
      <c r="AD664" s="6" t="s">
        <v>38</v>
      </c>
      <c r="AE664" s="6" t="s">
        <v>38</v>
      </c>
    </row>
    <row r="665">
      <c r="A665" s="28" t="s">
        <v>1474</v>
      </c>
      <c r="B665" s="6" t="s">
        <v>178</v>
      </c>
      <c r="C665" s="6" t="s">
        <v>179</v>
      </c>
      <c r="D665" s="7" t="s">
        <v>34</v>
      </c>
      <c r="E665" s="28" t="s">
        <v>35</v>
      </c>
      <c r="F665" s="5" t="s">
        <v>22</v>
      </c>
      <c r="G665" s="6" t="s">
        <v>37</v>
      </c>
      <c r="H665" s="6" t="s">
        <v>38</v>
      </c>
      <c r="I665" s="6" t="s">
        <v>38</v>
      </c>
      <c r="J665" s="8" t="s">
        <v>38</v>
      </c>
      <c r="K665" s="5" t="s">
        <v>38</v>
      </c>
      <c r="L665" s="7" t="s">
        <v>38</v>
      </c>
      <c r="M665" s="9">
        <v>0</v>
      </c>
      <c r="N665" s="5" t="s">
        <v>39</v>
      </c>
      <c r="O665" s="31"/>
      <c r="P665" s="32">
        <v>43013.5</v>
      </c>
      <c r="Q665" s="28" t="s">
        <v>38</v>
      </c>
      <c r="R665" s="29" t="s">
        <v>38</v>
      </c>
      <c r="S665" s="28" t="s">
        <v>38</v>
      </c>
      <c r="T665" s="28" t="s">
        <v>38</v>
      </c>
      <c r="U665" s="5" t="s">
        <v>38</v>
      </c>
      <c r="V665" s="28" t="s">
        <v>38</v>
      </c>
      <c r="W665" s="7" t="s">
        <v>180</v>
      </c>
      <c r="X665" s="7" t="s">
        <v>644</v>
      </c>
      <c r="Y665" s="5" t="s">
        <v>72</v>
      </c>
      <c r="Z665" s="5" t="s">
        <v>648</v>
      </c>
      <c r="AA665" s="6" t="s">
        <v>38</v>
      </c>
      <c r="AB665" s="6" t="s">
        <v>38</v>
      </c>
      <c r="AC665" s="6" t="s">
        <v>38</v>
      </c>
      <c r="AD665" s="6" t="s">
        <v>38</v>
      </c>
      <c r="AE665" s="6" t="s">
        <v>38</v>
      </c>
    </row>
    <row r="666">
      <c r="A666" s="28" t="s">
        <v>1475</v>
      </c>
      <c r="B666" s="6" t="s">
        <v>178</v>
      </c>
      <c r="C666" s="6" t="s">
        <v>179</v>
      </c>
      <c r="D666" s="7" t="s">
        <v>34</v>
      </c>
      <c r="E666" s="28" t="s">
        <v>35</v>
      </c>
      <c r="F666" s="5" t="s">
        <v>22</v>
      </c>
      <c r="G666" s="6" t="s">
        <v>37</v>
      </c>
      <c r="H666" s="6" t="s">
        <v>38</v>
      </c>
      <c r="I666" s="6" t="s">
        <v>38</v>
      </c>
      <c r="J666" s="8" t="s">
        <v>38</v>
      </c>
      <c r="K666" s="5" t="s">
        <v>38</v>
      </c>
      <c r="L666" s="7" t="s">
        <v>38</v>
      </c>
      <c r="M666" s="9">
        <v>0</v>
      </c>
      <c r="N666" s="5" t="s">
        <v>39</v>
      </c>
      <c r="O666" s="31"/>
      <c r="P666" s="32">
        <v>43013.5</v>
      </c>
      <c r="Q666" s="28" t="s">
        <v>38</v>
      </c>
      <c r="R666" s="29" t="s">
        <v>38</v>
      </c>
      <c r="S666" s="28" t="s">
        <v>38</v>
      </c>
      <c r="T666" s="28" t="s">
        <v>38</v>
      </c>
      <c r="U666" s="5" t="s">
        <v>38</v>
      </c>
      <c r="V666" s="28" t="s">
        <v>38</v>
      </c>
      <c r="W666" s="7" t="s">
        <v>182</v>
      </c>
      <c r="X666" s="7" t="s">
        <v>644</v>
      </c>
      <c r="Y666" s="5" t="s">
        <v>107</v>
      </c>
      <c r="Z666" s="5" t="s">
        <v>648</v>
      </c>
      <c r="AA666" s="6" t="s">
        <v>38</v>
      </c>
      <c r="AB666" s="6" t="s">
        <v>38</v>
      </c>
      <c r="AC666" s="6" t="s">
        <v>38</v>
      </c>
      <c r="AD666" s="6" t="s">
        <v>38</v>
      </c>
      <c r="AE666" s="6" t="s">
        <v>38</v>
      </c>
    </row>
    <row r="667">
      <c r="A667" s="28" t="s">
        <v>1476</v>
      </c>
      <c r="B667" s="6" t="s">
        <v>205</v>
      </c>
      <c r="C667" s="6" t="s">
        <v>179</v>
      </c>
      <c r="D667" s="7" t="s">
        <v>34</v>
      </c>
      <c r="E667" s="28" t="s">
        <v>35</v>
      </c>
      <c r="F667" s="5" t="s">
        <v>36</v>
      </c>
      <c r="G667" s="6" t="s">
        <v>37</v>
      </c>
      <c r="H667" s="6" t="s">
        <v>38</v>
      </c>
      <c r="I667" s="6" t="s">
        <v>38</v>
      </c>
      <c r="J667" s="8" t="s">
        <v>38</v>
      </c>
      <c r="K667" s="5" t="s">
        <v>38</v>
      </c>
      <c r="L667" s="7" t="s">
        <v>38</v>
      </c>
      <c r="M667" s="9">
        <v>0</v>
      </c>
      <c r="N667" s="5" t="s">
        <v>39</v>
      </c>
      <c r="O667" s="31"/>
      <c r="P667" s="32">
        <v>43013.5</v>
      </c>
      <c r="Q667" s="28" t="s">
        <v>38</v>
      </c>
      <c r="R667" s="29" t="s">
        <v>38</v>
      </c>
      <c r="S667" s="28" t="s">
        <v>38</v>
      </c>
      <c r="T667" s="28" t="s">
        <v>38</v>
      </c>
      <c r="U667" s="5" t="s">
        <v>38</v>
      </c>
      <c r="V667" s="28" t="s">
        <v>38</v>
      </c>
      <c r="W667" s="7" t="s">
        <v>38</v>
      </c>
      <c r="X667" s="7" t="s">
        <v>38</v>
      </c>
      <c r="Y667" s="5" t="s">
        <v>38</v>
      </c>
      <c r="Z667" s="5" t="s">
        <v>38</v>
      </c>
      <c r="AA667" s="6" t="s">
        <v>38</v>
      </c>
      <c r="AB667" s="6" t="s">
        <v>38</v>
      </c>
      <c r="AC667" s="6" t="s">
        <v>38</v>
      </c>
      <c r="AD667" s="6" t="s">
        <v>38</v>
      </c>
      <c r="AE667" s="6" t="s">
        <v>38</v>
      </c>
    </row>
    <row r="668">
      <c r="A668" s="28" t="s">
        <v>1477</v>
      </c>
      <c r="B668" s="6" t="s">
        <v>88</v>
      </c>
      <c r="C668" s="6" t="s">
        <v>870</v>
      </c>
      <c r="D668" s="7" t="s">
        <v>34</v>
      </c>
      <c r="E668" s="28" t="s">
        <v>35</v>
      </c>
      <c r="F668" s="5" t="s">
        <v>22</v>
      </c>
      <c r="G668" s="6" t="s">
        <v>37</v>
      </c>
      <c r="H668" s="6" t="s">
        <v>38</v>
      </c>
      <c r="I668" s="6" t="s">
        <v>38</v>
      </c>
      <c r="J668" s="8" t="s">
        <v>38</v>
      </c>
      <c r="K668" s="5" t="s">
        <v>38</v>
      </c>
      <c r="L668" s="7" t="s">
        <v>38</v>
      </c>
      <c r="M668" s="9">
        <v>0</v>
      </c>
      <c r="N668" s="5" t="s">
        <v>39</v>
      </c>
      <c r="O668" s="31"/>
      <c r="P668" s="32">
        <v>43013.5</v>
      </c>
      <c r="Q668" s="28" t="s">
        <v>38</v>
      </c>
      <c r="R668" s="29" t="s">
        <v>38</v>
      </c>
      <c r="S668" s="28" t="s">
        <v>38</v>
      </c>
      <c r="T668" s="28" t="s">
        <v>38</v>
      </c>
      <c r="U668" s="5" t="s">
        <v>38</v>
      </c>
      <c r="V668" s="28" t="s">
        <v>38</v>
      </c>
      <c r="W668" s="7" t="s">
        <v>90</v>
      </c>
      <c r="X668" s="7" t="s">
        <v>1478</v>
      </c>
      <c r="Y668" s="5" t="s">
        <v>92</v>
      </c>
      <c r="Z668" s="5" t="s">
        <v>1139</v>
      </c>
      <c r="AA668" s="6" t="s">
        <v>38</v>
      </c>
      <c r="AB668" s="6" t="s">
        <v>38</v>
      </c>
      <c r="AC668" s="6" t="s">
        <v>38</v>
      </c>
      <c r="AD668" s="6" t="s">
        <v>38</v>
      </c>
      <c r="AE668" s="6" t="s">
        <v>38</v>
      </c>
    </row>
    <row r="669">
      <c r="A669" s="28" t="s">
        <v>1479</v>
      </c>
      <c r="B669" s="6" t="s">
        <v>872</v>
      </c>
      <c r="C669" s="6" t="s">
        <v>870</v>
      </c>
      <c r="D669" s="7" t="s">
        <v>34</v>
      </c>
      <c r="E669" s="28" t="s">
        <v>35</v>
      </c>
      <c r="F669" s="5" t="s">
        <v>22</v>
      </c>
      <c r="G669" s="6" t="s">
        <v>37</v>
      </c>
      <c r="H669" s="6" t="s">
        <v>38</v>
      </c>
      <c r="I669" s="6" t="s">
        <v>38</v>
      </c>
      <c r="J669" s="8" t="s">
        <v>38</v>
      </c>
      <c r="K669" s="5" t="s">
        <v>38</v>
      </c>
      <c r="L669" s="7" t="s">
        <v>38</v>
      </c>
      <c r="M669" s="9">
        <v>0</v>
      </c>
      <c r="N669" s="5" t="s">
        <v>39</v>
      </c>
      <c r="O669" s="31"/>
      <c r="P669" s="32">
        <v>43013.5</v>
      </c>
      <c r="Q669" s="28" t="s">
        <v>38</v>
      </c>
      <c r="R669" s="29" t="s">
        <v>38</v>
      </c>
      <c r="S669" s="28" t="s">
        <v>38</v>
      </c>
      <c r="T669" s="28" t="s">
        <v>38</v>
      </c>
      <c r="U669" s="5" t="s">
        <v>38</v>
      </c>
      <c r="V669" s="28" t="s">
        <v>38</v>
      </c>
      <c r="W669" s="7" t="s">
        <v>873</v>
      </c>
      <c r="X669" s="7" t="s">
        <v>1478</v>
      </c>
      <c r="Y669" s="5" t="s">
        <v>92</v>
      </c>
      <c r="Z669" s="5" t="s">
        <v>1139</v>
      </c>
      <c r="AA669" s="6" t="s">
        <v>38</v>
      </c>
      <c r="AB669" s="6" t="s">
        <v>38</v>
      </c>
      <c r="AC669" s="6" t="s">
        <v>38</v>
      </c>
      <c r="AD669" s="6" t="s">
        <v>38</v>
      </c>
      <c r="AE669" s="6" t="s">
        <v>38</v>
      </c>
    </row>
    <row r="670">
      <c r="A670" s="28" t="s">
        <v>1480</v>
      </c>
      <c r="B670" s="6" t="s">
        <v>585</v>
      </c>
      <c r="C670" s="6" t="s">
        <v>76</v>
      </c>
      <c r="D670" s="7" t="s">
        <v>34</v>
      </c>
      <c r="E670" s="28" t="s">
        <v>35</v>
      </c>
      <c r="F670" s="5" t="s">
        <v>323</v>
      </c>
      <c r="G670" s="6" t="s">
        <v>37</v>
      </c>
      <c r="H670" s="6" t="s">
        <v>38</v>
      </c>
      <c r="I670" s="6" t="s">
        <v>38</v>
      </c>
      <c r="J670" s="8" t="s">
        <v>38</v>
      </c>
      <c r="K670" s="5" t="s">
        <v>38</v>
      </c>
      <c r="L670" s="7" t="s">
        <v>38</v>
      </c>
      <c r="M670" s="9">
        <v>0</v>
      </c>
      <c r="N670" s="5" t="s">
        <v>39</v>
      </c>
      <c r="O670" s="31"/>
      <c r="P670" s="32">
        <v>43013.5</v>
      </c>
      <c r="Q670" s="28" t="s">
        <v>38</v>
      </c>
      <c r="R670" s="29" t="s">
        <v>38</v>
      </c>
      <c r="S670" s="28" t="s">
        <v>38</v>
      </c>
      <c r="T670" s="28" t="s">
        <v>38</v>
      </c>
      <c r="U670" s="5" t="s">
        <v>38</v>
      </c>
      <c r="V670" s="28" t="s">
        <v>38</v>
      </c>
      <c r="W670" s="7" t="s">
        <v>38</v>
      </c>
      <c r="X670" s="7" t="s">
        <v>38</v>
      </c>
      <c r="Y670" s="5" t="s">
        <v>38</v>
      </c>
      <c r="Z670" s="5" t="s">
        <v>38</v>
      </c>
      <c r="AA670" s="6" t="s">
        <v>38</v>
      </c>
      <c r="AB670" s="6" t="s">
        <v>38</v>
      </c>
      <c r="AC670" s="6" t="s">
        <v>38</v>
      </c>
      <c r="AD670" s="6" t="s">
        <v>38</v>
      </c>
      <c r="AE670" s="6" t="s">
        <v>38</v>
      </c>
    </row>
    <row r="671">
      <c r="A671" s="28" t="s">
        <v>1481</v>
      </c>
      <c r="B671" s="6" t="s">
        <v>1482</v>
      </c>
      <c r="C671" s="6" t="s">
        <v>1483</v>
      </c>
      <c r="D671" s="7" t="s">
        <v>34</v>
      </c>
      <c r="E671" s="28" t="s">
        <v>35</v>
      </c>
      <c r="F671" s="5" t="s">
        <v>36</v>
      </c>
      <c r="G671" s="6" t="s">
        <v>37</v>
      </c>
      <c r="H671" s="6" t="s">
        <v>38</v>
      </c>
      <c r="I671" s="6" t="s">
        <v>38</v>
      </c>
      <c r="J671" s="8" t="s">
        <v>38</v>
      </c>
      <c r="K671" s="5" t="s">
        <v>38</v>
      </c>
      <c r="L671" s="7" t="s">
        <v>38</v>
      </c>
      <c r="M671" s="9">
        <v>0</v>
      </c>
      <c r="N671" s="5" t="s">
        <v>39</v>
      </c>
      <c r="O671" s="31"/>
      <c r="P671" s="32">
        <v>43013.5</v>
      </c>
      <c r="Q671" s="28" t="s">
        <v>38</v>
      </c>
      <c r="R671" s="29" t="s">
        <v>38</v>
      </c>
      <c r="S671" s="28" t="s">
        <v>38</v>
      </c>
      <c r="T671" s="28" t="s">
        <v>38</v>
      </c>
      <c r="U671" s="5" t="s">
        <v>38</v>
      </c>
      <c r="V671" s="28" t="s">
        <v>38</v>
      </c>
      <c r="W671" s="7" t="s">
        <v>38</v>
      </c>
      <c r="X671" s="7" t="s">
        <v>38</v>
      </c>
      <c r="Y671" s="5" t="s">
        <v>38</v>
      </c>
      <c r="Z671" s="5" t="s">
        <v>38</v>
      </c>
      <c r="AA671" s="6" t="s">
        <v>38</v>
      </c>
      <c r="AB671" s="6" t="s">
        <v>38</v>
      </c>
      <c r="AC671" s="6" t="s">
        <v>38</v>
      </c>
      <c r="AD671" s="6" t="s">
        <v>38</v>
      </c>
      <c r="AE671" s="6" t="s">
        <v>38</v>
      </c>
    </row>
    <row r="672">
      <c r="A672" s="28" t="s">
        <v>1484</v>
      </c>
      <c r="B672" s="6" t="s">
        <v>210</v>
      </c>
      <c r="C672" s="6" t="s">
        <v>208</v>
      </c>
      <c r="D672" s="7" t="s">
        <v>34</v>
      </c>
      <c r="E672" s="28" t="s">
        <v>35</v>
      </c>
      <c r="F672" s="5" t="s">
        <v>36</v>
      </c>
      <c r="G672" s="6" t="s">
        <v>37</v>
      </c>
      <c r="H672" s="6" t="s">
        <v>38</v>
      </c>
      <c r="I672" s="6" t="s">
        <v>38</v>
      </c>
      <c r="J672" s="8" t="s">
        <v>38</v>
      </c>
      <c r="K672" s="5" t="s">
        <v>38</v>
      </c>
      <c r="L672" s="7" t="s">
        <v>38</v>
      </c>
      <c r="M672" s="9">
        <v>0</v>
      </c>
      <c r="N672" s="5" t="s">
        <v>39</v>
      </c>
      <c r="O672" s="31"/>
      <c r="P672" s="32">
        <v>43013.5</v>
      </c>
      <c r="Q672" s="28" t="s">
        <v>38</v>
      </c>
      <c r="R672" s="29" t="s">
        <v>38</v>
      </c>
      <c r="S672" s="28" t="s">
        <v>38</v>
      </c>
      <c r="T672" s="28" t="s">
        <v>38</v>
      </c>
      <c r="U672" s="5" t="s">
        <v>38</v>
      </c>
      <c r="V672" s="28" t="s">
        <v>38</v>
      </c>
      <c r="W672" s="7" t="s">
        <v>38</v>
      </c>
      <c r="X672" s="7" t="s">
        <v>38</v>
      </c>
      <c r="Y672" s="5" t="s">
        <v>38</v>
      </c>
      <c r="Z672" s="5" t="s">
        <v>38</v>
      </c>
      <c r="AA672" s="6" t="s">
        <v>38</v>
      </c>
      <c r="AB672" s="6" t="s">
        <v>38</v>
      </c>
      <c r="AC672" s="6" t="s">
        <v>38</v>
      </c>
      <c r="AD672" s="6" t="s">
        <v>38</v>
      </c>
      <c r="AE672" s="6" t="s">
        <v>38</v>
      </c>
    </row>
    <row r="673">
      <c r="A673" s="30" t="s">
        <v>1485</v>
      </c>
      <c r="B673" s="6" t="s">
        <v>1210</v>
      </c>
      <c r="C673" s="6" t="s">
        <v>303</v>
      </c>
      <c r="D673" s="7" t="s">
        <v>34</v>
      </c>
      <c r="E673" s="28" t="s">
        <v>35</v>
      </c>
      <c r="F673" s="5" t="s">
        <v>36</v>
      </c>
      <c r="G673" s="6" t="s">
        <v>37</v>
      </c>
      <c r="H673" s="6" t="s">
        <v>38</v>
      </c>
      <c r="I673" s="6" t="s">
        <v>38</v>
      </c>
      <c r="J673" s="8" t="s">
        <v>38</v>
      </c>
      <c r="K673" s="5" t="s">
        <v>38</v>
      </c>
      <c r="L673" s="7" t="s">
        <v>38</v>
      </c>
      <c r="M673" s="9">
        <v>0</v>
      </c>
      <c r="N673" s="5" t="s">
        <v>39</v>
      </c>
      <c r="O673" s="31"/>
      <c r="Q673" s="28" t="s">
        <v>38</v>
      </c>
      <c r="R673" s="29" t="s">
        <v>38</v>
      </c>
      <c r="S673" s="28" t="s">
        <v>38</v>
      </c>
      <c r="T673" s="28" t="s">
        <v>38</v>
      </c>
      <c r="U673" s="5" t="s">
        <v>38</v>
      </c>
      <c r="V673" s="28" t="s">
        <v>38</v>
      </c>
      <c r="W673" s="7" t="s">
        <v>38</v>
      </c>
      <c r="X673" s="7" t="s">
        <v>38</v>
      </c>
      <c r="Y673" s="5" t="s">
        <v>38</v>
      </c>
      <c r="Z673" s="5" t="s">
        <v>38</v>
      </c>
      <c r="AA673" s="6" t="s">
        <v>38</v>
      </c>
      <c r="AB673" s="6" t="s">
        <v>38</v>
      </c>
      <c r="AC673" s="6" t="s">
        <v>38</v>
      </c>
      <c r="AD673" s="6" t="s">
        <v>38</v>
      </c>
      <c r="AE673" s="6" t="s">
        <v>38</v>
      </c>
    </row>
    <row r="674">
      <c r="A674" s="28" t="s">
        <v>1486</v>
      </c>
      <c r="B674" s="6" t="s">
        <v>832</v>
      </c>
      <c r="C674" s="6" t="s">
        <v>1429</v>
      </c>
      <c r="D674" s="7" t="s">
        <v>34</v>
      </c>
      <c r="E674" s="28" t="s">
        <v>35</v>
      </c>
      <c r="F674" s="5" t="s">
        <v>22</v>
      </c>
      <c r="G674" s="6" t="s">
        <v>37</v>
      </c>
      <c r="H674" s="6" t="s">
        <v>38</v>
      </c>
      <c r="I674" s="6" t="s">
        <v>38</v>
      </c>
      <c r="J674" s="8" t="s">
        <v>38</v>
      </c>
      <c r="K674" s="5" t="s">
        <v>38</v>
      </c>
      <c r="L674" s="7" t="s">
        <v>38</v>
      </c>
      <c r="M674" s="9">
        <v>0</v>
      </c>
      <c r="N674" s="5" t="s">
        <v>39</v>
      </c>
      <c r="O674" s="31"/>
      <c r="P674" s="32">
        <v>43013.5</v>
      </c>
      <c r="Q674" s="28" t="s">
        <v>38</v>
      </c>
      <c r="R674" s="29" t="s">
        <v>38</v>
      </c>
      <c r="S674" s="28" t="s">
        <v>38</v>
      </c>
      <c r="T674" s="28" t="s">
        <v>38</v>
      </c>
      <c r="U674" s="5" t="s">
        <v>38</v>
      </c>
      <c r="V674" s="28" t="s">
        <v>38</v>
      </c>
      <c r="W674" s="7" t="s">
        <v>833</v>
      </c>
      <c r="X674" s="7" t="s">
        <v>91</v>
      </c>
      <c r="Y674" s="5" t="s">
        <v>72</v>
      </c>
      <c r="Z674" s="5" t="s">
        <v>39</v>
      </c>
      <c r="AA674" s="6" t="s">
        <v>38</v>
      </c>
      <c r="AB674" s="6" t="s">
        <v>38</v>
      </c>
      <c r="AC674" s="6" t="s">
        <v>38</v>
      </c>
      <c r="AD674" s="6" t="s">
        <v>38</v>
      </c>
      <c r="AE674" s="6" t="s">
        <v>38</v>
      </c>
    </row>
    <row r="675">
      <c r="A675" s="28" t="s">
        <v>1487</v>
      </c>
      <c r="B675" s="6" t="s">
        <v>1422</v>
      </c>
      <c r="C675" s="6" t="s">
        <v>1423</v>
      </c>
      <c r="D675" s="7" t="s">
        <v>34</v>
      </c>
      <c r="E675" s="28" t="s">
        <v>35</v>
      </c>
      <c r="F675" s="5" t="s">
        <v>36</v>
      </c>
      <c r="G675" s="6" t="s">
        <v>37</v>
      </c>
      <c r="H675" s="6" t="s">
        <v>38</v>
      </c>
      <c r="I675" s="6" t="s">
        <v>38</v>
      </c>
      <c r="J675" s="8" t="s">
        <v>38</v>
      </c>
      <c r="K675" s="5" t="s">
        <v>38</v>
      </c>
      <c r="L675" s="7" t="s">
        <v>38</v>
      </c>
      <c r="M675" s="9">
        <v>0</v>
      </c>
      <c r="N675" s="5" t="s">
        <v>39</v>
      </c>
      <c r="O675" s="31"/>
      <c r="P675" s="32">
        <v>43013.5</v>
      </c>
      <c r="Q675" s="28" t="s">
        <v>38</v>
      </c>
      <c r="R675" s="29" t="s">
        <v>38</v>
      </c>
      <c r="S675" s="28" t="s">
        <v>38</v>
      </c>
      <c r="T675" s="28" t="s">
        <v>38</v>
      </c>
      <c r="U675" s="5" t="s">
        <v>38</v>
      </c>
      <c r="V675" s="28" t="s">
        <v>38</v>
      </c>
      <c r="W675" s="7" t="s">
        <v>38</v>
      </c>
      <c r="X675" s="7" t="s">
        <v>38</v>
      </c>
      <c r="Y675" s="5" t="s">
        <v>38</v>
      </c>
      <c r="Z675" s="5" t="s">
        <v>38</v>
      </c>
      <c r="AA675" s="6" t="s">
        <v>38</v>
      </c>
      <c r="AB675" s="6" t="s">
        <v>38</v>
      </c>
      <c r="AC675" s="6" t="s">
        <v>38</v>
      </c>
      <c r="AD675" s="6" t="s">
        <v>38</v>
      </c>
      <c r="AE675" s="6" t="s">
        <v>38</v>
      </c>
    </row>
    <row r="676">
      <c r="A676" s="28" t="s">
        <v>1488</v>
      </c>
      <c r="B676" s="6" t="s">
        <v>1002</v>
      </c>
      <c r="C676" s="6" t="s">
        <v>1379</v>
      </c>
      <c r="D676" s="7" t="s">
        <v>34</v>
      </c>
      <c r="E676" s="28" t="s">
        <v>35</v>
      </c>
      <c r="F676" s="5" t="s">
        <v>36</v>
      </c>
      <c r="G676" s="6" t="s">
        <v>37</v>
      </c>
      <c r="H676" s="6" t="s">
        <v>38</v>
      </c>
      <c r="I676" s="6" t="s">
        <v>38</v>
      </c>
      <c r="J676" s="8" t="s">
        <v>38</v>
      </c>
      <c r="K676" s="5" t="s">
        <v>38</v>
      </c>
      <c r="L676" s="7" t="s">
        <v>38</v>
      </c>
      <c r="M676" s="9">
        <v>0</v>
      </c>
      <c r="N676" s="5" t="s">
        <v>39</v>
      </c>
      <c r="O676" s="31"/>
      <c r="P676" s="32">
        <v>43013.5</v>
      </c>
      <c r="Q676" s="28" t="s">
        <v>38</v>
      </c>
      <c r="R676" s="29" t="s">
        <v>38</v>
      </c>
      <c r="S676" s="28" t="s">
        <v>38</v>
      </c>
      <c r="T676" s="28" t="s">
        <v>38</v>
      </c>
      <c r="U676" s="5" t="s">
        <v>38</v>
      </c>
      <c r="V676" s="28" t="s">
        <v>38</v>
      </c>
      <c r="W676" s="7" t="s">
        <v>38</v>
      </c>
      <c r="X676" s="7" t="s">
        <v>38</v>
      </c>
      <c r="Y676" s="5" t="s">
        <v>38</v>
      </c>
      <c r="Z676" s="5" t="s">
        <v>38</v>
      </c>
      <c r="AA676" s="6" t="s">
        <v>38</v>
      </c>
      <c r="AB676" s="6" t="s">
        <v>38</v>
      </c>
      <c r="AC676" s="6" t="s">
        <v>38</v>
      </c>
      <c r="AD676" s="6" t="s">
        <v>38</v>
      </c>
      <c r="AE676" s="6" t="s">
        <v>38</v>
      </c>
    </row>
    <row r="677">
      <c r="A677" s="28" t="s">
        <v>1489</v>
      </c>
      <c r="B677" s="6" t="s">
        <v>1076</v>
      </c>
      <c r="C677" s="6" t="s">
        <v>239</v>
      </c>
      <c r="D677" s="7" t="s">
        <v>34</v>
      </c>
      <c r="E677" s="28" t="s">
        <v>35</v>
      </c>
      <c r="F677" s="5" t="s">
        <v>36</v>
      </c>
      <c r="G677" s="6" t="s">
        <v>37</v>
      </c>
      <c r="H677" s="6" t="s">
        <v>38</v>
      </c>
      <c r="I677" s="6" t="s">
        <v>38</v>
      </c>
      <c r="J677" s="8" t="s">
        <v>38</v>
      </c>
      <c r="K677" s="5" t="s">
        <v>38</v>
      </c>
      <c r="L677" s="7" t="s">
        <v>38</v>
      </c>
      <c r="M677" s="9">
        <v>0</v>
      </c>
      <c r="N677" s="5" t="s">
        <v>39</v>
      </c>
      <c r="O677" s="31"/>
      <c r="P677" s="32">
        <v>43013.5</v>
      </c>
      <c r="Q677" s="28" t="s">
        <v>38</v>
      </c>
      <c r="R677" s="29" t="s">
        <v>38</v>
      </c>
      <c r="S677" s="28" t="s">
        <v>38</v>
      </c>
      <c r="T677" s="28" t="s">
        <v>38</v>
      </c>
      <c r="U677" s="5" t="s">
        <v>38</v>
      </c>
      <c r="V677" s="28" t="s">
        <v>38</v>
      </c>
      <c r="W677" s="7" t="s">
        <v>38</v>
      </c>
      <c r="X677" s="7" t="s">
        <v>38</v>
      </c>
      <c r="Y677" s="5" t="s">
        <v>38</v>
      </c>
      <c r="Z677" s="5" t="s">
        <v>38</v>
      </c>
      <c r="AA677" s="6" t="s">
        <v>38</v>
      </c>
      <c r="AB677" s="6" t="s">
        <v>38</v>
      </c>
      <c r="AC677" s="6" t="s">
        <v>38</v>
      </c>
      <c r="AD677" s="6" t="s">
        <v>38</v>
      </c>
      <c r="AE677" s="6" t="s">
        <v>38</v>
      </c>
    </row>
    <row r="678">
      <c r="A678" s="28" t="s">
        <v>1490</v>
      </c>
      <c r="B678" s="6" t="s">
        <v>1491</v>
      </c>
      <c r="C678" s="6" t="s">
        <v>662</v>
      </c>
      <c r="D678" s="7" t="s">
        <v>34</v>
      </c>
      <c r="E678" s="28" t="s">
        <v>35</v>
      </c>
      <c r="F678" s="5" t="s">
        <v>36</v>
      </c>
      <c r="G678" s="6" t="s">
        <v>37</v>
      </c>
      <c r="H678" s="6" t="s">
        <v>38</v>
      </c>
      <c r="I678" s="6" t="s">
        <v>38</v>
      </c>
      <c r="J678" s="8" t="s">
        <v>38</v>
      </c>
      <c r="K678" s="5" t="s">
        <v>38</v>
      </c>
      <c r="L678" s="7" t="s">
        <v>38</v>
      </c>
      <c r="M678" s="9">
        <v>0</v>
      </c>
      <c r="N678" s="5" t="s">
        <v>39</v>
      </c>
      <c r="O678" s="31"/>
      <c r="P678" s="32">
        <v>43013.5</v>
      </c>
      <c r="Q678" s="28" t="s">
        <v>38</v>
      </c>
      <c r="R678" s="29" t="s">
        <v>38</v>
      </c>
      <c r="S678" s="28" t="s">
        <v>38</v>
      </c>
      <c r="T678" s="28" t="s">
        <v>38</v>
      </c>
      <c r="U678" s="5" t="s">
        <v>38</v>
      </c>
      <c r="V678" s="28" t="s">
        <v>38</v>
      </c>
      <c r="W678" s="7" t="s">
        <v>38</v>
      </c>
      <c r="X678" s="7" t="s">
        <v>38</v>
      </c>
      <c r="Y678" s="5" t="s">
        <v>38</v>
      </c>
      <c r="Z678" s="5" t="s">
        <v>38</v>
      </c>
      <c r="AA678" s="6" t="s">
        <v>38</v>
      </c>
      <c r="AB678" s="6" t="s">
        <v>38</v>
      </c>
      <c r="AC678" s="6" t="s">
        <v>38</v>
      </c>
      <c r="AD678" s="6" t="s">
        <v>38</v>
      </c>
      <c r="AE678" s="6" t="s">
        <v>38</v>
      </c>
    </row>
    <row r="679">
      <c r="A679" s="28" t="s">
        <v>1492</v>
      </c>
      <c r="B679" s="6" t="s">
        <v>1310</v>
      </c>
      <c r="C679" s="6" t="s">
        <v>1493</v>
      </c>
      <c r="D679" s="7" t="s">
        <v>34</v>
      </c>
      <c r="E679" s="28" t="s">
        <v>35</v>
      </c>
      <c r="F679" s="5" t="s">
        <v>36</v>
      </c>
      <c r="G679" s="6" t="s">
        <v>37</v>
      </c>
      <c r="H679" s="6" t="s">
        <v>38</v>
      </c>
      <c r="I679" s="6" t="s">
        <v>38</v>
      </c>
      <c r="J679" s="8" t="s">
        <v>38</v>
      </c>
      <c r="K679" s="5" t="s">
        <v>38</v>
      </c>
      <c r="L679" s="7" t="s">
        <v>38</v>
      </c>
      <c r="M679" s="9">
        <v>0</v>
      </c>
      <c r="N679" s="5" t="s">
        <v>39</v>
      </c>
      <c r="O679" s="31"/>
      <c r="P679" s="32">
        <v>43013.5</v>
      </c>
      <c r="Q679" s="28" t="s">
        <v>38</v>
      </c>
      <c r="R679" s="29" t="s">
        <v>38</v>
      </c>
      <c r="S679" s="28" t="s">
        <v>38</v>
      </c>
      <c r="T679" s="28" t="s">
        <v>38</v>
      </c>
      <c r="U679" s="5" t="s">
        <v>38</v>
      </c>
      <c r="V679" s="28" t="s">
        <v>38</v>
      </c>
      <c r="W679" s="7" t="s">
        <v>38</v>
      </c>
      <c r="X679" s="7" t="s">
        <v>38</v>
      </c>
      <c r="Y679" s="5" t="s">
        <v>38</v>
      </c>
      <c r="Z679" s="5" t="s">
        <v>38</v>
      </c>
      <c r="AA679" s="6" t="s">
        <v>38</v>
      </c>
      <c r="AB679" s="6" t="s">
        <v>38</v>
      </c>
      <c r="AC679" s="6" t="s">
        <v>38</v>
      </c>
      <c r="AD679" s="6" t="s">
        <v>38</v>
      </c>
      <c r="AE679" s="6" t="s">
        <v>38</v>
      </c>
    </row>
    <row r="680">
      <c r="A680" s="28" t="s">
        <v>1494</v>
      </c>
      <c r="B680" s="6" t="s">
        <v>1495</v>
      </c>
      <c r="C680" s="6" t="s">
        <v>662</v>
      </c>
      <c r="D680" s="7" t="s">
        <v>34</v>
      </c>
      <c r="E680" s="28" t="s">
        <v>35</v>
      </c>
      <c r="F680" s="5" t="s">
        <v>36</v>
      </c>
      <c r="G680" s="6" t="s">
        <v>37</v>
      </c>
      <c r="H680" s="6" t="s">
        <v>38</v>
      </c>
      <c r="I680" s="6" t="s">
        <v>38</v>
      </c>
      <c r="J680" s="8" t="s">
        <v>38</v>
      </c>
      <c r="K680" s="5" t="s">
        <v>38</v>
      </c>
      <c r="L680" s="7" t="s">
        <v>38</v>
      </c>
      <c r="M680" s="9">
        <v>0</v>
      </c>
      <c r="N680" s="5" t="s">
        <v>39</v>
      </c>
      <c r="O680" s="31"/>
      <c r="P680" s="32">
        <v>43013.5</v>
      </c>
      <c r="Q680" s="28" t="s">
        <v>38</v>
      </c>
      <c r="R680" s="29" t="s">
        <v>38</v>
      </c>
      <c r="S680" s="28" t="s">
        <v>38</v>
      </c>
      <c r="T680" s="28" t="s">
        <v>38</v>
      </c>
      <c r="U680" s="5" t="s">
        <v>38</v>
      </c>
      <c r="V680" s="28" t="s">
        <v>38</v>
      </c>
      <c r="W680" s="7" t="s">
        <v>38</v>
      </c>
      <c r="X680" s="7" t="s">
        <v>38</v>
      </c>
      <c r="Y680" s="5" t="s">
        <v>38</v>
      </c>
      <c r="Z680" s="5" t="s">
        <v>38</v>
      </c>
      <c r="AA680" s="6" t="s">
        <v>38</v>
      </c>
      <c r="AB680" s="6" t="s">
        <v>38</v>
      </c>
      <c r="AC680" s="6" t="s">
        <v>38</v>
      </c>
      <c r="AD680" s="6" t="s">
        <v>38</v>
      </c>
      <c r="AE680" s="6" t="s">
        <v>38</v>
      </c>
    </row>
    <row r="681">
      <c r="A681" s="28" t="s">
        <v>1496</v>
      </c>
      <c r="B681" s="6" t="s">
        <v>685</v>
      </c>
      <c r="C681" s="6" t="s">
        <v>675</v>
      </c>
      <c r="D681" s="7" t="s">
        <v>34</v>
      </c>
      <c r="E681" s="28" t="s">
        <v>35</v>
      </c>
      <c r="F681" s="5" t="s">
        <v>22</v>
      </c>
      <c r="G681" s="6" t="s">
        <v>37</v>
      </c>
      <c r="H681" s="6" t="s">
        <v>38</v>
      </c>
      <c r="I681" s="6" t="s">
        <v>38</v>
      </c>
      <c r="J681" s="8" t="s">
        <v>38</v>
      </c>
      <c r="K681" s="5" t="s">
        <v>38</v>
      </c>
      <c r="L681" s="7" t="s">
        <v>38</v>
      </c>
      <c r="M681" s="9">
        <v>0</v>
      </c>
      <c r="N681" s="5" t="s">
        <v>39</v>
      </c>
      <c r="O681" s="31"/>
      <c r="P681" s="32">
        <v>43013.5</v>
      </c>
      <c r="Q681" s="28" t="s">
        <v>38</v>
      </c>
      <c r="R681" s="29" t="s">
        <v>38</v>
      </c>
      <c r="S681" s="28" t="s">
        <v>38</v>
      </c>
      <c r="T681" s="28" t="s">
        <v>38</v>
      </c>
      <c r="U681" s="5" t="s">
        <v>38</v>
      </c>
      <c r="V681" s="28" t="s">
        <v>38</v>
      </c>
      <c r="W681" s="7" t="s">
        <v>686</v>
      </c>
      <c r="X681" s="7" t="s">
        <v>644</v>
      </c>
      <c r="Y681" s="5" t="s">
        <v>92</v>
      </c>
      <c r="Z681" s="5" t="s">
        <v>969</v>
      </c>
      <c r="AA681" s="6" t="s">
        <v>38</v>
      </c>
      <c r="AB681" s="6" t="s">
        <v>38</v>
      </c>
      <c r="AC681" s="6" t="s">
        <v>38</v>
      </c>
      <c r="AD681" s="6" t="s">
        <v>38</v>
      </c>
      <c r="AE681" s="6" t="s">
        <v>38</v>
      </c>
    </row>
    <row r="682">
      <c r="A682" s="28" t="s">
        <v>1497</v>
      </c>
      <c r="B682" s="6" t="s">
        <v>1498</v>
      </c>
      <c r="C682" s="6" t="s">
        <v>58</v>
      </c>
      <c r="D682" s="7" t="s">
        <v>34</v>
      </c>
      <c r="E682" s="28" t="s">
        <v>35</v>
      </c>
      <c r="F682" s="5" t="s">
        <v>36</v>
      </c>
      <c r="G682" s="6" t="s">
        <v>37</v>
      </c>
      <c r="H682" s="6" t="s">
        <v>38</v>
      </c>
      <c r="I682" s="6" t="s">
        <v>38</v>
      </c>
      <c r="J682" s="8" t="s">
        <v>38</v>
      </c>
      <c r="K682" s="5" t="s">
        <v>38</v>
      </c>
      <c r="L682" s="7" t="s">
        <v>38</v>
      </c>
      <c r="M682" s="9">
        <v>0</v>
      </c>
      <c r="N682" s="5" t="s">
        <v>39</v>
      </c>
      <c r="O682" s="31"/>
      <c r="P682" s="32">
        <v>43013.5</v>
      </c>
      <c r="Q682" s="28" t="s">
        <v>38</v>
      </c>
      <c r="R682" s="29" t="s">
        <v>38</v>
      </c>
      <c r="S682" s="28" t="s">
        <v>38</v>
      </c>
      <c r="T682" s="28" t="s">
        <v>38</v>
      </c>
      <c r="U682" s="5" t="s">
        <v>38</v>
      </c>
      <c r="V682" s="28" t="s">
        <v>38</v>
      </c>
      <c r="W682" s="7" t="s">
        <v>38</v>
      </c>
      <c r="X682" s="7" t="s">
        <v>38</v>
      </c>
      <c r="Y682" s="5" t="s">
        <v>38</v>
      </c>
      <c r="Z682" s="5" t="s">
        <v>38</v>
      </c>
      <c r="AA682" s="6" t="s">
        <v>38</v>
      </c>
      <c r="AB682" s="6" t="s">
        <v>38</v>
      </c>
      <c r="AC682" s="6" t="s">
        <v>38</v>
      </c>
      <c r="AD682" s="6" t="s">
        <v>38</v>
      </c>
      <c r="AE682" s="6" t="s">
        <v>38</v>
      </c>
    </row>
    <row r="683">
      <c r="A683" s="28" t="s">
        <v>1499</v>
      </c>
      <c r="B683" s="6" t="s">
        <v>1242</v>
      </c>
      <c r="C683" s="6" t="s">
        <v>76</v>
      </c>
      <c r="D683" s="7" t="s">
        <v>34</v>
      </c>
      <c r="E683" s="28" t="s">
        <v>35</v>
      </c>
      <c r="F683" s="5" t="s">
        <v>36</v>
      </c>
      <c r="G683" s="6" t="s">
        <v>37</v>
      </c>
      <c r="H683" s="6" t="s">
        <v>38</v>
      </c>
      <c r="I683" s="6" t="s">
        <v>38</v>
      </c>
      <c r="J683" s="8" t="s">
        <v>38</v>
      </c>
      <c r="K683" s="5" t="s">
        <v>38</v>
      </c>
      <c r="L683" s="7" t="s">
        <v>38</v>
      </c>
      <c r="M683" s="9">
        <v>0</v>
      </c>
      <c r="N683" s="5" t="s">
        <v>39</v>
      </c>
      <c r="O683" s="31"/>
      <c r="P683" s="32">
        <v>43013.5</v>
      </c>
      <c r="Q683" s="28" t="s">
        <v>38</v>
      </c>
      <c r="R683" s="29" t="s">
        <v>38</v>
      </c>
      <c r="S683" s="28" t="s">
        <v>38</v>
      </c>
      <c r="T683" s="28" t="s">
        <v>38</v>
      </c>
      <c r="U683" s="5" t="s">
        <v>38</v>
      </c>
      <c r="V683" s="28" t="s">
        <v>38</v>
      </c>
      <c r="W683" s="7" t="s">
        <v>38</v>
      </c>
      <c r="X683" s="7" t="s">
        <v>38</v>
      </c>
      <c r="Y683" s="5" t="s">
        <v>38</v>
      </c>
      <c r="Z683" s="5" t="s">
        <v>38</v>
      </c>
      <c r="AA683" s="6" t="s">
        <v>38</v>
      </c>
      <c r="AB683" s="6" t="s">
        <v>38</v>
      </c>
      <c r="AC683" s="6" t="s">
        <v>38</v>
      </c>
      <c r="AD683" s="6" t="s">
        <v>38</v>
      </c>
      <c r="AE683" s="6" t="s">
        <v>38</v>
      </c>
    </row>
    <row r="684">
      <c r="A684" s="28" t="s">
        <v>1500</v>
      </c>
      <c r="B684" s="6" t="s">
        <v>1244</v>
      </c>
      <c r="C684" s="6" t="s">
        <v>76</v>
      </c>
      <c r="D684" s="7" t="s">
        <v>34</v>
      </c>
      <c r="E684" s="28" t="s">
        <v>35</v>
      </c>
      <c r="F684" s="5" t="s">
        <v>36</v>
      </c>
      <c r="G684" s="6" t="s">
        <v>37</v>
      </c>
      <c r="H684" s="6" t="s">
        <v>38</v>
      </c>
      <c r="I684" s="6" t="s">
        <v>38</v>
      </c>
      <c r="J684" s="8" t="s">
        <v>38</v>
      </c>
      <c r="K684" s="5" t="s">
        <v>38</v>
      </c>
      <c r="L684" s="7" t="s">
        <v>38</v>
      </c>
      <c r="M684" s="9">
        <v>0</v>
      </c>
      <c r="N684" s="5" t="s">
        <v>39</v>
      </c>
      <c r="O684" s="31"/>
      <c r="P684" s="32">
        <v>43013.5</v>
      </c>
      <c r="Q684" s="28" t="s">
        <v>38</v>
      </c>
      <c r="R684" s="29" t="s">
        <v>38</v>
      </c>
      <c r="S684" s="28" t="s">
        <v>38</v>
      </c>
      <c r="T684" s="28" t="s">
        <v>38</v>
      </c>
      <c r="U684" s="5" t="s">
        <v>38</v>
      </c>
      <c r="V684" s="28" t="s">
        <v>38</v>
      </c>
      <c r="W684" s="7" t="s">
        <v>38</v>
      </c>
      <c r="X684" s="7" t="s">
        <v>38</v>
      </c>
      <c r="Y684" s="5" t="s">
        <v>38</v>
      </c>
      <c r="Z684" s="5" t="s">
        <v>38</v>
      </c>
      <c r="AA684" s="6" t="s">
        <v>38</v>
      </c>
      <c r="AB684" s="6" t="s">
        <v>38</v>
      </c>
      <c r="AC684" s="6" t="s">
        <v>38</v>
      </c>
      <c r="AD684" s="6" t="s">
        <v>38</v>
      </c>
      <c r="AE684" s="6" t="s">
        <v>38</v>
      </c>
    </row>
    <row r="685">
      <c r="A685" s="28" t="s">
        <v>1501</v>
      </c>
      <c r="B685" s="6" t="s">
        <v>1246</v>
      </c>
      <c r="C685" s="6" t="s">
        <v>76</v>
      </c>
      <c r="D685" s="7" t="s">
        <v>34</v>
      </c>
      <c r="E685" s="28" t="s">
        <v>35</v>
      </c>
      <c r="F685" s="5" t="s">
        <v>36</v>
      </c>
      <c r="G685" s="6" t="s">
        <v>37</v>
      </c>
      <c r="H685" s="6" t="s">
        <v>38</v>
      </c>
      <c r="I685" s="6" t="s">
        <v>38</v>
      </c>
      <c r="J685" s="8" t="s">
        <v>38</v>
      </c>
      <c r="K685" s="5" t="s">
        <v>38</v>
      </c>
      <c r="L685" s="7" t="s">
        <v>38</v>
      </c>
      <c r="M685" s="9">
        <v>0</v>
      </c>
      <c r="N685" s="5" t="s">
        <v>39</v>
      </c>
      <c r="O685" s="31"/>
      <c r="P685" s="32">
        <v>43013.5</v>
      </c>
      <c r="Q685" s="28" t="s">
        <v>38</v>
      </c>
      <c r="R685" s="29" t="s">
        <v>38</v>
      </c>
      <c r="S685" s="28" t="s">
        <v>38</v>
      </c>
      <c r="T685" s="28" t="s">
        <v>38</v>
      </c>
      <c r="U685" s="5" t="s">
        <v>38</v>
      </c>
      <c r="V685" s="28" t="s">
        <v>38</v>
      </c>
      <c r="W685" s="7" t="s">
        <v>38</v>
      </c>
      <c r="X685" s="7" t="s">
        <v>38</v>
      </c>
      <c r="Y685" s="5" t="s">
        <v>38</v>
      </c>
      <c r="Z685" s="5" t="s">
        <v>38</v>
      </c>
      <c r="AA685" s="6" t="s">
        <v>38</v>
      </c>
      <c r="AB685" s="6" t="s">
        <v>38</v>
      </c>
      <c r="AC685" s="6" t="s">
        <v>38</v>
      </c>
      <c r="AD685" s="6" t="s">
        <v>38</v>
      </c>
      <c r="AE685" s="6" t="s">
        <v>38</v>
      </c>
    </row>
    <row r="686">
      <c r="A686" s="28" t="s">
        <v>1502</v>
      </c>
      <c r="B686" s="6" t="s">
        <v>1248</v>
      </c>
      <c r="C686" s="6" t="s">
        <v>76</v>
      </c>
      <c r="D686" s="7" t="s">
        <v>34</v>
      </c>
      <c r="E686" s="28" t="s">
        <v>35</v>
      </c>
      <c r="F686" s="5" t="s">
        <v>36</v>
      </c>
      <c r="G686" s="6" t="s">
        <v>37</v>
      </c>
      <c r="H686" s="6" t="s">
        <v>38</v>
      </c>
      <c r="I686" s="6" t="s">
        <v>38</v>
      </c>
      <c r="J686" s="8" t="s">
        <v>38</v>
      </c>
      <c r="K686" s="5" t="s">
        <v>38</v>
      </c>
      <c r="L686" s="7" t="s">
        <v>38</v>
      </c>
      <c r="M686" s="9">
        <v>0</v>
      </c>
      <c r="N686" s="5" t="s">
        <v>39</v>
      </c>
      <c r="O686" s="31"/>
      <c r="P686" s="32">
        <v>43013.5</v>
      </c>
      <c r="Q686" s="28" t="s">
        <v>38</v>
      </c>
      <c r="R686" s="29" t="s">
        <v>38</v>
      </c>
      <c r="S686" s="28" t="s">
        <v>38</v>
      </c>
      <c r="T686" s="28" t="s">
        <v>38</v>
      </c>
      <c r="U686" s="5" t="s">
        <v>38</v>
      </c>
      <c r="V686" s="28" t="s">
        <v>38</v>
      </c>
      <c r="W686" s="7" t="s">
        <v>38</v>
      </c>
      <c r="X686" s="7" t="s">
        <v>38</v>
      </c>
      <c r="Y686" s="5" t="s">
        <v>38</v>
      </c>
      <c r="Z686" s="5" t="s">
        <v>38</v>
      </c>
      <c r="AA686" s="6" t="s">
        <v>38</v>
      </c>
      <c r="AB686" s="6" t="s">
        <v>38</v>
      </c>
      <c r="AC686" s="6" t="s">
        <v>38</v>
      </c>
      <c r="AD686" s="6" t="s">
        <v>38</v>
      </c>
      <c r="AE686" s="6" t="s">
        <v>38</v>
      </c>
    </row>
    <row r="687">
      <c r="A687" s="28" t="s">
        <v>1503</v>
      </c>
      <c r="B687" s="6" t="s">
        <v>312</v>
      </c>
      <c r="C687" s="6" t="s">
        <v>310</v>
      </c>
      <c r="D687" s="7" t="s">
        <v>34</v>
      </c>
      <c r="E687" s="28" t="s">
        <v>35</v>
      </c>
      <c r="F687" s="5" t="s">
        <v>22</v>
      </c>
      <c r="G687" s="6" t="s">
        <v>37</v>
      </c>
      <c r="H687" s="6" t="s">
        <v>38</v>
      </c>
      <c r="I687" s="6" t="s">
        <v>38</v>
      </c>
      <c r="J687" s="8" t="s">
        <v>38</v>
      </c>
      <c r="K687" s="5" t="s">
        <v>38</v>
      </c>
      <c r="L687" s="7" t="s">
        <v>38</v>
      </c>
      <c r="M687" s="9">
        <v>0</v>
      </c>
      <c r="N687" s="5" t="s">
        <v>39</v>
      </c>
      <c r="O687" s="31"/>
      <c r="P687" s="32">
        <v>43013.5</v>
      </c>
      <c r="Q687" s="28" t="s">
        <v>38</v>
      </c>
      <c r="R687" s="29" t="s">
        <v>38</v>
      </c>
      <c r="S687" s="28" t="s">
        <v>38</v>
      </c>
      <c r="T687" s="28" t="s">
        <v>38</v>
      </c>
      <c r="U687" s="5" t="s">
        <v>38</v>
      </c>
      <c r="V687" s="28" t="s">
        <v>38</v>
      </c>
      <c r="W687" s="7" t="s">
        <v>313</v>
      </c>
      <c r="X687" s="7" t="s">
        <v>644</v>
      </c>
      <c r="Y687" s="5" t="s">
        <v>72</v>
      </c>
      <c r="Z687" s="5" t="s">
        <v>39</v>
      </c>
      <c r="AA687" s="6" t="s">
        <v>38</v>
      </c>
      <c r="AB687" s="6" t="s">
        <v>38</v>
      </c>
      <c r="AC687" s="6" t="s">
        <v>38</v>
      </c>
      <c r="AD687" s="6" t="s">
        <v>38</v>
      </c>
      <c r="AE687" s="6" t="s">
        <v>38</v>
      </c>
    </row>
    <row r="688">
      <c r="A688" s="28" t="s">
        <v>1504</v>
      </c>
      <c r="B688" s="6" t="s">
        <v>325</v>
      </c>
      <c r="C688" s="6" t="s">
        <v>1505</v>
      </c>
      <c r="D688" s="7" t="s">
        <v>34</v>
      </c>
      <c r="E688" s="28" t="s">
        <v>35</v>
      </c>
      <c r="F688" s="5" t="s">
        <v>22</v>
      </c>
      <c r="G688" s="6" t="s">
        <v>37</v>
      </c>
      <c r="H688" s="6" t="s">
        <v>38</v>
      </c>
      <c r="I688" s="6" t="s">
        <v>38</v>
      </c>
      <c r="J688" s="8" t="s">
        <v>38</v>
      </c>
      <c r="K688" s="5" t="s">
        <v>38</v>
      </c>
      <c r="L688" s="7" t="s">
        <v>38</v>
      </c>
      <c r="M688" s="9">
        <v>0</v>
      </c>
      <c r="N688" s="5" t="s">
        <v>39</v>
      </c>
      <c r="O688" s="31"/>
      <c r="P688" s="32">
        <v>43013.5</v>
      </c>
      <c r="Q688" s="28" t="s">
        <v>38</v>
      </c>
      <c r="R688" s="29" t="s">
        <v>38</v>
      </c>
      <c r="S688" s="28" t="s">
        <v>38</v>
      </c>
      <c r="T688" s="28" t="s">
        <v>38</v>
      </c>
      <c r="U688" s="5" t="s">
        <v>38</v>
      </c>
      <c r="V688" s="28" t="s">
        <v>38</v>
      </c>
      <c r="W688" s="7" t="s">
        <v>326</v>
      </c>
      <c r="X688" s="7" t="s">
        <v>644</v>
      </c>
      <c r="Y688" s="5" t="s">
        <v>72</v>
      </c>
      <c r="Z688" s="5" t="s">
        <v>39</v>
      </c>
      <c r="AA688" s="6" t="s">
        <v>38</v>
      </c>
      <c r="AB688" s="6" t="s">
        <v>38</v>
      </c>
      <c r="AC688" s="6" t="s">
        <v>38</v>
      </c>
      <c r="AD688" s="6" t="s">
        <v>38</v>
      </c>
      <c r="AE688" s="6" t="s">
        <v>38</v>
      </c>
    </row>
    <row r="689">
      <c r="A689" s="28" t="s">
        <v>1506</v>
      </c>
      <c r="B689" s="6" t="s">
        <v>345</v>
      </c>
      <c r="C689" s="6" t="s">
        <v>316</v>
      </c>
      <c r="D689" s="7" t="s">
        <v>34</v>
      </c>
      <c r="E689" s="28" t="s">
        <v>35</v>
      </c>
      <c r="F689" s="5" t="s">
        <v>22</v>
      </c>
      <c r="G689" s="6" t="s">
        <v>37</v>
      </c>
      <c r="H689" s="6" t="s">
        <v>38</v>
      </c>
      <c r="I689" s="6" t="s">
        <v>38</v>
      </c>
      <c r="J689" s="8" t="s">
        <v>38</v>
      </c>
      <c r="K689" s="5" t="s">
        <v>38</v>
      </c>
      <c r="L689" s="7" t="s">
        <v>38</v>
      </c>
      <c r="M689" s="9">
        <v>0</v>
      </c>
      <c r="N689" s="5" t="s">
        <v>39</v>
      </c>
      <c r="O689" s="31"/>
      <c r="P689" s="32">
        <v>43013.5</v>
      </c>
      <c r="Q689" s="28" t="s">
        <v>38</v>
      </c>
      <c r="R689" s="29" t="s">
        <v>38</v>
      </c>
      <c r="S689" s="28" t="s">
        <v>38</v>
      </c>
      <c r="T689" s="28" t="s">
        <v>38</v>
      </c>
      <c r="U689" s="5" t="s">
        <v>38</v>
      </c>
      <c r="V689" s="28" t="s">
        <v>38</v>
      </c>
      <c r="W689" s="7" t="s">
        <v>346</v>
      </c>
      <c r="X689" s="7" t="s">
        <v>644</v>
      </c>
      <c r="Y689" s="5" t="s">
        <v>72</v>
      </c>
      <c r="Z689" s="5" t="s">
        <v>969</v>
      </c>
      <c r="AA689" s="6" t="s">
        <v>38</v>
      </c>
      <c r="AB689" s="6" t="s">
        <v>38</v>
      </c>
      <c r="AC689" s="6" t="s">
        <v>38</v>
      </c>
      <c r="AD689" s="6" t="s">
        <v>38</v>
      </c>
      <c r="AE689" s="6" t="s">
        <v>38</v>
      </c>
    </row>
    <row r="690">
      <c r="A690" s="28" t="s">
        <v>1507</v>
      </c>
      <c r="B690" s="6" t="s">
        <v>880</v>
      </c>
      <c r="C690" s="6" t="s">
        <v>95</v>
      </c>
      <c r="D690" s="7" t="s">
        <v>34</v>
      </c>
      <c r="E690" s="28" t="s">
        <v>35</v>
      </c>
      <c r="F690" s="5" t="s">
        <v>22</v>
      </c>
      <c r="G690" s="6" t="s">
        <v>37</v>
      </c>
      <c r="H690" s="6" t="s">
        <v>38</v>
      </c>
      <c r="I690" s="6" t="s">
        <v>38</v>
      </c>
      <c r="J690" s="8" t="s">
        <v>38</v>
      </c>
      <c r="K690" s="5" t="s">
        <v>38</v>
      </c>
      <c r="L690" s="7" t="s">
        <v>38</v>
      </c>
      <c r="M690" s="9">
        <v>0</v>
      </c>
      <c r="N690" s="5" t="s">
        <v>39</v>
      </c>
      <c r="O690" s="31"/>
      <c r="P690" s="32">
        <v>43013.5</v>
      </c>
      <c r="Q690" s="28" t="s">
        <v>38</v>
      </c>
      <c r="R690" s="29" t="s">
        <v>38</v>
      </c>
      <c r="S690" s="28" t="s">
        <v>38</v>
      </c>
      <c r="T690" s="28" t="s">
        <v>38</v>
      </c>
      <c r="U690" s="5" t="s">
        <v>38</v>
      </c>
      <c r="V690" s="28" t="s">
        <v>38</v>
      </c>
      <c r="W690" s="7" t="s">
        <v>881</v>
      </c>
      <c r="X690" s="7" t="s">
        <v>644</v>
      </c>
      <c r="Y690" s="5" t="s">
        <v>72</v>
      </c>
      <c r="Z690" s="5" t="s">
        <v>341</v>
      </c>
      <c r="AA690" s="6" t="s">
        <v>38</v>
      </c>
      <c r="AB690" s="6" t="s">
        <v>38</v>
      </c>
      <c r="AC690" s="6" t="s">
        <v>38</v>
      </c>
      <c r="AD690" s="6" t="s">
        <v>38</v>
      </c>
      <c r="AE690" s="6" t="s">
        <v>38</v>
      </c>
    </row>
    <row r="691">
      <c r="A691" s="28" t="s">
        <v>1508</v>
      </c>
      <c r="B691" s="6" t="s">
        <v>880</v>
      </c>
      <c r="C691" s="6" t="s">
        <v>95</v>
      </c>
      <c r="D691" s="7" t="s">
        <v>34</v>
      </c>
      <c r="E691" s="28" t="s">
        <v>35</v>
      </c>
      <c r="F691" s="5" t="s">
        <v>22</v>
      </c>
      <c r="G691" s="6" t="s">
        <v>37</v>
      </c>
      <c r="H691" s="6" t="s">
        <v>38</v>
      </c>
      <c r="I691" s="6" t="s">
        <v>38</v>
      </c>
      <c r="J691" s="8" t="s">
        <v>38</v>
      </c>
      <c r="K691" s="5" t="s">
        <v>38</v>
      </c>
      <c r="L691" s="7" t="s">
        <v>38</v>
      </c>
      <c r="M691" s="9">
        <v>0</v>
      </c>
      <c r="N691" s="5" t="s">
        <v>39</v>
      </c>
      <c r="O691" s="31"/>
      <c r="P691" s="32">
        <v>43013.5</v>
      </c>
      <c r="Q691" s="28" t="s">
        <v>38</v>
      </c>
      <c r="R691" s="29" t="s">
        <v>38</v>
      </c>
      <c r="S691" s="28" t="s">
        <v>38</v>
      </c>
      <c r="T691" s="28" t="s">
        <v>38</v>
      </c>
      <c r="U691" s="5" t="s">
        <v>38</v>
      </c>
      <c r="V691" s="28" t="s">
        <v>38</v>
      </c>
      <c r="W691" s="7" t="s">
        <v>883</v>
      </c>
      <c r="X691" s="7" t="s">
        <v>644</v>
      </c>
      <c r="Y691" s="5" t="s">
        <v>107</v>
      </c>
      <c r="Z691" s="5" t="s">
        <v>341</v>
      </c>
      <c r="AA691" s="6" t="s">
        <v>38</v>
      </c>
      <c r="AB691" s="6" t="s">
        <v>38</v>
      </c>
      <c r="AC691" s="6" t="s">
        <v>38</v>
      </c>
      <c r="AD691" s="6" t="s">
        <v>38</v>
      </c>
      <c r="AE691" s="6" t="s">
        <v>38</v>
      </c>
    </row>
    <row r="692">
      <c r="A692" s="28" t="s">
        <v>1509</v>
      </c>
      <c r="B692" s="6" t="s">
        <v>900</v>
      </c>
      <c r="C692" s="6" t="s">
        <v>95</v>
      </c>
      <c r="D692" s="7" t="s">
        <v>34</v>
      </c>
      <c r="E692" s="28" t="s">
        <v>35</v>
      </c>
      <c r="F692" s="5" t="s">
        <v>22</v>
      </c>
      <c r="G692" s="6" t="s">
        <v>37</v>
      </c>
      <c r="H692" s="6" t="s">
        <v>38</v>
      </c>
      <c r="I692" s="6" t="s">
        <v>38</v>
      </c>
      <c r="J692" s="8" t="s">
        <v>38</v>
      </c>
      <c r="K692" s="5" t="s">
        <v>38</v>
      </c>
      <c r="L692" s="7" t="s">
        <v>38</v>
      </c>
      <c r="M692" s="9">
        <v>0</v>
      </c>
      <c r="N692" s="5" t="s">
        <v>39</v>
      </c>
      <c r="O692" s="31"/>
      <c r="P692" s="32">
        <v>43013.5</v>
      </c>
      <c r="Q692" s="28" t="s">
        <v>38</v>
      </c>
      <c r="R692" s="29" t="s">
        <v>38</v>
      </c>
      <c r="S692" s="28" t="s">
        <v>38</v>
      </c>
      <c r="T692" s="28" t="s">
        <v>38</v>
      </c>
      <c r="U692" s="5" t="s">
        <v>38</v>
      </c>
      <c r="V692" s="28" t="s">
        <v>38</v>
      </c>
      <c r="W692" s="7" t="s">
        <v>903</v>
      </c>
      <c r="X692" s="7" t="s">
        <v>644</v>
      </c>
      <c r="Y692" s="5" t="s">
        <v>72</v>
      </c>
      <c r="Z692" s="5" t="s">
        <v>341</v>
      </c>
      <c r="AA692" s="6" t="s">
        <v>38</v>
      </c>
      <c r="AB692" s="6" t="s">
        <v>38</v>
      </c>
      <c r="AC692" s="6" t="s">
        <v>38</v>
      </c>
      <c r="AD692" s="6" t="s">
        <v>38</v>
      </c>
      <c r="AE692" s="6" t="s">
        <v>38</v>
      </c>
    </row>
    <row r="693">
      <c r="A693" s="28" t="s">
        <v>1510</v>
      </c>
      <c r="B693" s="6" t="s">
        <v>507</v>
      </c>
      <c r="C693" s="6" t="s">
        <v>508</v>
      </c>
      <c r="D693" s="7" t="s">
        <v>34</v>
      </c>
      <c r="E693" s="28" t="s">
        <v>35</v>
      </c>
      <c r="F693" s="5" t="s">
        <v>22</v>
      </c>
      <c r="G693" s="6" t="s">
        <v>37</v>
      </c>
      <c r="H693" s="6" t="s">
        <v>38</v>
      </c>
      <c r="I693" s="6" t="s">
        <v>38</v>
      </c>
      <c r="J693" s="8" t="s">
        <v>38</v>
      </c>
      <c r="K693" s="5" t="s">
        <v>38</v>
      </c>
      <c r="L693" s="7" t="s">
        <v>38</v>
      </c>
      <c r="M693" s="9">
        <v>0</v>
      </c>
      <c r="N693" s="5" t="s">
        <v>39</v>
      </c>
      <c r="O693" s="31"/>
      <c r="P693" s="32">
        <v>43013.5</v>
      </c>
      <c r="Q693" s="28" t="s">
        <v>38</v>
      </c>
      <c r="R693" s="29" t="s">
        <v>38</v>
      </c>
      <c r="S693" s="28" t="s">
        <v>38</v>
      </c>
      <c r="T693" s="28" t="s">
        <v>38</v>
      </c>
      <c r="U693" s="5" t="s">
        <v>38</v>
      </c>
      <c r="V693" s="28" t="s">
        <v>38</v>
      </c>
      <c r="W693" s="7" t="s">
        <v>509</v>
      </c>
      <c r="X693" s="7" t="s">
        <v>644</v>
      </c>
      <c r="Y693" s="5" t="s">
        <v>72</v>
      </c>
      <c r="Z693" s="5" t="s">
        <v>39</v>
      </c>
      <c r="AA693" s="6" t="s">
        <v>38</v>
      </c>
      <c r="AB693" s="6" t="s">
        <v>38</v>
      </c>
      <c r="AC693" s="6" t="s">
        <v>38</v>
      </c>
      <c r="AD693" s="6" t="s">
        <v>38</v>
      </c>
      <c r="AE693" s="6" t="s">
        <v>38</v>
      </c>
    </row>
    <row r="694">
      <c r="A694" s="28" t="s">
        <v>1511</v>
      </c>
      <c r="B694" s="6" t="s">
        <v>1512</v>
      </c>
      <c r="C694" s="6" t="s">
        <v>70</v>
      </c>
      <c r="D694" s="7" t="s">
        <v>34</v>
      </c>
      <c r="E694" s="28" t="s">
        <v>35</v>
      </c>
      <c r="F694" s="5" t="s">
        <v>323</v>
      </c>
      <c r="G694" s="6" t="s">
        <v>37</v>
      </c>
      <c r="H694" s="6" t="s">
        <v>38</v>
      </c>
      <c r="I694" s="6" t="s">
        <v>38</v>
      </c>
      <c r="J694" s="8" t="s">
        <v>38</v>
      </c>
      <c r="K694" s="5" t="s">
        <v>38</v>
      </c>
      <c r="L694" s="7" t="s">
        <v>38</v>
      </c>
      <c r="M694" s="9">
        <v>0</v>
      </c>
      <c r="N694" s="5" t="s">
        <v>39</v>
      </c>
      <c r="O694" s="31"/>
      <c r="P694" s="32">
        <v>43013.5</v>
      </c>
      <c r="Q694" s="28" t="s">
        <v>38</v>
      </c>
      <c r="R694" s="29" t="s">
        <v>38</v>
      </c>
      <c r="S694" s="28" t="s">
        <v>38</v>
      </c>
      <c r="T694" s="28" t="s">
        <v>38</v>
      </c>
      <c r="U694" s="5" t="s">
        <v>38</v>
      </c>
      <c r="V694" s="28" t="s">
        <v>38</v>
      </c>
      <c r="W694" s="7" t="s">
        <v>38</v>
      </c>
      <c r="X694" s="7" t="s">
        <v>38</v>
      </c>
      <c r="Y694" s="5" t="s">
        <v>38</v>
      </c>
      <c r="Z694" s="5" t="s">
        <v>38</v>
      </c>
      <c r="AA694" s="6" t="s">
        <v>38</v>
      </c>
      <c r="AB694" s="6" t="s">
        <v>38</v>
      </c>
      <c r="AC694" s="6" t="s">
        <v>38</v>
      </c>
      <c r="AD694" s="6" t="s">
        <v>38</v>
      </c>
      <c r="AE694" s="6" t="s">
        <v>38</v>
      </c>
    </row>
    <row r="695">
      <c r="A695" s="28" t="s">
        <v>1513</v>
      </c>
      <c r="B695" s="6" t="s">
        <v>866</v>
      </c>
      <c r="C695" s="6" t="s">
        <v>95</v>
      </c>
      <c r="D695" s="7" t="s">
        <v>34</v>
      </c>
      <c r="E695" s="28" t="s">
        <v>35</v>
      </c>
      <c r="F695" s="5" t="s">
        <v>36</v>
      </c>
      <c r="G695" s="6" t="s">
        <v>37</v>
      </c>
      <c r="H695" s="6" t="s">
        <v>38</v>
      </c>
      <c r="I695" s="6" t="s">
        <v>38</v>
      </c>
      <c r="J695" s="8" t="s">
        <v>38</v>
      </c>
      <c r="K695" s="5" t="s">
        <v>38</v>
      </c>
      <c r="L695" s="7" t="s">
        <v>38</v>
      </c>
      <c r="M695" s="9">
        <v>0</v>
      </c>
      <c r="N695" s="5" t="s">
        <v>39</v>
      </c>
      <c r="O695" s="31"/>
      <c r="P695" s="32">
        <v>43013.5</v>
      </c>
      <c r="Q695" s="28" t="s">
        <v>38</v>
      </c>
      <c r="R695" s="29" t="s">
        <v>38</v>
      </c>
      <c r="S695" s="28" t="s">
        <v>38</v>
      </c>
      <c r="T695" s="28" t="s">
        <v>38</v>
      </c>
      <c r="U695" s="5" t="s">
        <v>38</v>
      </c>
      <c r="V695" s="28" t="s">
        <v>38</v>
      </c>
      <c r="W695" s="7" t="s">
        <v>38</v>
      </c>
      <c r="X695" s="7" t="s">
        <v>38</v>
      </c>
      <c r="Y695" s="5" t="s">
        <v>38</v>
      </c>
      <c r="Z695" s="5" t="s">
        <v>38</v>
      </c>
      <c r="AA695" s="6" t="s">
        <v>38</v>
      </c>
      <c r="AB695" s="6" t="s">
        <v>38</v>
      </c>
      <c r="AC695" s="6" t="s">
        <v>38</v>
      </c>
      <c r="AD695" s="6" t="s">
        <v>38</v>
      </c>
      <c r="AE695" s="6" t="s">
        <v>38</v>
      </c>
    </row>
    <row r="696">
      <c r="A696" s="28" t="s">
        <v>1514</v>
      </c>
      <c r="B696" s="6" t="s">
        <v>410</v>
      </c>
      <c r="C696" s="6" t="s">
        <v>411</v>
      </c>
      <c r="D696" s="7" t="s">
        <v>34</v>
      </c>
      <c r="E696" s="28" t="s">
        <v>35</v>
      </c>
      <c r="F696" s="5" t="s">
        <v>22</v>
      </c>
      <c r="G696" s="6" t="s">
        <v>37</v>
      </c>
      <c r="H696" s="6" t="s">
        <v>38</v>
      </c>
      <c r="I696" s="6" t="s">
        <v>38</v>
      </c>
      <c r="J696" s="8" t="s">
        <v>38</v>
      </c>
      <c r="K696" s="5" t="s">
        <v>38</v>
      </c>
      <c r="L696" s="7" t="s">
        <v>38</v>
      </c>
      <c r="M696" s="9">
        <v>0</v>
      </c>
      <c r="N696" s="5" t="s">
        <v>39</v>
      </c>
      <c r="O696" s="31"/>
      <c r="P696" s="32">
        <v>43013.5</v>
      </c>
      <c r="Q696" s="28" t="s">
        <v>38</v>
      </c>
      <c r="R696" s="29" t="s">
        <v>38</v>
      </c>
      <c r="S696" s="28" t="s">
        <v>38</v>
      </c>
      <c r="T696" s="28" t="s">
        <v>38</v>
      </c>
      <c r="U696" s="5" t="s">
        <v>38</v>
      </c>
      <c r="V696" s="28" t="s">
        <v>38</v>
      </c>
      <c r="W696" s="7" t="s">
        <v>412</v>
      </c>
      <c r="X696" s="7" t="s">
        <v>644</v>
      </c>
      <c r="Y696" s="5" t="s">
        <v>72</v>
      </c>
      <c r="Z696" s="5" t="s">
        <v>341</v>
      </c>
      <c r="AA696" s="6" t="s">
        <v>38</v>
      </c>
      <c r="AB696" s="6" t="s">
        <v>38</v>
      </c>
      <c r="AC696" s="6" t="s">
        <v>38</v>
      </c>
      <c r="AD696" s="6" t="s">
        <v>38</v>
      </c>
      <c r="AE696" s="6" t="s">
        <v>38</v>
      </c>
    </row>
    <row r="697">
      <c r="A697" s="28" t="s">
        <v>1515</v>
      </c>
      <c r="B697" s="6" t="s">
        <v>414</v>
      </c>
      <c r="C697" s="6" t="s">
        <v>411</v>
      </c>
      <c r="D697" s="7" t="s">
        <v>34</v>
      </c>
      <c r="E697" s="28" t="s">
        <v>35</v>
      </c>
      <c r="F697" s="5" t="s">
        <v>22</v>
      </c>
      <c r="G697" s="6" t="s">
        <v>37</v>
      </c>
      <c r="H697" s="6" t="s">
        <v>38</v>
      </c>
      <c r="I697" s="6" t="s">
        <v>38</v>
      </c>
      <c r="J697" s="8" t="s">
        <v>38</v>
      </c>
      <c r="K697" s="5" t="s">
        <v>38</v>
      </c>
      <c r="L697" s="7" t="s">
        <v>38</v>
      </c>
      <c r="M697" s="9">
        <v>0</v>
      </c>
      <c r="N697" s="5" t="s">
        <v>39</v>
      </c>
      <c r="O697" s="31"/>
      <c r="P697" s="32">
        <v>43013.5</v>
      </c>
      <c r="Q697" s="28" t="s">
        <v>38</v>
      </c>
      <c r="R697" s="29" t="s">
        <v>38</v>
      </c>
      <c r="S697" s="28" t="s">
        <v>38</v>
      </c>
      <c r="T697" s="28" t="s">
        <v>38</v>
      </c>
      <c r="U697" s="5" t="s">
        <v>38</v>
      </c>
      <c r="V697" s="28" t="s">
        <v>38</v>
      </c>
      <c r="W697" s="7" t="s">
        <v>415</v>
      </c>
      <c r="X697" s="7" t="s">
        <v>644</v>
      </c>
      <c r="Y697" s="5" t="s">
        <v>107</v>
      </c>
      <c r="Z697" s="5" t="s">
        <v>341</v>
      </c>
      <c r="AA697" s="6" t="s">
        <v>38</v>
      </c>
      <c r="AB697" s="6" t="s">
        <v>38</v>
      </c>
      <c r="AC697" s="6" t="s">
        <v>38</v>
      </c>
      <c r="AD697" s="6" t="s">
        <v>38</v>
      </c>
      <c r="AE697" s="6" t="s">
        <v>38</v>
      </c>
    </row>
    <row r="698">
      <c r="A698" s="28" t="s">
        <v>1516</v>
      </c>
      <c r="B698" s="6" t="s">
        <v>1517</v>
      </c>
      <c r="C698" s="6" t="s">
        <v>1518</v>
      </c>
      <c r="D698" s="7" t="s">
        <v>34</v>
      </c>
      <c r="E698" s="28" t="s">
        <v>35</v>
      </c>
      <c r="F698" s="5" t="s">
        <v>22</v>
      </c>
      <c r="G698" s="6" t="s">
        <v>37</v>
      </c>
      <c r="H698" s="6" t="s">
        <v>38</v>
      </c>
      <c r="I698" s="6" t="s">
        <v>38</v>
      </c>
      <c r="J698" s="8" t="s">
        <v>38</v>
      </c>
      <c r="K698" s="5" t="s">
        <v>38</v>
      </c>
      <c r="L698" s="7" t="s">
        <v>38</v>
      </c>
      <c r="M698" s="9">
        <v>0</v>
      </c>
      <c r="N698" s="5" t="s">
        <v>39</v>
      </c>
      <c r="O698" s="31"/>
      <c r="P698" s="32">
        <v>43013.5</v>
      </c>
      <c r="Q698" s="28" t="s">
        <v>38</v>
      </c>
      <c r="R698" s="29" t="s">
        <v>38</v>
      </c>
      <c r="S698" s="28" t="s">
        <v>38</v>
      </c>
      <c r="T698" s="28" t="s">
        <v>38</v>
      </c>
      <c r="U698" s="5" t="s">
        <v>38</v>
      </c>
      <c r="V698" s="28" t="s">
        <v>38</v>
      </c>
      <c r="W698" s="7" t="s">
        <v>1519</v>
      </c>
      <c r="X698" s="7" t="s">
        <v>38</v>
      </c>
      <c r="Y698" s="5" t="s">
        <v>72</v>
      </c>
      <c r="Z698" s="5" t="s">
        <v>1520</v>
      </c>
      <c r="AA698" s="6" t="s">
        <v>38</v>
      </c>
      <c r="AB698" s="6" t="s">
        <v>38</v>
      </c>
      <c r="AC698" s="6" t="s">
        <v>38</v>
      </c>
      <c r="AD698" s="6" t="s">
        <v>38</v>
      </c>
      <c r="AE698" s="6" t="s">
        <v>38</v>
      </c>
    </row>
    <row r="699">
      <c r="A699" s="28" t="s">
        <v>1521</v>
      </c>
      <c r="B699" s="6" t="s">
        <v>1522</v>
      </c>
      <c r="C699" s="6" t="s">
        <v>1523</v>
      </c>
      <c r="D699" s="7" t="s">
        <v>34</v>
      </c>
      <c r="E699" s="28" t="s">
        <v>35</v>
      </c>
      <c r="F699" s="5" t="s">
        <v>22</v>
      </c>
      <c r="G699" s="6" t="s">
        <v>37</v>
      </c>
      <c r="H699" s="6" t="s">
        <v>38</v>
      </c>
      <c r="I699" s="6" t="s">
        <v>38</v>
      </c>
      <c r="J699" s="8" t="s">
        <v>38</v>
      </c>
      <c r="K699" s="5" t="s">
        <v>38</v>
      </c>
      <c r="L699" s="7" t="s">
        <v>38</v>
      </c>
      <c r="M699" s="9">
        <v>0</v>
      </c>
      <c r="N699" s="5" t="s">
        <v>39</v>
      </c>
      <c r="O699" s="31"/>
      <c r="P699" s="32">
        <v>43013.5</v>
      </c>
      <c r="Q699" s="28" t="s">
        <v>38</v>
      </c>
      <c r="R699" s="29" t="s">
        <v>38</v>
      </c>
      <c r="S699" s="28" t="s">
        <v>38</v>
      </c>
      <c r="T699" s="28" t="s">
        <v>38</v>
      </c>
      <c r="U699" s="5" t="s">
        <v>38</v>
      </c>
      <c r="V699" s="28" t="s">
        <v>38</v>
      </c>
      <c r="W699" s="7" t="s">
        <v>1524</v>
      </c>
      <c r="X699" s="7" t="s">
        <v>38</v>
      </c>
      <c r="Y699" s="5" t="s">
        <v>72</v>
      </c>
      <c r="Z699" s="5" t="s">
        <v>1520</v>
      </c>
      <c r="AA699" s="6" t="s">
        <v>38</v>
      </c>
      <c r="AB699" s="6" t="s">
        <v>38</v>
      </c>
      <c r="AC699" s="6" t="s">
        <v>38</v>
      </c>
      <c r="AD699" s="6" t="s">
        <v>38</v>
      </c>
      <c r="AE699" s="6" t="s">
        <v>38</v>
      </c>
    </row>
    <row r="700">
      <c r="A700" s="28" t="s">
        <v>1525</v>
      </c>
      <c r="B700" s="6" t="s">
        <v>1526</v>
      </c>
      <c r="C700" s="6" t="s">
        <v>411</v>
      </c>
      <c r="D700" s="7" t="s">
        <v>34</v>
      </c>
      <c r="E700" s="28" t="s">
        <v>35</v>
      </c>
      <c r="F700" s="5" t="s">
        <v>36</v>
      </c>
      <c r="G700" s="6" t="s">
        <v>37</v>
      </c>
      <c r="H700" s="6" t="s">
        <v>38</v>
      </c>
      <c r="I700" s="6" t="s">
        <v>38</v>
      </c>
      <c r="J700" s="8" t="s">
        <v>38</v>
      </c>
      <c r="K700" s="5" t="s">
        <v>38</v>
      </c>
      <c r="L700" s="7" t="s">
        <v>38</v>
      </c>
      <c r="M700" s="9">
        <v>0</v>
      </c>
      <c r="N700" s="5" t="s">
        <v>39</v>
      </c>
      <c r="O700" s="31"/>
      <c r="P700" s="32">
        <v>43013.5</v>
      </c>
      <c r="Q700" s="28" t="s">
        <v>38</v>
      </c>
      <c r="R700" s="29" t="s">
        <v>38</v>
      </c>
      <c r="S700" s="28" t="s">
        <v>38</v>
      </c>
      <c r="T700" s="28" t="s">
        <v>38</v>
      </c>
      <c r="U700" s="5" t="s">
        <v>38</v>
      </c>
      <c r="V700" s="28" t="s">
        <v>38</v>
      </c>
      <c r="W700" s="7" t="s">
        <v>38</v>
      </c>
      <c r="X700" s="7" t="s">
        <v>38</v>
      </c>
      <c r="Y700" s="5" t="s">
        <v>38</v>
      </c>
      <c r="Z700" s="5" t="s">
        <v>38</v>
      </c>
      <c r="AA700" s="6" t="s">
        <v>38</v>
      </c>
      <c r="AB700" s="6" t="s">
        <v>38</v>
      </c>
      <c r="AC700" s="6" t="s">
        <v>38</v>
      </c>
      <c r="AD700" s="6" t="s">
        <v>38</v>
      </c>
      <c r="AE700" s="6" t="s">
        <v>38</v>
      </c>
    </row>
    <row r="701">
      <c r="A701" s="28" t="s">
        <v>1527</v>
      </c>
      <c r="B701" s="6" t="s">
        <v>1491</v>
      </c>
      <c r="C701" s="6" t="s">
        <v>662</v>
      </c>
      <c r="D701" s="7" t="s">
        <v>34</v>
      </c>
      <c r="E701" s="28" t="s">
        <v>35</v>
      </c>
      <c r="F701" s="5" t="s">
        <v>36</v>
      </c>
      <c r="G701" s="6" t="s">
        <v>37</v>
      </c>
      <c r="H701" s="6" t="s">
        <v>38</v>
      </c>
      <c r="I701" s="6" t="s">
        <v>38</v>
      </c>
      <c r="J701" s="8" t="s">
        <v>38</v>
      </c>
      <c r="K701" s="5" t="s">
        <v>38</v>
      </c>
      <c r="L701" s="7" t="s">
        <v>38</v>
      </c>
      <c r="M701" s="9">
        <v>0</v>
      </c>
      <c r="N701" s="5" t="s">
        <v>39</v>
      </c>
      <c r="O701" s="31"/>
      <c r="P701" s="32">
        <v>43013.5</v>
      </c>
      <c r="Q701" s="28" t="s">
        <v>38</v>
      </c>
      <c r="R701" s="29" t="s">
        <v>38</v>
      </c>
      <c r="S701" s="28" t="s">
        <v>38</v>
      </c>
      <c r="T701" s="28" t="s">
        <v>38</v>
      </c>
      <c r="U701" s="5" t="s">
        <v>38</v>
      </c>
      <c r="V701" s="28" t="s">
        <v>38</v>
      </c>
      <c r="W701" s="7" t="s">
        <v>38</v>
      </c>
      <c r="X701" s="7" t="s">
        <v>38</v>
      </c>
      <c r="Y701" s="5" t="s">
        <v>38</v>
      </c>
      <c r="Z701" s="5" t="s">
        <v>38</v>
      </c>
      <c r="AA701" s="6" t="s">
        <v>38</v>
      </c>
      <c r="AB701" s="6" t="s">
        <v>38</v>
      </c>
      <c r="AC701" s="6" t="s">
        <v>38</v>
      </c>
      <c r="AD701" s="6" t="s">
        <v>38</v>
      </c>
      <c r="AE701" s="6" t="s">
        <v>38</v>
      </c>
    </row>
    <row r="702">
      <c r="A702" s="28" t="s">
        <v>1528</v>
      </c>
      <c r="B702" s="6" t="s">
        <v>1529</v>
      </c>
      <c r="C702" s="6" t="s">
        <v>962</v>
      </c>
      <c r="D702" s="7" t="s">
        <v>34</v>
      </c>
      <c r="E702" s="28" t="s">
        <v>35</v>
      </c>
      <c r="F702" s="5" t="s">
        <v>323</v>
      </c>
      <c r="G702" s="6" t="s">
        <v>37</v>
      </c>
      <c r="H702" s="6" t="s">
        <v>38</v>
      </c>
      <c r="I702" s="6" t="s">
        <v>38</v>
      </c>
      <c r="J702" s="8" t="s">
        <v>38</v>
      </c>
      <c r="K702" s="5" t="s">
        <v>38</v>
      </c>
      <c r="L702" s="7" t="s">
        <v>38</v>
      </c>
      <c r="M702" s="9">
        <v>0</v>
      </c>
      <c r="N702" s="5" t="s">
        <v>39</v>
      </c>
      <c r="O702" s="31"/>
      <c r="P702" s="32">
        <v>43013.5</v>
      </c>
      <c r="Q702" s="28" t="s">
        <v>38</v>
      </c>
      <c r="R702" s="29" t="s">
        <v>38</v>
      </c>
      <c r="S702" s="28" t="s">
        <v>38</v>
      </c>
      <c r="T702" s="28" t="s">
        <v>38</v>
      </c>
      <c r="U702" s="5" t="s">
        <v>38</v>
      </c>
      <c r="V702" s="28" t="s">
        <v>38</v>
      </c>
      <c r="W702" s="7" t="s">
        <v>38</v>
      </c>
      <c r="X702" s="7" t="s">
        <v>38</v>
      </c>
      <c r="Y702" s="5" t="s">
        <v>38</v>
      </c>
      <c r="Z702" s="5" t="s">
        <v>38</v>
      </c>
      <c r="AA702" s="6" t="s">
        <v>38</v>
      </c>
      <c r="AB702" s="6" t="s">
        <v>38</v>
      </c>
      <c r="AC702" s="6" t="s">
        <v>38</v>
      </c>
      <c r="AD702" s="6" t="s">
        <v>38</v>
      </c>
      <c r="AE702" s="6" t="s">
        <v>38</v>
      </c>
    </row>
    <row r="703">
      <c r="A703" s="28" t="s">
        <v>1530</v>
      </c>
      <c r="B703" s="6" t="s">
        <v>1226</v>
      </c>
      <c r="C703" s="6" t="s">
        <v>58</v>
      </c>
      <c r="D703" s="7" t="s">
        <v>34</v>
      </c>
      <c r="E703" s="28" t="s">
        <v>35</v>
      </c>
      <c r="F703" s="5" t="s">
        <v>22</v>
      </c>
      <c r="G703" s="6" t="s">
        <v>37</v>
      </c>
      <c r="H703" s="6" t="s">
        <v>38</v>
      </c>
      <c r="I703" s="6" t="s">
        <v>38</v>
      </c>
      <c r="J703" s="8" t="s">
        <v>38</v>
      </c>
      <c r="K703" s="5" t="s">
        <v>38</v>
      </c>
      <c r="L703" s="7" t="s">
        <v>38</v>
      </c>
      <c r="M703" s="9">
        <v>0</v>
      </c>
      <c r="N703" s="5" t="s">
        <v>39</v>
      </c>
      <c r="O703" s="31"/>
      <c r="P703" s="32">
        <v>43013.5</v>
      </c>
      <c r="Q703" s="28" t="s">
        <v>38</v>
      </c>
      <c r="R703" s="29" t="s">
        <v>38</v>
      </c>
      <c r="S703" s="28" t="s">
        <v>38</v>
      </c>
      <c r="T703" s="28" t="s">
        <v>38</v>
      </c>
      <c r="U703" s="5" t="s">
        <v>38</v>
      </c>
      <c r="V703" s="28" t="s">
        <v>38</v>
      </c>
      <c r="W703" s="7" t="s">
        <v>1227</v>
      </c>
      <c r="X703" s="7" t="s">
        <v>644</v>
      </c>
      <c r="Y703" s="5" t="s">
        <v>72</v>
      </c>
      <c r="Z703" s="5" t="s">
        <v>1175</v>
      </c>
      <c r="AA703" s="6" t="s">
        <v>38</v>
      </c>
      <c r="AB703" s="6" t="s">
        <v>38</v>
      </c>
      <c r="AC703" s="6" t="s">
        <v>38</v>
      </c>
      <c r="AD703" s="6" t="s">
        <v>38</v>
      </c>
      <c r="AE703" s="6" t="s">
        <v>38</v>
      </c>
    </row>
    <row r="704">
      <c r="A704" s="28" t="s">
        <v>1531</v>
      </c>
      <c r="B704" s="6" t="s">
        <v>1532</v>
      </c>
      <c r="C704" s="6" t="s">
        <v>653</v>
      </c>
      <c r="D704" s="7" t="s">
        <v>34</v>
      </c>
      <c r="E704" s="28" t="s">
        <v>35</v>
      </c>
      <c r="F704" s="5" t="s">
        <v>22</v>
      </c>
      <c r="G704" s="6" t="s">
        <v>37</v>
      </c>
      <c r="H704" s="6" t="s">
        <v>38</v>
      </c>
      <c r="I704" s="6" t="s">
        <v>38</v>
      </c>
      <c r="J704" s="8" t="s">
        <v>38</v>
      </c>
      <c r="K704" s="5" t="s">
        <v>38</v>
      </c>
      <c r="L704" s="7" t="s">
        <v>38</v>
      </c>
      <c r="M704" s="9">
        <v>0</v>
      </c>
      <c r="N704" s="5" t="s">
        <v>39</v>
      </c>
      <c r="O704" s="31"/>
      <c r="P704" s="32">
        <v>43013.5</v>
      </c>
      <c r="Q704" s="28" t="s">
        <v>38</v>
      </c>
      <c r="R704" s="29" t="s">
        <v>38</v>
      </c>
      <c r="S704" s="28" t="s">
        <v>38</v>
      </c>
      <c r="T704" s="28" t="s">
        <v>38</v>
      </c>
      <c r="U704" s="5" t="s">
        <v>38</v>
      </c>
      <c r="V704" s="28" t="s">
        <v>38</v>
      </c>
      <c r="W704" s="7" t="s">
        <v>1533</v>
      </c>
      <c r="X704" s="7" t="s">
        <v>38</v>
      </c>
      <c r="Y704" s="5" t="s">
        <v>72</v>
      </c>
      <c r="Z704" s="5" t="s">
        <v>648</v>
      </c>
      <c r="AA704" s="6" t="s">
        <v>38</v>
      </c>
      <c r="AB704" s="6" t="s">
        <v>38</v>
      </c>
      <c r="AC704" s="6" t="s">
        <v>38</v>
      </c>
      <c r="AD704" s="6" t="s">
        <v>38</v>
      </c>
      <c r="AE704" s="6" t="s">
        <v>38</v>
      </c>
    </row>
    <row r="705">
      <c r="A705" s="28" t="s">
        <v>1534</v>
      </c>
      <c r="B705" s="6" t="s">
        <v>1532</v>
      </c>
      <c r="C705" s="6" t="s">
        <v>653</v>
      </c>
      <c r="D705" s="7" t="s">
        <v>34</v>
      </c>
      <c r="E705" s="28" t="s">
        <v>35</v>
      </c>
      <c r="F705" s="5" t="s">
        <v>22</v>
      </c>
      <c r="G705" s="6" t="s">
        <v>37</v>
      </c>
      <c r="H705" s="6" t="s">
        <v>38</v>
      </c>
      <c r="I705" s="6" t="s">
        <v>38</v>
      </c>
      <c r="J705" s="8" t="s">
        <v>38</v>
      </c>
      <c r="K705" s="5" t="s">
        <v>38</v>
      </c>
      <c r="L705" s="7" t="s">
        <v>38</v>
      </c>
      <c r="M705" s="9">
        <v>0</v>
      </c>
      <c r="N705" s="5" t="s">
        <v>39</v>
      </c>
      <c r="O705" s="31"/>
      <c r="P705" s="32">
        <v>43013.5</v>
      </c>
      <c r="Q705" s="28" t="s">
        <v>38</v>
      </c>
      <c r="R705" s="29" t="s">
        <v>38</v>
      </c>
      <c r="S705" s="28" t="s">
        <v>38</v>
      </c>
      <c r="T705" s="28" t="s">
        <v>38</v>
      </c>
      <c r="U705" s="5" t="s">
        <v>38</v>
      </c>
      <c r="V705" s="28" t="s">
        <v>38</v>
      </c>
      <c r="W705" s="7" t="s">
        <v>1535</v>
      </c>
      <c r="X705" s="7" t="s">
        <v>38</v>
      </c>
      <c r="Y705" s="5" t="s">
        <v>107</v>
      </c>
      <c r="Z705" s="5" t="s">
        <v>648</v>
      </c>
      <c r="AA705" s="6" t="s">
        <v>38</v>
      </c>
      <c r="AB705" s="6" t="s">
        <v>38</v>
      </c>
      <c r="AC705" s="6" t="s">
        <v>38</v>
      </c>
      <c r="AD705" s="6" t="s">
        <v>38</v>
      </c>
      <c r="AE705" s="6" t="s">
        <v>38</v>
      </c>
    </row>
    <row r="706">
      <c r="A706" s="28" t="s">
        <v>1536</v>
      </c>
      <c r="B706" s="6" t="s">
        <v>1537</v>
      </c>
      <c r="C706" s="6" t="s">
        <v>653</v>
      </c>
      <c r="D706" s="7" t="s">
        <v>34</v>
      </c>
      <c r="E706" s="28" t="s">
        <v>35</v>
      </c>
      <c r="F706" s="5" t="s">
        <v>323</v>
      </c>
      <c r="G706" s="6" t="s">
        <v>37</v>
      </c>
      <c r="H706" s="6" t="s">
        <v>38</v>
      </c>
      <c r="I706" s="6" t="s">
        <v>38</v>
      </c>
      <c r="J706" s="8" t="s">
        <v>38</v>
      </c>
      <c r="K706" s="5" t="s">
        <v>38</v>
      </c>
      <c r="L706" s="7" t="s">
        <v>38</v>
      </c>
      <c r="M706" s="9">
        <v>0</v>
      </c>
      <c r="N706" s="5" t="s">
        <v>39</v>
      </c>
      <c r="O706" s="31"/>
      <c r="P706" s="32">
        <v>43013.5</v>
      </c>
      <c r="Q706" s="28" t="s">
        <v>38</v>
      </c>
      <c r="R706" s="29" t="s">
        <v>38</v>
      </c>
      <c r="S706" s="28" t="s">
        <v>38</v>
      </c>
      <c r="T706" s="28" t="s">
        <v>38</v>
      </c>
      <c r="U706" s="5" t="s">
        <v>38</v>
      </c>
      <c r="V706" s="28" t="s">
        <v>38</v>
      </c>
      <c r="W706" s="7" t="s">
        <v>38</v>
      </c>
      <c r="X706" s="7" t="s">
        <v>38</v>
      </c>
      <c r="Y706" s="5" t="s">
        <v>38</v>
      </c>
      <c r="Z706" s="5" t="s">
        <v>38</v>
      </c>
      <c r="AA706" s="6" t="s">
        <v>38</v>
      </c>
      <c r="AB706" s="6" t="s">
        <v>38</v>
      </c>
      <c r="AC706" s="6" t="s">
        <v>38</v>
      </c>
      <c r="AD706" s="6" t="s">
        <v>38</v>
      </c>
      <c r="AE706" s="6" t="s">
        <v>38</v>
      </c>
    </row>
    <row r="707">
      <c r="A707" s="28" t="s">
        <v>1538</v>
      </c>
      <c r="B707" s="6" t="s">
        <v>785</v>
      </c>
      <c r="C707" s="6" t="s">
        <v>1539</v>
      </c>
      <c r="D707" s="7" t="s">
        <v>34</v>
      </c>
      <c r="E707" s="28" t="s">
        <v>35</v>
      </c>
      <c r="F707" s="5" t="s">
        <v>36</v>
      </c>
      <c r="G707" s="6" t="s">
        <v>37</v>
      </c>
      <c r="H707" s="6" t="s">
        <v>38</v>
      </c>
      <c r="I707" s="6" t="s">
        <v>38</v>
      </c>
      <c r="J707" s="8" t="s">
        <v>38</v>
      </c>
      <c r="K707" s="5" t="s">
        <v>38</v>
      </c>
      <c r="L707" s="7" t="s">
        <v>38</v>
      </c>
      <c r="M707" s="9">
        <v>0</v>
      </c>
      <c r="N707" s="5" t="s">
        <v>39</v>
      </c>
      <c r="O707" s="31"/>
      <c r="P707" s="32">
        <v>43013.5</v>
      </c>
      <c r="Q707" s="28" t="s">
        <v>38</v>
      </c>
      <c r="R707" s="29" t="s">
        <v>38</v>
      </c>
      <c r="S707" s="28" t="s">
        <v>38</v>
      </c>
      <c r="T707" s="28" t="s">
        <v>38</v>
      </c>
      <c r="U707" s="5" t="s">
        <v>38</v>
      </c>
      <c r="V707" s="28" t="s">
        <v>38</v>
      </c>
      <c r="W707" s="7" t="s">
        <v>38</v>
      </c>
      <c r="X707" s="7" t="s">
        <v>38</v>
      </c>
      <c r="Y707" s="5" t="s">
        <v>38</v>
      </c>
      <c r="Z707" s="5" t="s">
        <v>38</v>
      </c>
      <c r="AA707" s="6" t="s">
        <v>38</v>
      </c>
      <c r="AB707" s="6" t="s">
        <v>38</v>
      </c>
      <c r="AC707" s="6" t="s">
        <v>38</v>
      </c>
      <c r="AD707" s="6" t="s">
        <v>38</v>
      </c>
      <c r="AE707" s="6" t="s">
        <v>38</v>
      </c>
    </row>
    <row r="708">
      <c r="A708" s="28" t="s">
        <v>1540</v>
      </c>
      <c r="B708" s="6" t="s">
        <v>1177</v>
      </c>
      <c r="C708" s="6" t="s">
        <v>1541</v>
      </c>
      <c r="D708" s="7" t="s">
        <v>34</v>
      </c>
      <c r="E708" s="28" t="s">
        <v>35</v>
      </c>
      <c r="F708" s="5" t="s">
        <v>36</v>
      </c>
      <c r="G708" s="6" t="s">
        <v>37</v>
      </c>
      <c r="H708" s="6" t="s">
        <v>38</v>
      </c>
      <c r="I708" s="6" t="s">
        <v>38</v>
      </c>
      <c r="J708" s="8" t="s">
        <v>38</v>
      </c>
      <c r="K708" s="5" t="s">
        <v>38</v>
      </c>
      <c r="L708" s="7" t="s">
        <v>38</v>
      </c>
      <c r="M708" s="9">
        <v>0</v>
      </c>
      <c r="N708" s="5" t="s">
        <v>39</v>
      </c>
      <c r="O708" s="31"/>
      <c r="P708" s="32">
        <v>43013.5</v>
      </c>
      <c r="Q708" s="28" t="s">
        <v>38</v>
      </c>
      <c r="R708" s="29" t="s">
        <v>38</v>
      </c>
      <c r="S708" s="28" t="s">
        <v>38</v>
      </c>
      <c r="T708" s="28" t="s">
        <v>38</v>
      </c>
      <c r="U708" s="5" t="s">
        <v>38</v>
      </c>
      <c r="V708" s="28" t="s">
        <v>38</v>
      </c>
      <c r="W708" s="7" t="s">
        <v>38</v>
      </c>
      <c r="X708" s="7" t="s">
        <v>38</v>
      </c>
      <c r="Y708" s="5" t="s">
        <v>38</v>
      </c>
      <c r="Z708" s="5" t="s">
        <v>38</v>
      </c>
      <c r="AA708" s="6" t="s">
        <v>38</v>
      </c>
      <c r="AB708" s="6" t="s">
        <v>38</v>
      </c>
      <c r="AC708" s="6" t="s">
        <v>38</v>
      </c>
      <c r="AD708" s="6" t="s">
        <v>38</v>
      </c>
      <c r="AE708" s="6" t="s">
        <v>38</v>
      </c>
    </row>
    <row r="709">
      <c r="A709" s="28" t="s">
        <v>1542</v>
      </c>
      <c r="B709" s="6" t="s">
        <v>1191</v>
      </c>
      <c r="C709" s="6" t="s">
        <v>1541</v>
      </c>
      <c r="D709" s="7" t="s">
        <v>34</v>
      </c>
      <c r="E709" s="28" t="s">
        <v>35</v>
      </c>
      <c r="F709" s="5" t="s">
        <v>36</v>
      </c>
      <c r="G709" s="6" t="s">
        <v>37</v>
      </c>
      <c r="H709" s="6" t="s">
        <v>38</v>
      </c>
      <c r="I709" s="6" t="s">
        <v>38</v>
      </c>
      <c r="J709" s="8" t="s">
        <v>38</v>
      </c>
      <c r="K709" s="5" t="s">
        <v>38</v>
      </c>
      <c r="L709" s="7" t="s">
        <v>38</v>
      </c>
      <c r="M709" s="9">
        <v>0</v>
      </c>
      <c r="N709" s="5" t="s">
        <v>39</v>
      </c>
      <c r="O709" s="31"/>
      <c r="P709" s="32">
        <v>43013.5</v>
      </c>
      <c r="Q709" s="28" t="s">
        <v>38</v>
      </c>
      <c r="R709" s="29" t="s">
        <v>38</v>
      </c>
      <c r="S709" s="28" t="s">
        <v>38</v>
      </c>
      <c r="T709" s="28" t="s">
        <v>38</v>
      </c>
      <c r="U709" s="5" t="s">
        <v>38</v>
      </c>
      <c r="V709" s="28" t="s">
        <v>38</v>
      </c>
      <c r="W709" s="7" t="s">
        <v>38</v>
      </c>
      <c r="X709" s="7" t="s">
        <v>38</v>
      </c>
      <c r="Y709" s="5" t="s">
        <v>38</v>
      </c>
      <c r="Z709" s="5" t="s">
        <v>38</v>
      </c>
      <c r="AA709" s="6" t="s">
        <v>38</v>
      </c>
      <c r="AB709" s="6" t="s">
        <v>38</v>
      </c>
      <c r="AC709" s="6" t="s">
        <v>38</v>
      </c>
      <c r="AD709" s="6" t="s">
        <v>38</v>
      </c>
      <c r="AE709" s="6" t="s">
        <v>38</v>
      </c>
    </row>
    <row r="710">
      <c r="A710" s="28" t="s">
        <v>1543</v>
      </c>
      <c r="B710" s="6" t="s">
        <v>1193</v>
      </c>
      <c r="C710" s="6" t="s">
        <v>1541</v>
      </c>
      <c r="D710" s="7" t="s">
        <v>34</v>
      </c>
      <c r="E710" s="28" t="s">
        <v>35</v>
      </c>
      <c r="F710" s="5" t="s">
        <v>36</v>
      </c>
      <c r="G710" s="6" t="s">
        <v>37</v>
      </c>
      <c r="H710" s="6" t="s">
        <v>38</v>
      </c>
      <c r="I710" s="6" t="s">
        <v>38</v>
      </c>
      <c r="J710" s="8" t="s">
        <v>38</v>
      </c>
      <c r="K710" s="5" t="s">
        <v>38</v>
      </c>
      <c r="L710" s="7" t="s">
        <v>38</v>
      </c>
      <c r="M710" s="9">
        <v>0</v>
      </c>
      <c r="N710" s="5" t="s">
        <v>39</v>
      </c>
      <c r="O710" s="31"/>
      <c r="P710" s="32">
        <v>43013.5</v>
      </c>
      <c r="Q710" s="28" t="s">
        <v>38</v>
      </c>
      <c r="R710" s="29" t="s">
        <v>38</v>
      </c>
      <c r="S710" s="28" t="s">
        <v>38</v>
      </c>
      <c r="T710" s="28" t="s">
        <v>38</v>
      </c>
      <c r="U710" s="5" t="s">
        <v>38</v>
      </c>
      <c r="V710" s="28" t="s">
        <v>38</v>
      </c>
      <c r="W710" s="7" t="s">
        <v>38</v>
      </c>
      <c r="X710" s="7" t="s">
        <v>38</v>
      </c>
      <c r="Y710" s="5" t="s">
        <v>38</v>
      </c>
      <c r="Z710" s="5" t="s">
        <v>38</v>
      </c>
      <c r="AA710" s="6" t="s">
        <v>38</v>
      </c>
      <c r="AB710" s="6" t="s">
        <v>38</v>
      </c>
      <c r="AC710" s="6" t="s">
        <v>38</v>
      </c>
      <c r="AD710" s="6" t="s">
        <v>38</v>
      </c>
      <c r="AE710" s="6" t="s">
        <v>38</v>
      </c>
    </row>
    <row r="711">
      <c r="A711" s="28" t="s">
        <v>1544</v>
      </c>
      <c r="B711" s="6" t="s">
        <v>1195</v>
      </c>
      <c r="C711" s="6" t="s">
        <v>1541</v>
      </c>
      <c r="D711" s="7" t="s">
        <v>34</v>
      </c>
      <c r="E711" s="28" t="s">
        <v>35</v>
      </c>
      <c r="F711" s="5" t="s">
        <v>36</v>
      </c>
      <c r="G711" s="6" t="s">
        <v>37</v>
      </c>
      <c r="H711" s="6" t="s">
        <v>38</v>
      </c>
      <c r="I711" s="6" t="s">
        <v>38</v>
      </c>
      <c r="J711" s="8" t="s">
        <v>38</v>
      </c>
      <c r="K711" s="5" t="s">
        <v>38</v>
      </c>
      <c r="L711" s="7" t="s">
        <v>38</v>
      </c>
      <c r="M711" s="9">
        <v>0</v>
      </c>
      <c r="N711" s="5" t="s">
        <v>39</v>
      </c>
      <c r="O711" s="31"/>
      <c r="P711" s="32">
        <v>43013.5</v>
      </c>
      <c r="Q711" s="28" t="s">
        <v>38</v>
      </c>
      <c r="R711" s="29" t="s">
        <v>38</v>
      </c>
      <c r="S711" s="28" t="s">
        <v>38</v>
      </c>
      <c r="T711" s="28" t="s">
        <v>38</v>
      </c>
      <c r="U711" s="5" t="s">
        <v>38</v>
      </c>
      <c r="V711" s="28" t="s">
        <v>38</v>
      </c>
      <c r="W711" s="7" t="s">
        <v>38</v>
      </c>
      <c r="X711" s="7" t="s">
        <v>38</v>
      </c>
      <c r="Y711" s="5" t="s">
        <v>38</v>
      </c>
      <c r="Z711" s="5" t="s">
        <v>38</v>
      </c>
      <c r="AA711" s="6" t="s">
        <v>38</v>
      </c>
      <c r="AB711" s="6" t="s">
        <v>38</v>
      </c>
      <c r="AC711" s="6" t="s">
        <v>38</v>
      </c>
      <c r="AD711" s="6" t="s">
        <v>38</v>
      </c>
      <c r="AE711" s="6" t="s">
        <v>38</v>
      </c>
    </row>
    <row r="712">
      <c r="A712" s="28" t="s">
        <v>1545</v>
      </c>
      <c r="B712" s="6" t="s">
        <v>1197</v>
      </c>
      <c r="C712" s="6" t="s">
        <v>1541</v>
      </c>
      <c r="D712" s="7" t="s">
        <v>34</v>
      </c>
      <c r="E712" s="28" t="s">
        <v>35</v>
      </c>
      <c r="F712" s="5" t="s">
        <v>36</v>
      </c>
      <c r="G712" s="6" t="s">
        <v>37</v>
      </c>
      <c r="H712" s="6" t="s">
        <v>38</v>
      </c>
      <c r="I712" s="6" t="s">
        <v>38</v>
      </c>
      <c r="J712" s="8" t="s">
        <v>38</v>
      </c>
      <c r="K712" s="5" t="s">
        <v>38</v>
      </c>
      <c r="L712" s="7" t="s">
        <v>38</v>
      </c>
      <c r="M712" s="9">
        <v>0</v>
      </c>
      <c r="N712" s="5" t="s">
        <v>39</v>
      </c>
      <c r="O712" s="31"/>
      <c r="P712" s="32">
        <v>43013.5</v>
      </c>
      <c r="Q712" s="28" t="s">
        <v>38</v>
      </c>
      <c r="R712" s="29" t="s">
        <v>38</v>
      </c>
      <c r="S712" s="28" t="s">
        <v>38</v>
      </c>
      <c r="T712" s="28" t="s">
        <v>38</v>
      </c>
      <c r="U712" s="5" t="s">
        <v>38</v>
      </c>
      <c r="V712" s="28" t="s">
        <v>38</v>
      </c>
      <c r="W712" s="7" t="s">
        <v>38</v>
      </c>
      <c r="X712" s="7" t="s">
        <v>38</v>
      </c>
      <c r="Y712" s="5" t="s">
        <v>38</v>
      </c>
      <c r="Z712" s="5" t="s">
        <v>38</v>
      </c>
      <c r="AA712" s="6" t="s">
        <v>38</v>
      </c>
      <c r="AB712" s="6" t="s">
        <v>38</v>
      </c>
      <c r="AC712" s="6" t="s">
        <v>38</v>
      </c>
      <c r="AD712" s="6" t="s">
        <v>38</v>
      </c>
      <c r="AE712" s="6" t="s">
        <v>38</v>
      </c>
    </row>
    <row r="713">
      <c r="A713" s="28" t="s">
        <v>1546</v>
      </c>
      <c r="B713" s="6" t="s">
        <v>789</v>
      </c>
      <c r="C713" s="6" t="s">
        <v>58</v>
      </c>
      <c r="D713" s="7" t="s">
        <v>34</v>
      </c>
      <c r="E713" s="28" t="s">
        <v>35</v>
      </c>
      <c r="F713" s="5" t="s">
        <v>36</v>
      </c>
      <c r="G713" s="6" t="s">
        <v>37</v>
      </c>
      <c r="H713" s="6" t="s">
        <v>38</v>
      </c>
      <c r="I713" s="6" t="s">
        <v>38</v>
      </c>
      <c r="J713" s="8" t="s">
        <v>38</v>
      </c>
      <c r="K713" s="5" t="s">
        <v>38</v>
      </c>
      <c r="L713" s="7" t="s">
        <v>38</v>
      </c>
      <c r="M713" s="9">
        <v>0</v>
      </c>
      <c r="N713" s="5" t="s">
        <v>39</v>
      </c>
      <c r="O713" s="31"/>
      <c r="P713" s="32">
        <v>43013.5</v>
      </c>
      <c r="Q713" s="28" t="s">
        <v>38</v>
      </c>
      <c r="R713" s="29" t="s">
        <v>38</v>
      </c>
      <c r="S713" s="28" t="s">
        <v>38</v>
      </c>
      <c r="T713" s="28" t="s">
        <v>38</v>
      </c>
      <c r="U713" s="5" t="s">
        <v>38</v>
      </c>
      <c r="V713" s="28" t="s">
        <v>38</v>
      </c>
      <c r="W713" s="7" t="s">
        <v>38</v>
      </c>
      <c r="X713" s="7" t="s">
        <v>38</v>
      </c>
      <c r="Y713" s="5" t="s">
        <v>38</v>
      </c>
      <c r="Z713" s="5" t="s">
        <v>38</v>
      </c>
      <c r="AA713" s="6" t="s">
        <v>38</v>
      </c>
      <c r="AB713" s="6" t="s">
        <v>38</v>
      </c>
      <c r="AC713" s="6" t="s">
        <v>38</v>
      </c>
      <c r="AD713" s="6" t="s">
        <v>38</v>
      </c>
      <c r="AE713" s="6" t="s">
        <v>38</v>
      </c>
    </row>
    <row r="714">
      <c r="A714" s="28" t="s">
        <v>1547</v>
      </c>
      <c r="B714" s="6" t="s">
        <v>487</v>
      </c>
      <c r="C714" s="6" t="s">
        <v>58</v>
      </c>
      <c r="D714" s="7" t="s">
        <v>34</v>
      </c>
      <c r="E714" s="28" t="s">
        <v>35</v>
      </c>
      <c r="F714" s="5" t="s">
        <v>36</v>
      </c>
      <c r="G714" s="6" t="s">
        <v>37</v>
      </c>
      <c r="H714" s="6" t="s">
        <v>38</v>
      </c>
      <c r="I714" s="6" t="s">
        <v>38</v>
      </c>
      <c r="J714" s="8" t="s">
        <v>38</v>
      </c>
      <c r="K714" s="5" t="s">
        <v>38</v>
      </c>
      <c r="L714" s="7" t="s">
        <v>38</v>
      </c>
      <c r="M714" s="9">
        <v>0</v>
      </c>
      <c r="N714" s="5" t="s">
        <v>39</v>
      </c>
      <c r="O714" s="31"/>
      <c r="P714" s="32">
        <v>43013.5</v>
      </c>
      <c r="Q714" s="28" t="s">
        <v>38</v>
      </c>
      <c r="R714" s="29" t="s">
        <v>38</v>
      </c>
      <c r="S714" s="28" t="s">
        <v>38</v>
      </c>
      <c r="T714" s="28" t="s">
        <v>38</v>
      </c>
      <c r="U714" s="5" t="s">
        <v>38</v>
      </c>
      <c r="V714" s="28" t="s">
        <v>38</v>
      </c>
      <c r="W714" s="7" t="s">
        <v>38</v>
      </c>
      <c r="X714" s="7" t="s">
        <v>38</v>
      </c>
      <c r="Y714" s="5" t="s">
        <v>38</v>
      </c>
      <c r="Z714" s="5" t="s">
        <v>38</v>
      </c>
      <c r="AA714" s="6" t="s">
        <v>38</v>
      </c>
      <c r="AB714" s="6" t="s">
        <v>38</v>
      </c>
      <c r="AC714" s="6" t="s">
        <v>38</v>
      </c>
      <c r="AD714" s="6" t="s">
        <v>38</v>
      </c>
      <c r="AE714" s="6" t="s">
        <v>38</v>
      </c>
    </row>
    <row r="715">
      <c r="A715" s="28" t="s">
        <v>1548</v>
      </c>
      <c r="B715" s="6" t="s">
        <v>761</v>
      </c>
      <c r="C715" s="6" t="s">
        <v>58</v>
      </c>
      <c r="D715" s="7" t="s">
        <v>34</v>
      </c>
      <c r="E715" s="28" t="s">
        <v>35</v>
      </c>
      <c r="F715" s="5" t="s">
        <v>36</v>
      </c>
      <c r="G715" s="6" t="s">
        <v>37</v>
      </c>
      <c r="H715" s="6" t="s">
        <v>38</v>
      </c>
      <c r="I715" s="6" t="s">
        <v>38</v>
      </c>
      <c r="J715" s="8" t="s">
        <v>38</v>
      </c>
      <c r="K715" s="5" t="s">
        <v>38</v>
      </c>
      <c r="L715" s="7" t="s">
        <v>38</v>
      </c>
      <c r="M715" s="9">
        <v>0</v>
      </c>
      <c r="N715" s="5" t="s">
        <v>39</v>
      </c>
      <c r="O715" s="31"/>
      <c r="P715" s="32">
        <v>43013.5</v>
      </c>
      <c r="Q715" s="28" t="s">
        <v>38</v>
      </c>
      <c r="R715" s="29" t="s">
        <v>38</v>
      </c>
      <c r="S715" s="28" t="s">
        <v>38</v>
      </c>
      <c r="T715" s="28" t="s">
        <v>38</v>
      </c>
      <c r="U715" s="5" t="s">
        <v>38</v>
      </c>
      <c r="V715" s="28" t="s">
        <v>38</v>
      </c>
      <c r="W715" s="7" t="s">
        <v>38</v>
      </c>
      <c r="X715" s="7" t="s">
        <v>38</v>
      </c>
      <c r="Y715" s="5" t="s">
        <v>38</v>
      </c>
      <c r="Z715" s="5" t="s">
        <v>38</v>
      </c>
      <c r="AA715" s="6" t="s">
        <v>38</v>
      </c>
      <c r="AB715" s="6" t="s">
        <v>38</v>
      </c>
      <c r="AC715" s="6" t="s">
        <v>38</v>
      </c>
      <c r="AD715" s="6" t="s">
        <v>38</v>
      </c>
      <c r="AE715" s="6" t="s">
        <v>38</v>
      </c>
    </row>
    <row r="716">
      <c r="A716" s="28" t="s">
        <v>1549</v>
      </c>
      <c r="B716" s="6" t="s">
        <v>1179</v>
      </c>
      <c r="C716" s="6" t="s">
        <v>1541</v>
      </c>
      <c r="D716" s="7" t="s">
        <v>34</v>
      </c>
      <c r="E716" s="28" t="s">
        <v>35</v>
      </c>
      <c r="F716" s="5" t="s">
        <v>36</v>
      </c>
      <c r="G716" s="6" t="s">
        <v>37</v>
      </c>
      <c r="H716" s="6" t="s">
        <v>38</v>
      </c>
      <c r="I716" s="6" t="s">
        <v>38</v>
      </c>
      <c r="J716" s="8" t="s">
        <v>38</v>
      </c>
      <c r="K716" s="5" t="s">
        <v>38</v>
      </c>
      <c r="L716" s="7" t="s">
        <v>38</v>
      </c>
      <c r="M716" s="9">
        <v>0</v>
      </c>
      <c r="N716" s="5" t="s">
        <v>39</v>
      </c>
      <c r="O716" s="31"/>
      <c r="P716" s="32">
        <v>43013.5</v>
      </c>
      <c r="Q716" s="28" t="s">
        <v>38</v>
      </c>
      <c r="R716" s="29" t="s">
        <v>38</v>
      </c>
      <c r="S716" s="28" t="s">
        <v>38</v>
      </c>
      <c r="T716" s="28" t="s">
        <v>38</v>
      </c>
      <c r="U716" s="5" t="s">
        <v>38</v>
      </c>
      <c r="V716" s="28" t="s">
        <v>38</v>
      </c>
      <c r="W716" s="7" t="s">
        <v>38</v>
      </c>
      <c r="X716" s="7" t="s">
        <v>38</v>
      </c>
      <c r="Y716" s="5" t="s">
        <v>38</v>
      </c>
      <c r="Z716" s="5" t="s">
        <v>38</v>
      </c>
      <c r="AA716" s="6" t="s">
        <v>38</v>
      </c>
      <c r="AB716" s="6" t="s">
        <v>38</v>
      </c>
      <c r="AC716" s="6" t="s">
        <v>38</v>
      </c>
      <c r="AD716" s="6" t="s">
        <v>38</v>
      </c>
      <c r="AE716" s="6" t="s">
        <v>38</v>
      </c>
    </row>
    <row r="717">
      <c r="A717" s="28" t="s">
        <v>1550</v>
      </c>
      <c r="B717" s="6" t="s">
        <v>765</v>
      </c>
      <c r="C717" s="6" t="s">
        <v>58</v>
      </c>
      <c r="D717" s="7" t="s">
        <v>34</v>
      </c>
      <c r="E717" s="28" t="s">
        <v>35</v>
      </c>
      <c r="F717" s="5" t="s">
        <v>36</v>
      </c>
      <c r="G717" s="6" t="s">
        <v>37</v>
      </c>
      <c r="H717" s="6" t="s">
        <v>38</v>
      </c>
      <c r="I717" s="6" t="s">
        <v>38</v>
      </c>
      <c r="J717" s="8" t="s">
        <v>38</v>
      </c>
      <c r="K717" s="5" t="s">
        <v>38</v>
      </c>
      <c r="L717" s="7" t="s">
        <v>38</v>
      </c>
      <c r="M717" s="9">
        <v>0</v>
      </c>
      <c r="N717" s="5" t="s">
        <v>39</v>
      </c>
      <c r="O717" s="31"/>
      <c r="P717" s="32">
        <v>43013.5</v>
      </c>
      <c r="Q717" s="28" t="s">
        <v>38</v>
      </c>
      <c r="R717" s="29" t="s">
        <v>38</v>
      </c>
      <c r="S717" s="28" t="s">
        <v>38</v>
      </c>
      <c r="T717" s="28" t="s">
        <v>38</v>
      </c>
      <c r="U717" s="5" t="s">
        <v>38</v>
      </c>
      <c r="V717" s="28" t="s">
        <v>38</v>
      </c>
      <c r="W717" s="7" t="s">
        <v>38</v>
      </c>
      <c r="X717" s="7" t="s">
        <v>38</v>
      </c>
      <c r="Y717" s="5" t="s">
        <v>38</v>
      </c>
      <c r="Z717" s="5" t="s">
        <v>38</v>
      </c>
      <c r="AA717" s="6" t="s">
        <v>38</v>
      </c>
      <c r="AB717" s="6" t="s">
        <v>38</v>
      </c>
      <c r="AC717" s="6" t="s">
        <v>38</v>
      </c>
      <c r="AD717" s="6" t="s">
        <v>38</v>
      </c>
      <c r="AE717" s="6" t="s">
        <v>38</v>
      </c>
    </row>
    <row r="718">
      <c r="A718" s="28" t="s">
        <v>1551</v>
      </c>
      <c r="B718" s="6" t="s">
        <v>1552</v>
      </c>
      <c r="C718" s="6" t="s">
        <v>95</v>
      </c>
      <c r="D718" s="7" t="s">
        <v>34</v>
      </c>
      <c r="E718" s="28" t="s">
        <v>35</v>
      </c>
      <c r="F718" s="5" t="s">
        <v>36</v>
      </c>
      <c r="G718" s="6" t="s">
        <v>37</v>
      </c>
      <c r="H718" s="6" t="s">
        <v>38</v>
      </c>
      <c r="I718" s="6" t="s">
        <v>38</v>
      </c>
      <c r="J718" s="8" t="s">
        <v>38</v>
      </c>
      <c r="K718" s="5" t="s">
        <v>38</v>
      </c>
      <c r="L718" s="7" t="s">
        <v>38</v>
      </c>
      <c r="M718" s="9">
        <v>0</v>
      </c>
      <c r="N718" s="5" t="s">
        <v>39</v>
      </c>
      <c r="O718" s="31"/>
      <c r="P718" s="32">
        <v>43013.5</v>
      </c>
      <c r="Q718" s="28" t="s">
        <v>38</v>
      </c>
      <c r="R718" s="29" t="s">
        <v>38</v>
      </c>
      <c r="S718" s="28" t="s">
        <v>38</v>
      </c>
      <c r="T718" s="28" t="s">
        <v>38</v>
      </c>
      <c r="U718" s="5" t="s">
        <v>38</v>
      </c>
      <c r="V718" s="28" t="s">
        <v>38</v>
      </c>
      <c r="W718" s="7" t="s">
        <v>38</v>
      </c>
      <c r="X718" s="7" t="s">
        <v>38</v>
      </c>
      <c r="Y718" s="5" t="s">
        <v>38</v>
      </c>
      <c r="Z718" s="5" t="s">
        <v>38</v>
      </c>
      <c r="AA718" s="6" t="s">
        <v>38</v>
      </c>
      <c r="AB718" s="6" t="s">
        <v>38</v>
      </c>
      <c r="AC718" s="6" t="s">
        <v>38</v>
      </c>
      <c r="AD718" s="6" t="s">
        <v>38</v>
      </c>
      <c r="AE718" s="6" t="s">
        <v>38</v>
      </c>
    </row>
    <row r="719">
      <c r="A719" s="28" t="s">
        <v>1553</v>
      </c>
      <c r="B719" s="6" t="s">
        <v>1554</v>
      </c>
      <c r="C719" s="6" t="s">
        <v>95</v>
      </c>
      <c r="D719" s="7" t="s">
        <v>34</v>
      </c>
      <c r="E719" s="28" t="s">
        <v>35</v>
      </c>
      <c r="F719" s="5" t="s">
        <v>36</v>
      </c>
      <c r="G719" s="6" t="s">
        <v>37</v>
      </c>
      <c r="H719" s="6" t="s">
        <v>38</v>
      </c>
      <c r="I719" s="6" t="s">
        <v>38</v>
      </c>
      <c r="J719" s="8" t="s">
        <v>38</v>
      </c>
      <c r="K719" s="5" t="s">
        <v>38</v>
      </c>
      <c r="L719" s="7" t="s">
        <v>38</v>
      </c>
      <c r="M719" s="9">
        <v>0</v>
      </c>
      <c r="N719" s="5" t="s">
        <v>39</v>
      </c>
      <c r="O719" s="31"/>
      <c r="P719" s="32">
        <v>43013.5</v>
      </c>
      <c r="Q719" s="28" t="s">
        <v>38</v>
      </c>
      <c r="R719" s="29" t="s">
        <v>38</v>
      </c>
      <c r="S719" s="28" t="s">
        <v>38</v>
      </c>
      <c r="T719" s="28" t="s">
        <v>38</v>
      </c>
      <c r="U719" s="5" t="s">
        <v>38</v>
      </c>
      <c r="V719" s="28" t="s">
        <v>38</v>
      </c>
      <c r="W719" s="7" t="s">
        <v>38</v>
      </c>
      <c r="X719" s="7" t="s">
        <v>38</v>
      </c>
      <c r="Y719" s="5" t="s">
        <v>38</v>
      </c>
      <c r="Z719" s="5" t="s">
        <v>38</v>
      </c>
      <c r="AA719" s="6" t="s">
        <v>38</v>
      </c>
      <c r="AB719" s="6" t="s">
        <v>38</v>
      </c>
      <c r="AC719" s="6" t="s">
        <v>38</v>
      </c>
      <c r="AD719" s="6" t="s">
        <v>38</v>
      </c>
      <c r="AE719" s="6" t="s">
        <v>38</v>
      </c>
    </row>
    <row r="720">
      <c r="A720" s="28" t="s">
        <v>1555</v>
      </c>
      <c r="B720" s="6" t="s">
        <v>1556</v>
      </c>
      <c r="C720" s="6" t="s">
        <v>310</v>
      </c>
      <c r="D720" s="7" t="s">
        <v>34</v>
      </c>
      <c r="E720" s="28" t="s">
        <v>35</v>
      </c>
      <c r="F720" s="5" t="s">
        <v>36</v>
      </c>
      <c r="G720" s="6" t="s">
        <v>37</v>
      </c>
      <c r="H720" s="6" t="s">
        <v>38</v>
      </c>
      <c r="I720" s="6" t="s">
        <v>38</v>
      </c>
      <c r="J720" s="8" t="s">
        <v>38</v>
      </c>
      <c r="K720" s="5" t="s">
        <v>38</v>
      </c>
      <c r="L720" s="7" t="s">
        <v>38</v>
      </c>
      <c r="M720" s="9">
        <v>0</v>
      </c>
      <c r="N720" s="5" t="s">
        <v>39</v>
      </c>
      <c r="O720" s="31"/>
      <c r="P720" s="32">
        <v>43013.5</v>
      </c>
      <c r="Q720" s="28" t="s">
        <v>38</v>
      </c>
      <c r="R720" s="29" t="s">
        <v>38</v>
      </c>
      <c r="S720" s="28" t="s">
        <v>38</v>
      </c>
      <c r="T720" s="28" t="s">
        <v>38</v>
      </c>
      <c r="U720" s="5" t="s">
        <v>38</v>
      </c>
      <c r="V720" s="28" t="s">
        <v>38</v>
      </c>
      <c r="W720" s="7" t="s">
        <v>38</v>
      </c>
      <c r="X720" s="7" t="s">
        <v>38</v>
      </c>
      <c r="Y720" s="5" t="s">
        <v>38</v>
      </c>
      <c r="Z720" s="5" t="s">
        <v>38</v>
      </c>
      <c r="AA720" s="6" t="s">
        <v>38</v>
      </c>
      <c r="AB720" s="6" t="s">
        <v>38</v>
      </c>
      <c r="AC720" s="6" t="s">
        <v>38</v>
      </c>
      <c r="AD720" s="6" t="s">
        <v>38</v>
      </c>
      <c r="AE720" s="6" t="s">
        <v>38</v>
      </c>
    </row>
    <row r="721">
      <c r="A721" s="28" t="s">
        <v>1557</v>
      </c>
      <c r="B721" s="6" t="s">
        <v>238</v>
      </c>
      <c r="C721" s="6" t="s">
        <v>239</v>
      </c>
      <c r="D721" s="7" t="s">
        <v>34</v>
      </c>
      <c r="E721" s="28" t="s">
        <v>35</v>
      </c>
      <c r="F721" s="5" t="s">
        <v>22</v>
      </c>
      <c r="G721" s="6" t="s">
        <v>37</v>
      </c>
      <c r="H721" s="6" t="s">
        <v>38</v>
      </c>
      <c r="I721" s="6" t="s">
        <v>38</v>
      </c>
      <c r="J721" s="8" t="s">
        <v>38</v>
      </c>
      <c r="K721" s="5" t="s">
        <v>38</v>
      </c>
      <c r="L721" s="7" t="s">
        <v>38</v>
      </c>
      <c r="M721" s="9">
        <v>0</v>
      </c>
      <c r="N721" s="5" t="s">
        <v>39</v>
      </c>
      <c r="O721" s="31"/>
      <c r="P721" s="32">
        <v>43013.5</v>
      </c>
      <c r="Q721" s="28" t="s">
        <v>38</v>
      </c>
      <c r="R721" s="29" t="s">
        <v>38</v>
      </c>
      <c r="S721" s="28" t="s">
        <v>38</v>
      </c>
      <c r="T721" s="28" t="s">
        <v>38</v>
      </c>
      <c r="U721" s="5" t="s">
        <v>38</v>
      </c>
      <c r="V721" s="28" t="s">
        <v>38</v>
      </c>
      <c r="W721" s="7" t="s">
        <v>242</v>
      </c>
      <c r="X721" s="7" t="s">
        <v>644</v>
      </c>
      <c r="Y721" s="5" t="s">
        <v>107</v>
      </c>
      <c r="Z721" s="5" t="s">
        <v>39</v>
      </c>
      <c r="AA721" s="6" t="s">
        <v>38</v>
      </c>
      <c r="AB721" s="6" t="s">
        <v>38</v>
      </c>
      <c r="AC721" s="6" t="s">
        <v>38</v>
      </c>
      <c r="AD721" s="6" t="s">
        <v>38</v>
      </c>
      <c r="AE721" s="6" t="s">
        <v>38</v>
      </c>
    </row>
    <row r="722">
      <c r="A722" s="28" t="s">
        <v>1558</v>
      </c>
      <c r="B722" s="6" t="s">
        <v>603</v>
      </c>
      <c r="C722" s="6" t="s">
        <v>411</v>
      </c>
      <c r="D722" s="7" t="s">
        <v>34</v>
      </c>
      <c r="E722" s="28" t="s">
        <v>35</v>
      </c>
      <c r="F722" s="5" t="s">
        <v>36</v>
      </c>
      <c r="G722" s="6" t="s">
        <v>37</v>
      </c>
      <c r="H722" s="6" t="s">
        <v>38</v>
      </c>
      <c r="I722" s="6" t="s">
        <v>38</v>
      </c>
      <c r="J722" s="8" t="s">
        <v>38</v>
      </c>
      <c r="K722" s="5" t="s">
        <v>38</v>
      </c>
      <c r="L722" s="7" t="s">
        <v>38</v>
      </c>
      <c r="M722" s="9">
        <v>0</v>
      </c>
      <c r="N722" s="5" t="s">
        <v>39</v>
      </c>
      <c r="O722" s="31"/>
      <c r="P722" s="32">
        <v>43013.5</v>
      </c>
      <c r="Q722" s="28" t="s">
        <v>38</v>
      </c>
      <c r="R722" s="29" t="s">
        <v>38</v>
      </c>
      <c r="S722" s="28" t="s">
        <v>38</v>
      </c>
      <c r="T722" s="28" t="s">
        <v>38</v>
      </c>
      <c r="U722" s="5" t="s">
        <v>38</v>
      </c>
      <c r="V722" s="28" t="s">
        <v>38</v>
      </c>
      <c r="W722" s="7" t="s">
        <v>38</v>
      </c>
      <c r="X722" s="7" t="s">
        <v>38</v>
      </c>
      <c r="Y722" s="5" t="s">
        <v>38</v>
      </c>
      <c r="Z722" s="5" t="s">
        <v>38</v>
      </c>
      <c r="AA722" s="6" t="s">
        <v>38</v>
      </c>
      <c r="AB722" s="6" t="s">
        <v>38</v>
      </c>
      <c r="AC722" s="6" t="s">
        <v>38</v>
      </c>
      <c r="AD722" s="6" t="s">
        <v>38</v>
      </c>
      <c r="AE722" s="6" t="s">
        <v>38</v>
      </c>
    </row>
    <row r="723">
      <c r="A723" s="28" t="s">
        <v>1559</v>
      </c>
      <c r="B723" s="6" t="s">
        <v>578</v>
      </c>
      <c r="C723" s="6" t="s">
        <v>76</v>
      </c>
      <c r="D723" s="7" t="s">
        <v>34</v>
      </c>
      <c r="E723" s="28" t="s">
        <v>35</v>
      </c>
      <c r="F723" s="5" t="s">
        <v>22</v>
      </c>
      <c r="G723" s="6" t="s">
        <v>37</v>
      </c>
      <c r="H723" s="6" t="s">
        <v>38</v>
      </c>
      <c r="I723" s="6" t="s">
        <v>38</v>
      </c>
      <c r="J723" s="8" t="s">
        <v>38</v>
      </c>
      <c r="K723" s="5" t="s">
        <v>38</v>
      </c>
      <c r="L723" s="7" t="s">
        <v>38</v>
      </c>
      <c r="M723" s="9">
        <v>0</v>
      </c>
      <c r="N723" s="5" t="s">
        <v>39</v>
      </c>
      <c r="O723" s="31"/>
      <c r="P723" s="32">
        <v>43013.5</v>
      </c>
      <c r="Q723" s="28" t="s">
        <v>38</v>
      </c>
      <c r="R723" s="29" t="s">
        <v>38</v>
      </c>
      <c r="S723" s="28" t="s">
        <v>38</v>
      </c>
      <c r="T723" s="28" t="s">
        <v>38</v>
      </c>
      <c r="U723" s="5" t="s">
        <v>38</v>
      </c>
      <c r="V723" s="28" t="s">
        <v>38</v>
      </c>
      <c r="W723" s="7" t="s">
        <v>579</v>
      </c>
      <c r="X723" s="7" t="s">
        <v>644</v>
      </c>
      <c r="Y723" s="5" t="s">
        <v>72</v>
      </c>
      <c r="Z723" s="5" t="s">
        <v>39</v>
      </c>
      <c r="AA723" s="6" t="s">
        <v>38</v>
      </c>
      <c r="AB723" s="6" t="s">
        <v>38</v>
      </c>
      <c r="AC723" s="6" t="s">
        <v>38</v>
      </c>
      <c r="AD723" s="6" t="s">
        <v>38</v>
      </c>
      <c r="AE723" s="6" t="s">
        <v>38</v>
      </c>
    </row>
    <row r="724">
      <c r="A724" s="28" t="s">
        <v>1560</v>
      </c>
      <c r="B724" s="6" t="s">
        <v>578</v>
      </c>
      <c r="C724" s="6" t="s">
        <v>76</v>
      </c>
      <c r="D724" s="7" t="s">
        <v>34</v>
      </c>
      <c r="E724" s="28" t="s">
        <v>35</v>
      </c>
      <c r="F724" s="5" t="s">
        <v>22</v>
      </c>
      <c r="G724" s="6" t="s">
        <v>37</v>
      </c>
      <c r="H724" s="6" t="s">
        <v>38</v>
      </c>
      <c r="I724" s="6" t="s">
        <v>38</v>
      </c>
      <c r="J724" s="8" t="s">
        <v>38</v>
      </c>
      <c r="K724" s="5" t="s">
        <v>38</v>
      </c>
      <c r="L724" s="7" t="s">
        <v>38</v>
      </c>
      <c r="M724" s="9">
        <v>0</v>
      </c>
      <c r="N724" s="5" t="s">
        <v>39</v>
      </c>
      <c r="O724" s="31"/>
      <c r="P724" s="32">
        <v>43013.5</v>
      </c>
      <c r="Q724" s="28" t="s">
        <v>38</v>
      </c>
      <c r="R724" s="29" t="s">
        <v>38</v>
      </c>
      <c r="S724" s="28" t="s">
        <v>38</v>
      </c>
      <c r="T724" s="28" t="s">
        <v>38</v>
      </c>
      <c r="U724" s="5" t="s">
        <v>38</v>
      </c>
      <c r="V724" s="28" t="s">
        <v>38</v>
      </c>
      <c r="W724" s="7" t="s">
        <v>581</v>
      </c>
      <c r="X724" s="7" t="s">
        <v>644</v>
      </c>
      <c r="Y724" s="5" t="s">
        <v>72</v>
      </c>
      <c r="Z724" s="5" t="s">
        <v>39</v>
      </c>
      <c r="AA724" s="6" t="s">
        <v>38</v>
      </c>
      <c r="AB724" s="6" t="s">
        <v>38</v>
      </c>
      <c r="AC724" s="6" t="s">
        <v>38</v>
      </c>
      <c r="AD724" s="6" t="s">
        <v>38</v>
      </c>
      <c r="AE724" s="6" t="s">
        <v>38</v>
      </c>
    </row>
    <row r="725">
      <c r="A725" s="28" t="s">
        <v>1561</v>
      </c>
      <c r="B725" s="6" t="s">
        <v>176</v>
      </c>
      <c r="C725" s="6" t="s">
        <v>126</v>
      </c>
      <c r="D725" s="7" t="s">
        <v>34</v>
      </c>
      <c r="E725" s="28" t="s">
        <v>35</v>
      </c>
      <c r="F725" s="5" t="s">
        <v>36</v>
      </c>
      <c r="G725" s="6" t="s">
        <v>37</v>
      </c>
      <c r="H725" s="6" t="s">
        <v>38</v>
      </c>
      <c r="I725" s="6" t="s">
        <v>38</v>
      </c>
      <c r="J725" s="8" t="s">
        <v>38</v>
      </c>
      <c r="K725" s="5" t="s">
        <v>38</v>
      </c>
      <c r="L725" s="7" t="s">
        <v>38</v>
      </c>
      <c r="M725" s="9">
        <v>0</v>
      </c>
      <c r="N725" s="5" t="s">
        <v>39</v>
      </c>
      <c r="O725" s="31"/>
      <c r="P725" s="32">
        <v>43013.5</v>
      </c>
      <c r="Q725" s="28" t="s">
        <v>38</v>
      </c>
      <c r="R725" s="29" t="s">
        <v>38</v>
      </c>
      <c r="S725" s="28" t="s">
        <v>38</v>
      </c>
      <c r="T725" s="28" t="s">
        <v>38</v>
      </c>
      <c r="U725" s="5" t="s">
        <v>38</v>
      </c>
      <c r="V725" s="28" t="s">
        <v>38</v>
      </c>
      <c r="W725" s="7" t="s">
        <v>38</v>
      </c>
      <c r="X725" s="7" t="s">
        <v>38</v>
      </c>
      <c r="Y725" s="5" t="s">
        <v>38</v>
      </c>
      <c r="Z725" s="5" t="s">
        <v>38</v>
      </c>
      <c r="AA725" s="6" t="s">
        <v>38</v>
      </c>
      <c r="AB725" s="6" t="s">
        <v>38</v>
      </c>
      <c r="AC725" s="6" t="s">
        <v>38</v>
      </c>
      <c r="AD725" s="6" t="s">
        <v>38</v>
      </c>
      <c r="AE725" s="6" t="s">
        <v>38</v>
      </c>
    </row>
    <row r="726">
      <c r="A726" s="28" t="s">
        <v>1562</v>
      </c>
      <c r="B726" s="6" t="s">
        <v>1563</v>
      </c>
      <c r="C726" s="6" t="s">
        <v>316</v>
      </c>
      <c r="D726" s="7" t="s">
        <v>34</v>
      </c>
      <c r="E726" s="28" t="s">
        <v>35</v>
      </c>
      <c r="F726" s="5" t="s">
        <v>22</v>
      </c>
      <c r="G726" s="6" t="s">
        <v>37</v>
      </c>
      <c r="H726" s="6" t="s">
        <v>38</v>
      </c>
      <c r="I726" s="6" t="s">
        <v>38</v>
      </c>
      <c r="J726" s="8" t="s">
        <v>38</v>
      </c>
      <c r="K726" s="5" t="s">
        <v>38</v>
      </c>
      <c r="L726" s="7" t="s">
        <v>38</v>
      </c>
      <c r="M726" s="9">
        <v>0</v>
      </c>
      <c r="N726" s="5" t="s">
        <v>39</v>
      </c>
      <c r="O726" s="31"/>
      <c r="P726" s="32">
        <v>43013.5</v>
      </c>
      <c r="Q726" s="28" t="s">
        <v>38</v>
      </c>
      <c r="R726" s="29" t="s">
        <v>38</v>
      </c>
      <c r="S726" s="28" t="s">
        <v>38</v>
      </c>
      <c r="T726" s="28" t="s">
        <v>38</v>
      </c>
      <c r="U726" s="5" t="s">
        <v>38</v>
      </c>
      <c r="V726" s="28" t="s">
        <v>38</v>
      </c>
      <c r="W726" s="7" t="s">
        <v>1564</v>
      </c>
      <c r="X726" s="7" t="s">
        <v>38</v>
      </c>
      <c r="Y726" s="5" t="s">
        <v>72</v>
      </c>
      <c r="Z726" s="5" t="s">
        <v>648</v>
      </c>
      <c r="AA726" s="6" t="s">
        <v>38</v>
      </c>
      <c r="AB726" s="6" t="s">
        <v>38</v>
      </c>
      <c r="AC726" s="6" t="s">
        <v>38</v>
      </c>
      <c r="AD726" s="6" t="s">
        <v>38</v>
      </c>
      <c r="AE726" s="6" t="s">
        <v>38</v>
      </c>
    </row>
    <row r="727">
      <c r="A727" s="28" t="s">
        <v>1565</v>
      </c>
      <c r="B727" s="6" t="s">
        <v>1563</v>
      </c>
      <c r="C727" s="6" t="s">
        <v>316</v>
      </c>
      <c r="D727" s="7" t="s">
        <v>34</v>
      </c>
      <c r="E727" s="28" t="s">
        <v>35</v>
      </c>
      <c r="F727" s="5" t="s">
        <v>22</v>
      </c>
      <c r="G727" s="6" t="s">
        <v>37</v>
      </c>
      <c r="H727" s="6" t="s">
        <v>38</v>
      </c>
      <c r="I727" s="6" t="s">
        <v>38</v>
      </c>
      <c r="J727" s="8" t="s">
        <v>38</v>
      </c>
      <c r="K727" s="5" t="s">
        <v>38</v>
      </c>
      <c r="L727" s="7" t="s">
        <v>38</v>
      </c>
      <c r="M727" s="9">
        <v>0</v>
      </c>
      <c r="N727" s="5" t="s">
        <v>39</v>
      </c>
      <c r="O727" s="31"/>
      <c r="P727" s="32">
        <v>43013.5</v>
      </c>
      <c r="Q727" s="28" t="s">
        <v>38</v>
      </c>
      <c r="R727" s="29" t="s">
        <v>38</v>
      </c>
      <c r="S727" s="28" t="s">
        <v>38</v>
      </c>
      <c r="T727" s="28" t="s">
        <v>38</v>
      </c>
      <c r="U727" s="5" t="s">
        <v>38</v>
      </c>
      <c r="V727" s="28" t="s">
        <v>38</v>
      </c>
      <c r="W727" s="7" t="s">
        <v>1566</v>
      </c>
      <c r="X727" s="7" t="s">
        <v>38</v>
      </c>
      <c r="Y727" s="5" t="s">
        <v>107</v>
      </c>
      <c r="Z727" s="5" t="s">
        <v>648</v>
      </c>
      <c r="AA727" s="6" t="s">
        <v>38</v>
      </c>
      <c r="AB727" s="6" t="s">
        <v>38</v>
      </c>
      <c r="AC727" s="6" t="s">
        <v>38</v>
      </c>
      <c r="AD727" s="6" t="s">
        <v>38</v>
      </c>
      <c r="AE727" s="6" t="s">
        <v>38</v>
      </c>
    </row>
    <row r="728">
      <c r="A728" s="28" t="s">
        <v>1567</v>
      </c>
      <c r="B728" s="6" t="s">
        <v>325</v>
      </c>
      <c r="C728" s="6" t="s">
        <v>1568</v>
      </c>
      <c r="D728" s="7" t="s">
        <v>34</v>
      </c>
      <c r="E728" s="28" t="s">
        <v>35</v>
      </c>
      <c r="F728" s="5" t="s">
        <v>22</v>
      </c>
      <c r="G728" s="6" t="s">
        <v>37</v>
      </c>
      <c r="H728" s="6" t="s">
        <v>38</v>
      </c>
      <c r="I728" s="6" t="s">
        <v>38</v>
      </c>
      <c r="J728" s="8" t="s">
        <v>38</v>
      </c>
      <c r="K728" s="5" t="s">
        <v>38</v>
      </c>
      <c r="L728" s="7" t="s">
        <v>38</v>
      </c>
      <c r="M728" s="9">
        <v>0</v>
      </c>
      <c r="N728" s="5" t="s">
        <v>39</v>
      </c>
      <c r="O728" s="31"/>
      <c r="P728" s="32">
        <v>43013.5</v>
      </c>
      <c r="Q728" s="28" t="s">
        <v>38</v>
      </c>
      <c r="R728" s="29" t="s">
        <v>38</v>
      </c>
      <c r="S728" s="28" t="s">
        <v>38</v>
      </c>
      <c r="T728" s="28" t="s">
        <v>38</v>
      </c>
      <c r="U728" s="5" t="s">
        <v>38</v>
      </c>
      <c r="V728" s="28" t="s">
        <v>38</v>
      </c>
      <c r="W728" s="7" t="s">
        <v>326</v>
      </c>
      <c r="X728" s="7" t="s">
        <v>91</v>
      </c>
      <c r="Y728" s="5" t="s">
        <v>72</v>
      </c>
      <c r="Z728" s="5" t="s">
        <v>969</v>
      </c>
      <c r="AA728" s="6" t="s">
        <v>38</v>
      </c>
      <c r="AB728" s="6" t="s">
        <v>38</v>
      </c>
      <c r="AC728" s="6" t="s">
        <v>38</v>
      </c>
      <c r="AD728" s="6" t="s">
        <v>38</v>
      </c>
      <c r="AE728" s="6" t="s">
        <v>38</v>
      </c>
    </row>
    <row r="729">
      <c r="A729" s="28" t="s">
        <v>1569</v>
      </c>
      <c r="B729" s="6" t="s">
        <v>1570</v>
      </c>
      <c r="C729" s="6" t="s">
        <v>1571</v>
      </c>
      <c r="D729" s="7" t="s">
        <v>34</v>
      </c>
      <c r="E729" s="28" t="s">
        <v>35</v>
      </c>
      <c r="F729" s="5" t="s">
        <v>323</v>
      </c>
      <c r="G729" s="6" t="s">
        <v>37</v>
      </c>
      <c r="H729" s="6" t="s">
        <v>38</v>
      </c>
      <c r="I729" s="6" t="s">
        <v>38</v>
      </c>
      <c r="J729" s="8" t="s">
        <v>38</v>
      </c>
      <c r="K729" s="5" t="s">
        <v>38</v>
      </c>
      <c r="L729" s="7" t="s">
        <v>38</v>
      </c>
      <c r="M729" s="9">
        <v>0</v>
      </c>
      <c r="N729" s="5" t="s">
        <v>39</v>
      </c>
      <c r="O729" s="31"/>
      <c r="P729" s="32">
        <v>43013.5</v>
      </c>
      <c r="Q729" s="28" t="s">
        <v>38</v>
      </c>
      <c r="R729" s="29" t="s">
        <v>38</v>
      </c>
      <c r="S729" s="28" t="s">
        <v>38</v>
      </c>
      <c r="T729" s="28" t="s">
        <v>38</v>
      </c>
      <c r="U729" s="5" t="s">
        <v>38</v>
      </c>
      <c r="V729" s="28" t="s">
        <v>38</v>
      </c>
      <c r="W729" s="7" t="s">
        <v>38</v>
      </c>
      <c r="X729" s="7" t="s">
        <v>38</v>
      </c>
      <c r="Y729" s="5" t="s">
        <v>38</v>
      </c>
      <c r="Z729" s="5" t="s">
        <v>38</v>
      </c>
      <c r="AA729" s="6" t="s">
        <v>38</v>
      </c>
      <c r="AB729" s="6" t="s">
        <v>38</v>
      </c>
      <c r="AC729" s="6" t="s">
        <v>38</v>
      </c>
      <c r="AD729" s="6" t="s">
        <v>38</v>
      </c>
      <c r="AE729" s="6" t="s">
        <v>38</v>
      </c>
    </row>
    <row r="730">
      <c r="A730" s="28" t="s">
        <v>1572</v>
      </c>
      <c r="B730" s="6" t="s">
        <v>793</v>
      </c>
      <c r="C730" s="6" t="s">
        <v>58</v>
      </c>
      <c r="D730" s="7" t="s">
        <v>34</v>
      </c>
      <c r="E730" s="28" t="s">
        <v>35</v>
      </c>
      <c r="F730" s="5" t="s">
        <v>22</v>
      </c>
      <c r="G730" s="6" t="s">
        <v>37</v>
      </c>
      <c r="H730" s="6" t="s">
        <v>38</v>
      </c>
      <c r="I730" s="6" t="s">
        <v>38</v>
      </c>
      <c r="J730" s="8" t="s">
        <v>38</v>
      </c>
      <c r="K730" s="5" t="s">
        <v>38</v>
      </c>
      <c r="L730" s="7" t="s">
        <v>38</v>
      </c>
      <c r="M730" s="9">
        <v>0</v>
      </c>
      <c r="N730" s="5" t="s">
        <v>39</v>
      </c>
      <c r="O730" s="31"/>
      <c r="P730" s="32">
        <v>43013.5</v>
      </c>
      <c r="Q730" s="28" t="s">
        <v>38</v>
      </c>
      <c r="R730" s="29" t="s">
        <v>38</v>
      </c>
      <c r="S730" s="28" t="s">
        <v>38</v>
      </c>
      <c r="T730" s="28" t="s">
        <v>38</v>
      </c>
      <c r="U730" s="5" t="s">
        <v>38</v>
      </c>
      <c r="V730" s="28" t="s">
        <v>38</v>
      </c>
      <c r="W730" s="7" t="s">
        <v>798</v>
      </c>
      <c r="X730" s="7" t="s">
        <v>644</v>
      </c>
      <c r="Y730" s="5" t="s">
        <v>72</v>
      </c>
      <c r="Z730" s="5" t="s">
        <v>408</v>
      </c>
      <c r="AA730" s="6" t="s">
        <v>38</v>
      </c>
      <c r="AB730" s="6" t="s">
        <v>38</v>
      </c>
      <c r="AC730" s="6" t="s">
        <v>38</v>
      </c>
      <c r="AD730" s="6" t="s">
        <v>38</v>
      </c>
      <c r="AE730" s="6" t="s">
        <v>38</v>
      </c>
    </row>
    <row r="731">
      <c r="A731" s="28" t="s">
        <v>1573</v>
      </c>
      <c r="B731" s="6" t="s">
        <v>793</v>
      </c>
      <c r="C731" s="6" t="s">
        <v>58</v>
      </c>
      <c r="D731" s="7" t="s">
        <v>34</v>
      </c>
      <c r="E731" s="28" t="s">
        <v>35</v>
      </c>
      <c r="F731" s="5" t="s">
        <v>22</v>
      </c>
      <c r="G731" s="6" t="s">
        <v>37</v>
      </c>
      <c r="H731" s="6" t="s">
        <v>38</v>
      </c>
      <c r="I731" s="6" t="s">
        <v>38</v>
      </c>
      <c r="J731" s="8" t="s">
        <v>38</v>
      </c>
      <c r="K731" s="5" t="s">
        <v>38</v>
      </c>
      <c r="L731" s="7" t="s">
        <v>38</v>
      </c>
      <c r="M731" s="9">
        <v>0</v>
      </c>
      <c r="N731" s="5" t="s">
        <v>39</v>
      </c>
      <c r="O731" s="31"/>
      <c r="P731" s="32">
        <v>43013.5</v>
      </c>
      <c r="Q731" s="28" t="s">
        <v>38</v>
      </c>
      <c r="R731" s="29" t="s">
        <v>38</v>
      </c>
      <c r="S731" s="28" t="s">
        <v>38</v>
      </c>
      <c r="T731" s="28" t="s">
        <v>38</v>
      </c>
      <c r="U731" s="5" t="s">
        <v>38</v>
      </c>
      <c r="V731" s="28" t="s">
        <v>38</v>
      </c>
      <c r="W731" s="7" t="s">
        <v>800</v>
      </c>
      <c r="X731" s="7" t="s">
        <v>644</v>
      </c>
      <c r="Y731" s="5" t="s">
        <v>72</v>
      </c>
      <c r="Z731" s="5" t="s">
        <v>408</v>
      </c>
      <c r="AA731" s="6" t="s">
        <v>38</v>
      </c>
      <c r="AB731" s="6" t="s">
        <v>38</v>
      </c>
      <c r="AC731" s="6" t="s">
        <v>38</v>
      </c>
      <c r="AD731" s="6" t="s">
        <v>38</v>
      </c>
      <c r="AE731" s="6" t="s">
        <v>38</v>
      </c>
    </row>
    <row r="732">
      <c r="A732" s="28" t="s">
        <v>1574</v>
      </c>
      <c r="B732" s="6" t="s">
        <v>1575</v>
      </c>
      <c r="C732" s="6" t="s">
        <v>521</v>
      </c>
      <c r="D732" s="7" t="s">
        <v>34</v>
      </c>
      <c r="E732" s="28" t="s">
        <v>35</v>
      </c>
      <c r="F732" s="5" t="s">
        <v>22</v>
      </c>
      <c r="G732" s="6" t="s">
        <v>37</v>
      </c>
      <c r="H732" s="6" t="s">
        <v>38</v>
      </c>
      <c r="I732" s="6" t="s">
        <v>38</v>
      </c>
      <c r="J732" s="8" t="s">
        <v>38</v>
      </c>
      <c r="K732" s="5" t="s">
        <v>38</v>
      </c>
      <c r="L732" s="7" t="s">
        <v>38</v>
      </c>
      <c r="M732" s="9">
        <v>0</v>
      </c>
      <c r="N732" s="5" t="s">
        <v>39</v>
      </c>
      <c r="O732" s="31"/>
      <c r="P732" s="32">
        <v>43013.5</v>
      </c>
      <c r="Q732" s="28" t="s">
        <v>38</v>
      </c>
      <c r="R732" s="29" t="s">
        <v>38</v>
      </c>
      <c r="S732" s="28" t="s">
        <v>38</v>
      </c>
      <c r="T732" s="28" t="s">
        <v>38</v>
      </c>
      <c r="U732" s="5" t="s">
        <v>38</v>
      </c>
      <c r="V732" s="28" t="s">
        <v>38</v>
      </c>
      <c r="W732" s="7" t="s">
        <v>1576</v>
      </c>
      <c r="X732" s="7" t="s">
        <v>38</v>
      </c>
      <c r="Y732" s="5" t="s">
        <v>72</v>
      </c>
      <c r="Z732" s="5" t="s">
        <v>73</v>
      </c>
      <c r="AA732" s="6" t="s">
        <v>38</v>
      </c>
      <c r="AB732" s="6" t="s">
        <v>38</v>
      </c>
      <c r="AC732" s="6" t="s">
        <v>38</v>
      </c>
      <c r="AD732" s="6" t="s">
        <v>38</v>
      </c>
      <c r="AE732" s="6" t="s">
        <v>38</v>
      </c>
    </row>
    <row r="733">
      <c r="A733" s="28" t="s">
        <v>1577</v>
      </c>
      <c r="B733" s="6" t="s">
        <v>1578</v>
      </c>
      <c r="C733" s="6" t="s">
        <v>521</v>
      </c>
      <c r="D733" s="7" t="s">
        <v>34</v>
      </c>
      <c r="E733" s="28" t="s">
        <v>35</v>
      </c>
      <c r="F733" s="5" t="s">
        <v>36</v>
      </c>
      <c r="G733" s="6" t="s">
        <v>37</v>
      </c>
      <c r="H733" s="6" t="s">
        <v>38</v>
      </c>
      <c r="I733" s="6" t="s">
        <v>38</v>
      </c>
      <c r="J733" s="8" t="s">
        <v>38</v>
      </c>
      <c r="K733" s="5" t="s">
        <v>38</v>
      </c>
      <c r="L733" s="7" t="s">
        <v>38</v>
      </c>
      <c r="M733" s="9">
        <v>0</v>
      </c>
      <c r="N733" s="5" t="s">
        <v>39</v>
      </c>
      <c r="O733" s="31"/>
      <c r="P733" s="32">
        <v>43013.5</v>
      </c>
      <c r="Q733" s="28" t="s">
        <v>38</v>
      </c>
      <c r="R733" s="29" t="s">
        <v>38</v>
      </c>
      <c r="S733" s="28" t="s">
        <v>38</v>
      </c>
      <c r="T733" s="28" t="s">
        <v>38</v>
      </c>
      <c r="U733" s="5" t="s">
        <v>38</v>
      </c>
      <c r="V733" s="28" t="s">
        <v>38</v>
      </c>
      <c r="W733" s="7" t="s">
        <v>38</v>
      </c>
      <c r="X733" s="7" t="s">
        <v>38</v>
      </c>
      <c r="Y733" s="5" t="s">
        <v>38</v>
      </c>
      <c r="Z733" s="5" t="s">
        <v>38</v>
      </c>
      <c r="AA733" s="6" t="s">
        <v>38</v>
      </c>
      <c r="AB733" s="6" t="s">
        <v>38</v>
      </c>
      <c r="AC733" s="6" t="s">
        <v>38</v>
      </c>
      <c r="AD733" s="6" t="s">
        <v>38</v>
      </c>
      <c r="AE733" s="6" t="s">
        <v>38</v>
      </c>
    </row>
    <row r="734">
      <c r="A734" s="28" t="s">
        <v>1579</v>
      </c>
      <c r="B734" s="6" t="s">
        <v>641</v>
      </c>
      <c r="C734" s="6" t="s">
        <v>642</v>
      </c>
      <c r="D734" s="7" t="s">
        <v>34</v>
      </c>
      <c r="E734" s="28" t="s">
        <v>35</v>
      </c>
      <c r="F734" s="5" t="s">
        <v>22</v>
      </c>
      <c r="G734" s="6" t="s">
        <v>37</v>
      </c>
      <c r="H734" s="6" t="s">
        <v>38</v>
      </c>
      <c r="I734" s="6" t="s">
        <v>38</v>
      </c>
      <c r="J734" s="8" t="s">
        <v>38</v>
      </c>
      <c r="K734" s="5" t="s">
        <v>38</v>
      </c>
      <c r="L734" s="7" t="s">
        <v>38</v>
      </c>
      <c r="M734" s="9">
        <v>0</v>
      </c>
      <c r="N734" s="5" t="s">
        <v>39</v>
      </c>
      <c r="O734" s="31"/>
      <c r="P734" s="32">
        <v>43013.5</v>
      </c>
      <c r="Q734" s="28" t="s">
        <v>38</v>
      </c>
      <c r="R734" s="29" t="s">
        <v>38</v>
      </c>
      <c r="S734" s="28" t="s">
        <v>38</v>
      </c>
      <c r="T734" s="28" t="s">
        <v>38</v>
      </c>
      <c r="U734" s="5" t="s">
        <v>38</v>
      </c>
      <c r="V734" s="28" t="s">
        <v>38</v>
      </c>
      <c r="W734" s="7" t="s">
        <v>643</v>
      </c>
      <c r="X734" s="7" t="s">
        <v>91</v>
      </c>
      <c r="Y734" s="5" t="s">
        <v>72</v>
      </c>
      <c r="Z734" s="5" t="s">
        <v>73</v>
      </c>
      <c r="AA734" s="6" t="s">
        <v>38</v>
      </c>
      <c r="AB734" s="6" t="s">
        <v>38</v>
      </c>
      <c r="AC734" s="6" t="s">
        <v>38</v>
      </c>
      <c r="AD734" s="6" t="s">
        <v>38</v>
      </c>
      <c r="AE734" s="6" t="s">
        <v>38</v>
      </c>
    </row>
    <row r="735">
      <c r="A735" s="28" t="s">
        <v>1580</v>
      </c>
      <c r="B735" s="6" t="s">
        <v>1581</v>
      </c>
      <c r="C735" s="6" t="s">
        <v>95</v>
      </c>
      <c r="D735" s="7" t="s">
        <v>34</v>
      </c>
      <c r="E735" s="28" t="s">
        <v>35</v>
      </c>
      <c r="F735" s="5" t="s">
        <v>22</v>
      </c>
      <c r="G735" s="6" t="s">
        <v>37</v>
      </c>
      <c r="H735" s="6" t="s">
        <v>38</v>
      </c>
      <c r="I735" s="6" t="s">
        <v>38</v>
      </c>
      <c r="J735" s="8" t="s">
        <v>38</v>
      </c>
      <c r="K735" s="5" t="s">
        <v>38</v>
      </c>
      <c r="L735" s="7" t="s">
        <v>38</v>
      </c>
      <c r="M735" s="9">
        <v>0</v>
      </c>
      <c r="N735" s="5" t="s">
        <v>39</v>
      </c>
      <c r="O735" s="31"/>
      <c r="P735" s="32">
        <v>43013.5</v>
      </c>
      <c r="Q735" s="28" t="s">
        <v>38</v>
      </c>
      <c r="R735" s="29" t="s">
        <v>38</v>
      </c>
      <c r="S735" s="28" t="s">
        <v>38</v>
      </c>
      <c r="T735" s="28" t="s">
        <v>38</v>
      </c>
      <c r="U735" s="5" t="s">
        <v>38</v>
      </c>
      <c r="V735" s="28" t="s">
        <v>38</v>
      </c>
      <c r="W735" s="7" t="s">
        <v>1582</v>
      </c>
      <c r="X735" s="7" t="s">
        <v>38</v>
      </c>
      <c r="Y735" s="5" t="s">
        <v>72</v>
      </c>
      <c r="Z735" s="5" t="s">
        <v>531</v>
      </c>
      <c r="AA735" s="6" t="s">
        <v>38</v>
      </c>
      <c r="AB735" s="6" t="s">
        <v>38</v>
      </c>
      <c r="AC735" s="6" t="s">
        <v>38</v>
      </c>
      <c r="AD735" s="6" t="s">
        <v>38</v>
      </c>
      <c r="AE735" s="6" t="s">
        <v>38</v>
      </c>
    </row>
    <row r="736">
      <c r="A736" s="28" t="s">
        <v>1583</v>
      </c>
      <c r="B736" s="6" t="s">
        <v>1581</v>
      </c>
      <c r="C736" s="6" t="s">
        <v>95</v>
      </c>
      <c r="D736" s="7" t="s">
        <v>34</v>
      </c>
      <c r="E736" s="28" t="s">
        <v>35</v>
      </c>
      <c r="F736" s="5" t="s">
        <v>22</v>
      </c>
      <c r="G736" s="6" t="s">
        <v>37</v>
      </c>
      <c r="H736" s="6" t="s">
        <v>38</v>
      </c>
      <c r="I736" s="6" t="s">
        <v>38</v>
      </c>
      <c r="J736" s="8" t="s">
        <v>38</v>
      </c>
      <c r="K736" s="5" t="s">
        <v>38</v>
      </c>
      <c r="L736" s="7" t="s">
        <v>38</v>
      </c>
      <c r="M736" s="9">
        <v>0</v>
      </c>
      <c r="N736" s="5" t="s">
        <v>39</v>
      </c>
      <c r="O736" s="31"/>
      <c r="P736" s="32">
        <v>43013.5</v>
      </c>
      <c r="Q736" s="28" t="s">
        <v>38</v>
      </c>
      <c r="R736" s="29" t="s">
        <v>38</v>
      </c>
      <c r="S736" s="28" t="s">
        <v>38</v>
      </c>
      <c r="T736" s="28" t="s">
        <v>38</v>
      </c>
      <c r="U736" s="5" t="s">
        <v>38</v>
      </c>
      <c r="V736" s="28" t="s">
        <v>38</v>
      </c>
      <c r="W736" s="7" t="s">
        <v>1584</v>
      </c>
      <c r="X736" s="7" t="s">
        <v>38</v>
      </c>
      <c r="Y736" s="5" t="s">
        <v>107</v>
      </c>
      <c r="Z736" s="5" t="s">
        <v>531</v>
      </c>
      <c r="AA736" s="6" t="s">
        <v>38</v>
      </c>
      <c r="AB736" s="6" t="s">
        <v>38</v>
      </c>
      <c r="AC736" s="6" t="s">
        <v>38</v>
      </c>
      <c r="AD736" s="6" t="s">
        <v>38</v>
      </c>
      <c r="AE736" s="6" t="s">
        <v>38</v>
      </c>
    </row>
    <row r="737">
      <c r="A737" s="28" t="s">
        <v>1585</v>
      </c>
      <c r="B737" s="6" t="s">
        <v>1586</v>
      </c>
      <c r="C737" s="6" t="s">
        <v>76</v>
      </c>
      <c r="D737" s="7" t="s">
        <v>34</v>
      </c>
      <c r="E737" s="28" t="s">
        <v>35</v>
      </c>
      <c r="F737" s="5" t="s">
        <v>36</v>
      </c>
      <c r="G737" s="6" t="s">
        <v>37</v>
      </c>
      <c r="H737" s="6" t="s">
        <v>38</v>
      </c>
      <c r="I737" s="6" t="s">
        <v>38</v>
      </c>
      <c r="J737" s="8" t="s">
        <v>38</v>
      </c>
      <c r="K737" s="5" t="s">
        <v>38</v>
      </c>
      <c r="L737" s="7" t="s">
        <v>38</v>
      </c>
      <c r="M737" s="9">
        <v>0</v>
      </c>
      <c r="N737" s="5" t="s">
        <v>39</v>
      </c>
      <c r="O737" s="31"/>
      <c r="P737" s="32">
        <v>43013.5</v>
      </c>
      <c r="Q737" s="28" t="s">
        <v>38</v>
      </c>
      <c r="R737" s="29" t="s">
        <v>38</v>
      </c>
      <c r="S737" s="28" t="s">
        <v>38</v>
      </c>
      <c r="T737" s="28" t="s">
        <v>38</v>
      </c>
      <c r="U737" s="5" t="s">
        <v>38</v>
      </c>
      <c r="V737" s="28" t="s">
        <v>38</v>
      </c>
      <c r="W737" s="7" t="s">
        <v>38</v>
      </c>
      <c r="X737" s="7" t="s">
        <v>38</v>
      </c>
      <c r="Y737" s="5" t="s">
        <v>38</v>
      </c>
      <c r="Z737" s="5" t="s">
        <v>38</v>
      </c>
      <c r="AA737" s="6" t="s">
        <v>38</v>
      </c>
      <c r="AB737" s="6" t="s">
        <v>38</v>
      </c>
      <c r="AC737" s="6" t="s">
        <v>38</v>
      </c>
      <c r="AD737" s="6" t="s">
        <v>38</v>
      </c>
      <c r="AE737" s="6" t="s">
        <v>38</v>
      </c>
    </row>
    <row r="738">
      <c r="A738" s="28" t="s">
        <v>1587</v>
      </c>
      <c r="B738" s="6" t="s">
        <v>1588</v>
      </c>
      <c r="C738" s="6" t="s">
        <v>95</v>
      </c>
      <c r="D738" s="7" t="s">
        <v>34</v>
      </c>
      <c r="E738" s="28" t="s">
        <v>35</v>
      </c>
      <c r="F738" s="5" t="s">
        <v>36</v>
      </c>
      <c r="G738" s="6" t="s">
        <v>37</v>
      </c>
      <c r="H738" s="6" t="s">
        <v>38</v>
      </c>
      <c r="I738" s="6" t="s">
        <v>38</v>
      </c>
      <c r="J738" s="8" t="s">
        <v>38</v>
      </c>
      <c r="K738" s="5" t="s">
        <v>38</v>
      </c>
      <c r="L738" s="7" t="s">
        <v>38</v>
      </c>
      <c r="M738" s="9">
        <v>0</v>
      </c>
      <c r="N738" s="5" t="s">
        <v>39</v>
      </c>
      <c r="O738" s="31"/>
      <c r="P738" s="32">
        <v>43013.5</v>
      </c>
      <c r="Q738" s="28" t="s">
        <v>38</v>
      </c>
      <c r="R738" s="29" t="s">
        <v>38</v>
      </c>
      <c r="S738" s="28" t="s">
        <v>38</v>
      </c>
      <c r="T738" s="28" t="s">
        <v>38</v>
      </c>
      <c r="U738" s="5" t="s">
        <v>38</v>
      </c>
      <c r="V738" s="28" t="s">
        <v>38</v>
      </c>
      <c r="W738" s="7" t="s">
        <v>38</v>
      </c>
      <c r="X738" s="7" t="s">
        <v>38</v>
      </c>
      <c r="Y738" s="5" t="s">
        <v>38</v>
      </c>
      <c r="Z738" s="5" t="s">
        <v>38</v>
      </c>
      <c r="AA738" s="6" t="s">
        <v>38</v>
      </c>
      <c r="AB738" s="6" t="s">
        <v>38</v>
      </c>
      <c r="AC738" s="6" t="s">
        <v>38</v>
      </c>
      <c r="AD738" s="6" t="s">
        <v>38</v>
      </c>
      <c r="AE738" s="6" t="s">
        <v>38</v>
      </c>
    </row>
    <row r="739">
      <c r="A739" s="28" t="s">
        <v>1589</v>
      </c>
      <c r="B739" s="6" t="s">
        <v>1590</v>
      </c>
      <c r="C739" s="6" t="s">
        <v>95</v>
      </c>
      <c r="D739" s="7" t="s">
        <v>34</v>
      </c>
      <c r="E739" s="28" t="s">
        <v>35</v>
      </c>
      <c r="F739" s="5" t="s">
        <v>36</v>
      </c>
      <c r="G739" s="6" t="s">
        <v>37</v>
      </c>
      <c r="H739" s="6" t="s">
        <v>38</v>
      </c>
      <c r="I739" s="6" t="s">
        <v>38</v>
      </c>
      <c r="J739" s="8" t="s">
        <v>38</v>
      </c>
      <c r="K739" s="5" t="s">
        <v>38</v>
      </c>
      <c r="L739" s="7" t="s">
        <v>38</v>
      </c>
      <c r="M739" s="9">
        <v>0</v>
      </c>
      <c r="N739" s="5" t="s">
        <v>39</v>
      </c>
      <c r="O739" s="31"/>
      <c r="P739" s="32">
        <v>43013.5</v>
      </c>
      <c r="Q739" s="28" t="s">
        <v>38</v>
      </c>
      <c r="R739" s="29" t="s">
        <v>38</v>
      </c>
      <c r="S739" s="28" t="s">
        <v>38</v>
      </c>
      <c r="T739" s="28" t="s">
        <v>38</v>
      </c>
      <c r="U739" s="5" t="s">
        <v>38</v>
      </c>
      <c r="V739" s="28" t="s">
        <v>38</v>
      </c>
      <c r="W739" s="7" t="s">
        <v>38</v>
      </c>
      <c r="X739" s="7" t="s">
        <v>38</v>
      </c>
      <c r="Y739" s="5" t="s">
        <v>38</v>
      </c>
      <c r="Z739" s="5" t="s">
        <v>38</v>
      </c>
      <c r="AA739" s="6" t="s">
        <v>38</v>
      </c>
      <c r="AB739" s="6" t="s">
        <v>38</v>
      </c>
      <c r="AC739" s="6" t="s">
        <v>38</v>
      </c>
      <c r="AD739" s="6" t="s">
        <v>38</v>
      </c>
      <c r="AE739" s="6" t="s">
        <v>38</v>
      </c>
    </row>
    <row r="740">
      <c r="A740" s="28" t="s">
        <v>1591</v>
      </c>
      <c r="B740" s="6" t="s">
        <v>1592</v>
      </c>
      <c r="C740" s="6" t="s">
        <v>95</v>
      </c>
      <c r="D740" s="7" t="s">
        <v>34</v>
      </c>
      <c r="E740" s="28" t="s">
        <v>35</v>
      </c>
      <c r="F740" s="5" t="s">
        <v>36</v>
      </c>
      <c r="G740" s="6" t="s">
        <v>37</v>
      </c>
      <c r="H740" s="6" t="s">
        <v>38</v>
      </c>
      <c r="I740" s="6" t="s">
        <v>38</v>
      </c>
      <c r="J740" s="8" t="s">
        <v>38</v>
      </c>
      <c r="K740" s="5" t="s">
        <v>38</v>
      </c>
      <c r="L740" s="7" t="s">
        <v>38</v>
      </c>
      <c r="M740" s="9">
        <v>0</v>
      </c>
      <c r="N740" s="5" t="s">
        <v>39</v>
      </c>
      <c r="O740" s="31"/>
      <c r="P740" s="32">
        <v>43013.5</v>
      </c>
      <c r="Q740" s="28" t="s">
        <v>38</v>
      </c>
      <c r="R740" s="29" t="s">
        <v>38</v>
      </c>
      <c r="S740" s="28" t="s">
        <v>38</v>
      </c>
      <c r="T740" s="28" t="s">
        <v>38</v>
      </c>
      <c r="U740" s="5" t="s">
        <v>38</v>
      </c>
      <c r="V740" s="28" t="s">
        <v>38</v>
      </c>
      <c r="W740" s="7" t="s">
        <v>38</v>
      </c>
      <c r="X740" s="7" t="s">
        <v>38</v>
      </c>
      <c r="Y740" s="5" t="s">
        <v>38</v>
      </c>
      <c r="Z740" s="5" t="s">
        <v>38</v>
      </c>
      <c r="AA740" s="6" t="s">
        <v>38</v>
      </c>
      <c r="AB740" s="6" t="s">
        <v>38</v>
      </c>
      <c r="AC740" s="6" t="s">
        <v>38</v>
      </c>
      <c r="AD740" s="6" t="s">
        <v>38</v>
      </c>
      <c r="AE740" s="6" t="s">
        <v>38</v>
      </c>
    </row>
    <row r="741">
      <c r="A741" s="28" t="s">
        <v>1593</v>
      </c>
      <c r="B741" s="6" t="s">
        <v>1594</v>
      </c>
      <c r="C741" s="6" t="s">
        <v>95</v>
      </c>
      <c r="D741" s="7" t="s">
        <v>34</v>
      </c>
      <c r="E741" s="28" t="s">
        <v>35</v>
      </c>
      <c r="F741" s="5" t="s">
        <v>36</v>
      </c>
      <c r="G741" s="6" t="s">
        <v>37</v>
      </c>
      <c r="H741" s="6" t="s">
        <v>38</v>
      </c>
      <c r="I741" s="6" t="s">
        <v>38</v>
      </c>
      <c r="J741" s="8" t="s">
        <v>38</v>
      </c>
      <c r="K741" s="5" t="s">
        <v>38</v>
      </c>
      <c r="L741" s="7" t="s">
        <v>38</v>
      </c>
      <c r="M741" s="9">
        <v>0</v>
      </c>
      <c r="N741" s="5" t="s">
        <v>39</v>
      </c>
      <c r="O741" s="31"/>
      <c r="P741" s="32">
        <v>43013.5</v>
      </c>
      <c r="Q741" s="28" t="s">
        <v>38</v>
      </c>
      <c r="R741" s="29" t="s">
        <v>38</v>
      </c>
      <c r="S741" s="28" t="s">
        <v>38</v>
      </c>
      <c r="T741" s="28" t="s">
        <v>38</v>
      </c>
      <c r="U741" s="5" t="s">
        <v>38</v>
      </c>
      <c r="V741" s="28" t="s">
        <v>38</v>
      </c>
      <c r="W741" s="7" t="s">
        <v>38</v>
      </c>
      <c r="X741" s="7" t="s">
        <v>38</v>
      </c>
      <c r="Y741" s="5" t="s">
        <v>38</v>
      </c>
      <c r="Z741" s="5" t="s">
        <v>38</v>
      </c>
      <c r="AA741" s="6" t="s">
        <v>38</v>
      </c>
      <c r="AB741" s="6" t="s">
        <v>38</v>
      </c>
      <c r="AC741" s="6" t="s">
        <v>38</v>
      </c>
      <c r="AD741" s="6" t="s">
        <v>38</v>
      </c>
      <c r="AE741" s="6" t="s">
        <v>38</v>
      </c>
    </row>
    <row r="742">
      <c r="A742" s="28" t="s">
        <v>1595</v>
      </c>
      <c r="B742" s="6" t="s">
        <v>1596</v>
      </c>
      <c r="C742" s="6" t="s">
        <v>1597</v>
      </c>
      <c r="D742" s="7" t="s">
        <v>34</v>
      </c>
      <c r="E742" s="28" t="s">
        <v>35</v>
      </c>
      <c r="F742" s="5" t="s">
        <v>36</v>
      </c>
      <c r="G742" s="6" t="s">
        <v>37</v>
      </c>
      <c r="H742" s="6" t="s">
        <v>38</v>
      </c>
      <c r="I742" s="6" t="s">
        <v>38</v>
      </c>
      <c r="J742" s="8" t="s">
        <v>38</v>
      </c>
      <c r="K742" s="5" t="s">
        <v>38</v>
      </c>
      <c r="L742" s="7" t="s">
        <v>38</v>
      </c>
      <c r="M742" s="9">
        <v>0</v>
      </c>
      <c r="N742" s="5" t="s">
        <v>39</v>
      </c>
      <c r="O742" s="31"/>
      <c r="P742" s="32">
        <v>43013.5</v>
      </c>
      <c r="Q742" s="28" t="s">
        <v>38</v>
      </c>
      <c r="R742" s="29" t="s">
        <v>38</v>
      </c>
      <c r="S742" s="28" t="s">
        <v>38</v>
      </c>
      <c r="T742" s="28" t="s">
        <v>38</v>
      </c>
      <c r="U742" s="5" t="s">
        <v>38</v>
      </c>
      <c r="V742" s="28" t="s">
        <v>38</v>
      </c>
      <c r="W742" s="7" t="s">
        <v>38</v>
      </c>
      <c r="X742" s="7" t="s">
        <v>38</v>
      </c>
      <c r="Y742" s="5" t="s">
        <v>38</v>
      </c>
      <c r="Z742" s="5" t="s">
        <v>38</v>
      </c>
      <c r="AA742" s="6" t="s">
        <v>38</v>
      </c>
      <c r="AB742" s="6" t="s">
        <v>38</v>
      </c>
      <c r="AC742" s="6" t="s">
        <v>38</v>
      </c>
      <c r="AD742" s="6" t="s">
        <v>38</v>
      </c>
      <c r="AE742" s="6" t="s">
        <v>38</v>
      </c>
    </row>
    <row r="743">
      <c r="A743" s="30" t="s">
        <v>1598</v>
      </c>
      <c r="B743" s="6" t="s">
        <v>1599</v>
      </c>
      <c r="C743" s="6" t="s">
        <v>1600</v>
      </c>
      <c r="D743" s="7" t="s">
        <v>34</v>
      </c>
      <c r="E743" s="28" t="s">
        <v>35</v>
      </c>
      <c r="F743" s="5" t="s">
        <v>36</v>
      </c>
      <c r="G743" s="6" t="s">
        <v>37</v>
      </c>
      <c r="H743" s="6" t="s">
        <v>38</v>
      </c>
      <c r="I743" s="6" t="s">
        <v>38</v>
      </c>
      <c r="J743" s="8" t="s">
        <v>38</v>
      </c>
      <c r="K743" s="5" t="s">
        <v>38</v>
      </c>
      <c r="L743" s="7" t="s">
        <v>38</v>
      </c>
      <c r="M743" s="9">
        <v>0</v>
      </c>
      <c r="N743" s="5" t="s">
        <v>39</v>
      </c>
      <c r="O743" s="31"/>
      <c r="Q743" s="28" t="s">
        <v>38</v>
      </c>
      <c r="R743" s="29" t="s">
        <v>38</v>
      </c>
      <c r="S743" s="28" t="s">
        <v>38</v>
      </c>
      <c r="T743" s="28" t="s">
        <v>38</v>
      </c>
      <c r="U743" s="5" t="s">
        <v>38</v>
      </c>
      <c r="V743" s="28" t="s">
        <v>38</v>
      </c>
      <c r="W743" s="7" t="s">
        <v>38</v>
      </c>
      <c r="X743" s="7" t="s">
        <v>38</v>
      </c>
      <c r="Y743" s="5" t="s">
        <v>38</v>
      </c>
      <c r="Z743" s="5" t="s">
        <v>38</v>
      </c>
      <c r="AA743" s="6" t="s">
        <v>38</v>
      </c>
      <c r="AB743" s="6" t="s">
        <v>38</v>
      </c>
      <c r="AC743" s="6" t="s">
        <v>38</v>
      </c>
      <c r="AD743" s="6" t="s">
        <v>38</v>
      </c>
      <c r="AE743" s="6" t="s">
        <v>38</v>
      </c>
    </row>
    <row r="744">
      <c r="A744" s="28" t="s">
        <v>1601</v>
      </c>
      <c r="B744" s="6" t="s">
        <v>507</v>
      </c>
      <c r="C744" s="6" t="s">
        <v>1602</v>
      </c>
      <c r="D744" s="7" t="s">
        <v>34</v>
      </c>
      <c r="E744" s="28" t="s">
        <v>35</v>
      </c>
      <c r="F744" s="5" t="s">
        <v>22</v>
      </c>
      <c r="G744" s="6" t="s">
        <v>37</v>
      </c>
      <c r="H744" s="6" t="s">
        <v>38</v>
      </c>
      <c r="I744" s="6" t="s">
        <v>38</v>
      </c>
      <c r="J744" s="8" t="s">
        <v>38</v>
      </c>
      <c r="K744" s="5" t="s">
        <v>38</v>
      </c>
      <c r="L744" s="7" t="s">
        <v>38</v>
      </c>
      <c r="M744" s="9">
        <v>0</v>
      </c>
      <c r="N744" s="5" t="s">
        <v>39</v>
      </c>
      <c r="O744" s="31"/>
      <c r="P744" s="32">
        <v>43013.5</v>
      </c>
      <c r="Q744" s="28" t="s">
        <v>38</v>
      </c>
      <c r="R744" s="29" t="s">
        <v>38</v>
      </c>
      <c r="S744" s="28" t="s">
        <v>38</v>
      </c>
      <c r="T744" s="28" t="s">
        <v>38</v>
      </c>
      <c r="U744" s="5" t="s">
        <v>38</v>
      </c>
      <c r="V744" s="28" t="s">
        <v>38</v>
      </c>
      <c r="W744" s="7" t="s">
        <v>1603</v>
      </c>
      <c r="X744" s="7" t="s">
        <v>38</v>
      </c>
      <c r="Y744" s="5" t="s">
        <v>72</v>
      </c>
      <c r="Z744" s="5" t="s">
        <v>39</v>
      </c>
      <c r="AA744" s="6" t="s">
        <v>38</v>
      </c>
      <c r="AB744" s="6" t="s">
        <v>38</v>
      </c>
      <c r="AC744" s="6" t="s">
        <v>38</v>
      </c>
      <c r="AD744" s="6" t="s">
        <v>38</v>
      </c>
      <c r="AE744" s="6" t="s">
        <v>38</v>
      </c>
    </row>
    <row r="745">
      <c r="A745" s="28" t="s">
        <v>1604</v>
      </c>
      <c r="B745" s="6" t="s">
        <v>1605</v>
      </c>
      <c r="C745" s="6" t="s">
        <v>95</v>
      </c>
      <c r="D745" s="7" t="s">
        <v>34</v>
      </c>
      <c r="E745" s="28" t="s">
        <v>35</v>
      </c>
      <c r="F745" s="5" t="s">
        <v>36</v>
      </c>
      <c r="G745" s="6" t="s">
        <v>37</v>
      </c>
      <c r="H745" s="6" t="s">
        <v>38</v>
      </c>
      <c r="I745" s="6" t="s">
        <v>38</v>
      </c>
      <c r="J745" s="8" t="s">
        <v>38</v>
      </c>
      <c r="K745" s="5" t="s">
        <v>38</v>
      </c>
      <c r="L745" s="7" t="s">
        <v>38</v>
      </c>
      <c r="M745" s="9">
        <v>0</v>
      </c>
      <c r="N745" s="5" t="s">
        <v>39</v>
      </c>
      <c r="O745" s="31"/>
      <c r="P745" s="32">
        <v>43013.5</v>
      </c>
      <c r="Q745" s="28" t="s">
        <v>38</v>
      </c>
      <c r="R745" s="29" t="s">
        <v>38</v>
      </c>
      <c r="S745" s="28" t="s">
        <v>38</v>
      </c>
      <c r="T745" s="28" t="s">
        <v>38</v>
      </c>
      <c r="U745" s="5" t="s">
        <v>38</v>
      </c>
      <c r="V745" s="28" t="s">
        <v>38</v>
      </c>
      <c r="W745" s="7" t="s">
        <v>38</v>
      </c>
      <c r="X745" s="7" t="s">
        <v>38</v>
      </c>
      <c r="Y745" s="5" t="s">
        <v>38</v>
      </c>
      <c r="Z745" s="5" t="s">
        <v>38</v>
      </c>
      <c r="AA745" s="6" t="s">
        <v>38</v>
      </c>
      <c r="AB745" s="6" t="s">
        <v>38</v>
      </c>
      <c r="AC745" s="6" t="s">
        <v>38</v>
      </c>
      <c r="AD745" s="6" t="s">
        <v>38</v>
      </c>
      <c r="AE745" s="6" t="s">
        <v>38</v>
      </c>
    </row>
    <row r="746">
      <c r="A746" s="28" t="s">
        <v>1606</v>
      </c>
      <c r="B746" s="6" t="s">
        <v>562</v>
      </c>
      <c r="C746" s="6" t="s">
        <v>76</v>
      </c>
      <c r="D746" s="7" t="s">
        <v>34</v>
      </c>
      <c r="E746" s="28" t="s">
        <v>35</v>
      </c>
      <c r="F746" s="5" t="s">
        <v>36</v>
      </c>
      <c r="G746" s="6" t="s">
        <v>37</v>
      </c>
      <c r="H746" s="6" t="s">
        <v>38</v>
      </c>
      <c r="I746" s="6" t="s">
        <v>38</v>
      </c>
      <c r="J746" s="8" t="s">
        <v>38</v>
      </c>
      <c r="K746" s="5" t="s">
        <v>38</v>
      </c>
      <c r="L746" s="7" t="s">
        <v>38</v>
      </c>
      <c r="M746" s="9">
        <v>0</v>
      </c>
      <c r="N746" s="5" t="s">
        <v>39</v>
      </c>
      <c r="O746" s="31"/>
      <c r="P746" s="32">
        <v>43013.5</v>
      </c>
      <c r="Q746" s="28" t="s">
        <v>38</v>
      </c>
      <c r="R746" s="29" t="s">
        <v>38</v>
      </c>
      <c r="S746" s="28" t="s">
        <v>38</v>
      </c>
      <c r="T746" s="28" t="s">
        <v>38</v>
      </c>
      <c r="U746" s="5" t="s">
        <v>38</v>
      </c>
      <c r="V746" s="28" t="s">
        <v>38</v>
      </c>
      <c r="W746" s="7" t="s">
        <v>38</v>
      </c>
      <c r="X746" s="7" t="s">
        <v>38</v>
      </c>
      <c r="Y746" s="5" t="s">
        <v>38</v>
      </c>
      <c r="Z746" s="5" t="s">
        <v>38</v>
      </c>
      <c r="AA746" s="6" t="s">
        <v>38</v>
      </c>
      <c r="AB746" s="6" t="s">
        <v>38</v>
      </c>
      <c r="AC746" s="6" t="s">
        <v>38</v>
      </c>
      <c r="AD746" s="6" t="s">
        <v>38</v>
      </c>
      <c r="AE746" s="6" t="s">
        <v>38</v>
      </c>
    </row>
    <row r="747">
      <c r="A747" s="28" t="s">
        <v>1607</v>
      </c>
      <c r="B747" s="6" t="s">
        <v>1608</v>
      </c>
      <c r="C747" s="6" t="s">
        <v>95</v>
      </c>
      <c r="D747" s="7" t="s">
        <v>34</v>
      </c>
      <c r="E747" s="28" t="s">
        <v>35</v>
      </c>
      <c r="F747" s="5" t="s">
        <v>36</v>
      </c>
      <c r="G747" s="6" t="s">
        <v>37</v>
      </c>
      <c r="H747" s="6" t="s">
        <v>38</v>
      </c>
      <c r="I747" s="6" t="s">
        <v>38</v>
      </c>
      <c r="J747" s="8" t="s">
        <v>38</v>
      </c>
      <c r="K747" s="5" t="s">
        <v>38</v>
      </c>
      <c r="L747" s="7" t="s">
        <v>38</v>
      </c>
      <c r="M747" s="9">
        <v>0</v>
      </c>
      <c r="N747" s="5" t="s">
        <v>39</v>
      </c>
      <c r="O747" s="31"/>
      <c r="P747" s="32">
        <v>43013.5</v>
      </c>
      <c r="Q747" s="28" t="s">
        <v>38</v>
      </c>
      <c r="R747" s="29" t="s">
        <v>38</v>
      </c>
      <c r="S747" s="28" t="s">
        <v>38</v>
      </c>
      <c r="T747" s="28" t="s">
        <v>38</v>
      </c>
      <c r="U747" s="5" t="s">
        <v>38</v>
      </c>
      <c r="V747" s="28" t="s">
        <v>38</v>
      </c>
      <c r="W747" s="7" t="s">
        <v>38</v>
      </c>
      <c r="X747" s="7" t="s">
        <v>38</v>
      </c>
      <c r="Y747" s="5" t="s">
        <v>38</v>
      </c>
      <c r="Z747" s="5" t="s">
        <v>38</v>
      </c>
      <c r="AA747" s="6" t="s">
        <v>38</v>
      </c>
      <c r="AB747" s="6" t="s">
        <v>38</v>
      </c>
      <c r="AC747" s="6" t="s">
        <v>38</v>
      </c>
      <c r="AD747" s="6" t="s">
        <v>38</v>
      </c>
      <c r="AE747" s="6" t="s">
        <v>38</v>
      </c>
    </row>
    <row r="748">
      <c r="A748" s="28" t="s">
        <v>1609</v>
      </c>
      <c r="B748" s="6" t="s">
        <v>1610</v>
      </c>
      <c r="C748" s="6" t="s">
        <v>712</v>
      </c>
      <c r="D748" s="7" t="s">
        <v>34</v>
      </c>
      <c r="E748" s="28" t="s">
        <v>35</v>
      </c>
      <c r="F748" s="5" t="s">
        <v>36</v>
      </c>
      <c r="G748" s="6" t="s">
        <v>37</v>
      </c>
      <c r="H748" s="6" t="s">
        <v>38</v>
      </c>
      <c r="I748" s="6" t="s">
        <v>38</v>
      </c>
      <c r="J748" s="8" t="s">
        <v>38</v>
      </c>
      <c r="K748" s="5" t="s">
        <v>38</v>
      </c>
      <c r="L748" s="7" t="s">
        <v>38</v>
      </c>
      <c r="M748" s="9">
        <v>0</v>
      </c>
      <c r="N748" s="5" t="s">
        <v>39</v>
      </c>
      <c r="O748" s="31"/>
      <c r="P748" s="32">
        <v>43013.5</v>
      </c>
      <c r="Q748" s="28" t="s">
        <v>38</v>
      </c>
      <c r="R748" s="29" t="s">
        <v>38</v>
      </c>
      <c r="S748" s="28" t="s">
        <v>38</v>
      </c>
      <c r="T748" s="28" t="s">
        <v>38</v>
      </c>
      <c r="U748" s="5" t="s">
        <v>38</v>
      </c>
      <c r="V748" s="28" t="s">
        <v>38</v>
      </c>
      <c r="W748" s="7" t="s">
        <v>38</v>
      </c>
      <c r="X748" s="7" t="s">
        <v>38</v>
      </c>
      <c r="Y748" s="5" t="s">
        <v>38</v>
      </c>
      <c r="Z748" s="5" t="s">
        <v>38</v>
      </c>
      <c r="AA748" s="6" t="s">
        <v>38</v>
      </c>
      <c r="AB748" s="6" t="s">
        <v>38</v>
      </c>
      <c r="AC748" s="6" t="s">
        <v>38</v>
      </c>
      <c r="AD748" s="6" t="s">
        <v>38</v>
      </c>
      <c r="AE748" s="6" t="s">
        <v>38</v>
      </c>
    </row>
    <row r="749">
      <c r="A749" s="28" t="s">
        <v>1611</v>
      </c>
      <c r="B749" s="6" t="s">
        <v>1612</v>
      </c>
      <c r="C749" s="6" t="s">
        <v>712</v>
      </c>
      <c r="D749" s="7" t="s">
        <v>34</v>
      </c>
      <c r="E749" s="28" t="s">
        <v>35</v>
      </c>
      <c r="F749" s="5" t="s">
        <v>36</v>
      </c>
      <c r="G749" s="6" t="s">
        <v>37</v>
      </c>
      <c r="H749" s="6" t="s">
        <v>38</v>
      </c>
      <c r="I749" s="6" t="s">
        <v>38</v>
      </c>
      <c r="J749" s="8" t="s">
        <v>38</v>
      </c>
      <c r="K749" s="5" t="s">
        <v>38</v>
      </c>
      <c r="L749" s="7" t="s">
        <v>38</v>
      </c>
      <c r="M749" s="9">
        <v>0</v>
      </c>
      <c r="N749" s="5" t="s">
        <v>39</v>
      </c>
      <c r="O749" s="31"/>
      <c r="P749" s="32">
        <v>43013.5</v>
      </c>
      <c r="Q749" s="28" t="s">
        <v>38</v>
      </c>
      <c r="R749" s="29" t="s">
        <v>38</v>
      </c>
      <c r="S749" s="28" t="s">
        <v>38</v>
      </c>
      <c r="T749" s="28" t="s">
        <v>38</v>
      </c>
      <c r="U749" s="5" t="s">
        <v>38</v>
      </c>
      <c r="V749" s="28" t="s">
        <v>38</v>
      </c>
      <c r="W749" s="7" t="s">
        <v>38</v>
      </c>
      <c r="X749" s="7" t="s">
        <v>38</v>
      </c>
      <c r="Y749" s="5" t="s">
        <v>38</v>
      </c>
      <c r="Z749" s="5" t="s">
        <v>38</v>
      </c>
      <c r="AA749" s="6" t="s">
        <v>38</v>
      </c>
      <c r="AB749" s="6" t="s">
        <v>38</v>
      </c>
      <c r="AC749" s="6" t="s">
        <v>38</v>
      </c>
      <c r="AD749" s="6" t="s">
        <v>38</v>
      </c>
      <c r="AE749" s="6" t="s">
        <v>38</v>
      </c>
    </row>
    <row r="750">
      <c r="A750" s="28" t="s">
        <v>1613</v>
      </c>
      <c r="B750" s="6" t="s">
        <v>1614</v>
      </c>
      <c r="C750" s="6" t="s">
        <v>1615</v>
      </c>
      <c r="D750" s="7" t="s">
        <v>34</v>
      </c>
      <c r="E750" s="28" t="s">
        <v>35</v>
      </c>
      <c r="F750" s="5" t="s">
        <v>36</v>
      </c>
      <c r="G750" s="6" t="s">
        <v>37</v>
      </c>
      <c r="H750" s="6" t="s">
        <v>38</v>
      </c>
      <c r="I750" s="6" t="s">
        <v>38</v>
      </c>
      <c r="J750" s="8" t="s">
        <v>38</v>
      </c>
      <c r="K750" s="5" t="s">
        <v>38</v>
      </c>
      <c r="L750" s="7" t="s">
        <v>38</v>
      </c>
      <c r="M750" s="9">
        <v>0</v>
      </c>
      <c r="N750" s="5" t="s">
        <v>39</v>
      </c>
      <c r="O750" s="31"/>
      <c r="P750" s="32">
        <v>43013.5</v>
      </c>
      <c r="Q750" s="28" t="s">
        <v>38</v>
      </c>
      <c r="R750" s="29" t="s">
        <v>38</v>
      </c>
      <c r="S750" s="28" t="s">
        <v>38</v>
      </c>
      <c r="T750" s="28" t="s">
        <v>38</v>
      </c>
      <c r="U750" s="5" t="s">
        <v>38</v>
      </c>
      <c r="V750" s="28" t="s">
        <v>38</v>
      </c>
      <c r="W750" s="7" t="s">
        <v>38</v>
      </c>
      <c r="X750" s="7" t="s">
        <v>38</v>
      </c>
      <c r="Y750" s="5" t="s">
        <v>38</v>
      </c>
      <c r="Z750" s="5" t="s">
        <v>38</v>
      </c>
      <c r="AA750" s="6" t="s">
        <v>38</v>
      </c>
      <c r="AB750" s="6" t="s">
        <v>38</v>
      </c>
      <c r="AC750" s="6" t="s">
        <v>38</v>
      </c>
      <c r="AD750" s="6" t="s">
        <v>38</v>
      </c>
      <c r="AE750" s="6" t="s">
        <v>38</v>
      </c>
    </row>
    <row r="751">
      <c r="A751" s="28" t="s">
        <v>1616</v>
      </c>
      <c r="B751" s="6" t="s">
        <v>1617</v>
      </c>
      <c r="C751" s="6" t="s">
        <v>1615</v>
      </c>
      <c r="D751" s="7" t="s">
        <v>34</v>
      </c>
      <c r="E751" s="28" t="s">
        <v>35</v>
      </c>
      <c r="F751" s="5" t="s">
        <v>36</v>
      </c>
      <c r="G751" s="6" t="s">
        <v>37</v>
      </c>
      <c r="H751" s="6" t="s">
        <v>38</v>
      </c>
      <c r="I751" s="6" t="s">
        <v>38</v>
      </c>
      <c r="J751" s="8" t="s">
        <v>38</v>
      </c>
      <c r="K751" s="5" t="s">
        <v>38</v>
      </c>
      <c r="L751" s="7" t="s">
        <v>38</v>
      </c>
      <c r="M751" s="9">
        <v>0</v>
      </c>
      <c r="N751" s="5" t="s">
        <v>39</v>
      </c>
      <c r="O751" s="31"/>
      <c r="P751" s="32">
        <v>43013.5</v>
      </c>
      <c r="Q751" s="28" t="s">
        <v>38</v>
      </c>
      <c r="R751" s="29" t="s">
        <v>38</v>
      </c>
      <c r="S751" s="28" t="s">
        <v>38</v>
      </c>
      <c r="T751" s="28" t="s">
        <v>38</v>
      </c>
      <c r="U751" s="5" t="s">
        <v>38</v>
      </c>
      <c r="V751" s="28" t="s">
        <v>38</v>
      </c>
      <c r="W751" s="7" t="s">
        <v>38</v>
      </c>
      <c r="X751" s="7" t="s">
        <v>38</v>
      </c>
      <c r="Y751" s="5" t="s">
        <v>38</v>
      </c>
      <c r="Z751" s="5" t="s">
        <v>38</v>
      </c>
      <c r="AA751" s="6" t="s">
        <v>38</v>
      </c>
      <c r="AB751" s="6" t="s">
        <v>38</v>
      </c>
      <c r="AC751" s="6" t="s">
        <v>38</v>
      </c>
      <c r="AD751" s="6" t="s">
        <v>38</v>
      </c>
      <c r="AE751" s="6" t="s">
        <v>38</v>
      </c>
    </row>
    <row r="752">
      <c r="A752" s="28" t="s">
        <v>1618</v>
      </c>
      <c r="B752" s="6" t="s">
        <v>1619</v>
      </c>
      <c r="C752" s="6" t="s">
        <v>1620</v>
      </c>
      <c r="D752" s="7" t="s">
        <v>34</v>
      </c>
      <c r="E752" s="28" t="s">
        <v>35</v>
      </c>
      <c r="F752" s="5" t="s">
        <v>22</v>
      </c>
      <c r="G752" s="6" t="s">
        <v>37</v>
      </c>
      <c r="H752" s="6" t="s">
        <v>38</v>
      </c>
      <c r="I752" s="6" t="s">
        <v>38</v>
      </c>
      <c r="J752" s="8" t="s">
        <v>38</v>
      </c>
      <c r="K752" s="5" t="s">
        <v>38</v>
      </c>
      <c r="L752" s="7" t="s">
        <v>38</v>
      </c>
      <c r="M752" s="9">
        <v>0</v>
      </c>
      <c r="N752" s="5" t="s">
        <v>39</v>
      </c>
      <c r="O752" s="31"/>
      <c r="P752" s="32">
        <v>43013.5</v>
      </c>
      <c r="Q752" s="28" t="s">
        <v>38</v>
      </c>
      <c r="R752" s="29" t="s">
        <v>38</v>
      </c>
      <c r="S752" s="28" t="s">
        <v>38</v>
      </c>
      <c r="T752" s="28" t="s">
        <v>38</v>
      </c>
      <c r="U752" s="5" t="s">
        <v>38</v>
      </c>
      <c r="V752" s="28" t="s">
        <v>38</v>
      </c>
      <c r="W752" s="7" t="s">
        <v>833</v>
      </c>
      <c r="X752" s="7" t="s">
        <v>38</v>
      </c>
      <c r="Y752" s="5" t="s">
        <v>72</v>
      </c>
      <c r="Z752" s="5" t="s">
        <v>408</v>
      </c>
      <c r="AA752" s="6" t="s">
        <v>38</v>
      </c>
      <c r="AB752" s="6" t="s">
        <v>38</v>
      </c>
      <c r="AC752" s="6" t="s">
        <v>38</v>
      </c>
      <c r="AD752" s="6" t="s">
        <v>38</v>
      </c>
      <c r="AE752" s="6" t="s">
        <v>38</v>
      </c>
    </row>
    <row r="753">
      <c r="A753" s="28" t="s">
        <v>1621</v>
      </c>
      <c r="B753" s="6" t="s">
        <v>975</v>
      </c>
      <c r="C753" s="6" t="s">
        <v>962</v>
      </c>
      <c r="D753" s="7" t="s">
        <v>34</v>
      </c>
      <c r="E753" s="28" t="s">
        <v>35</v>
      </c>
      <c r="F753" s="5" t="s">
        <v>22</v>
      </c>
      <c r="G753" s="6" t="s">
        <v>37</v>
      </c>
      <c r="H753" s="6" t="s">
        <v>38</v>
      </c>
      <c r="I753" s="6" t="s">
        <v>38</v>
      </c>
      <c r="J753" s="8" t="s">
        <v>38</v>
      </c>
      <c r="K753" s="5" t="s">
        <v>38</v>
      </c>
      <c r="L753" s="7" t="s">
        <v>38</v>
      </c>
      <c r="M753" s="9">
        <v>0</v>
      </c>
      <c r="N753" s="5" t="s">
        <v>39</v>
      </c>
      <c r="O753" s="31"/>
      <c r="P753" s="32">
        <v>43013.5</v>
      </c>
      <c r="Q753" s="28" t="s">
        <v>38</v>
      </c>
      <c r="R753" s="29" t="s">
        <v>38</v>
      </c>
      <c r="S753" s="28" t="s">
        <v>38</v>
      </c>
      <c r="T753" s="28" t="s">
        <v>38</v>
      </c>
      <c r="U753" s="5" t="s">
        <v>38</v>
      </c>
      <c r="V753" s="28" t="s">
        <v>38</v>
      </c>
      <c r="W753" s="7" t="s">
        <v>976</v>
      </c>
      <c r="X753" s="7" t="s">
        <v>91</v>
      </c>
      <c r="Y753" s="5" t="s">
        <v>72</v>
      </c>
      <c r="Z753" s="5" t="s">
        <v>1622</v>
      </c>
      <c r="AA753" s="6" t="s">
        <v>38</v>
      </c>
      <c r="AB753" s="6" t="s">
        <v>38</v>
      </c>
      <c r="AC753" s="6" t="s">
        <v>38</v>
      </c>
      <c r="AD753" s="6" t="s">
        <v>38</v>
      </c>
      <c r="AE753" s="6" t="s">
        <v>38</v>
      </c>
    </row>
    <row r="754">
      <c r="A754" s="28" t="s">
        <v>1623</v>
      </c>
      <c r="B754" s="6" t="s">
        <v>1624</v>
      </c>
      <c r="C754" s="6" t="s">
        <v>239</v>
      </c>
      <c r="D754" s="7" t="s">
        <v>34</v>
      </c>
      <c r="E754" s="28" t="s">
        <v>35</v>
      </c>
      <c r="F754" s="5" t="s">
        <v>36</v>
      </c>
      <c r="G754" s="6" t="s">
        <v>37</v>
      </c>
      <c r="H754" s="6" t="s">
        <v>38</v>
      </c>
      <c r="I754" s="6" t="s">
        <v>38</v>
      </c>
      <c r="J754" s="8" t="s">
        <v>38</v>
      </c>
      <c r="K754" s="5" t="s">
        <v>38</v>
      </c>
      <c r="L754" s="7" t="s">
        <v>38</v>
      </c>
      <c r="M754" s="9">
        <v>0</v>
      </c>
      <c r="N754" s="5" t="s">
        <v>39</v>
      </c>
      <c r="O754" s="31"/>
      <c r="P754" s="32">
        <v>43013.5</v>
      </c>
      <c r="Q754" s="28" t="s">
        <v>38</v>
      </c>
      <c r="R754" s="29" t="s">
        <v>38</v>
      </c>
      <c r="S754" s="28" t="s">
        <v>38</v>
      </c>
      <c r="T754" s="28" t="s">
        <v>38</v>
      </c>
      <c r="U754" s="5" t="s">
        <v>38</v>
      </c>
      <c r="V754" s="28" t="s">
        <v>38</v>
      </c>
      <c r="W754" s="7" t="s">
        <v>38</v>
      </c>
      <c r="X754" s="7" t="s">
        <v>38</v>
      </c>
      <c r="Y754" s="5" t="s">
        <v>38</v>
      </c>
      <c r="Z754" s="5" t="s">
        <v>38</v>
      </c>
      <c r="AA754" s="6" t="s">
        <v>38</v>
      </c>
      <c r="AB754" s="6" t="s">
        <v>38</v>
      </c>
      <c r="AC754" s="6" t="s">
        <v>38</v>
      </c>
      <c r="AD754" s="6" t="s">
        <v>38</v>
      </c>
      <c r="AE754" s="6" t="s">
        <v>38</v>
      </c>
    </row>
    <row r="755">
      <c r="A755" s="30" t="s">
        <v>1625</v>
      </c>
      <c r="B755" s="6" t="s">
        <v>1014</v>
      </c>
      <c r="C755" s="6" t="s">
        <v>239</v>
      </c>
      <c r="D755" s="7" t="s">
        <v>34</v>
      </c>
      <c r="E755" s="28" t="s">
        <v>35</v>
      </c>
      <c r="F755" s="5" t="s">
        <v>36</v>
      </c>
      <c r="G755" s="6" t="s">
        <v>37</v>
      </c>
      <c r="H755" s="6" t="s">
        <v>38</v>
      </c>
      <c r="I755" s="6" t="s">
        <v>38</v>
      </c>
      <c r="J755" s="8" t="s">
        <v>38</v>
      </c>
      <c r="K755" s="5" t="s">
        <v>38</v>
      </c>
      <c r="L755" s="7" t="s">
        <v>38</v>
      </c>
      <c r="M755" s="9">
        <v>0</v>
      </c>
      <c r="N755" s="5" t="s">
        <v>39</v>
      </c>
      <c r="O755" s="31"/>
      <c r="Q755" s="28" t="s">
        <v>38</v>
      </c>
      <c r="R755" s="29" t="s">
        <v>38</v>
      </c>
      <c r="S755" s="28" t="s">
        <v>38</v>
      </c>
      <c r="T755" s="28" t="s">
        <v>38</v>
      </c>
      <c r="U755" s="5" t="s">
        <v>38</v>
      </c>
      <c r="V755" s="28" t="s">
        <v>38</v>
      </c>
      <c r="W755" s="7" t="s">
        <v>38</v>
      </c>
      <c r="X755" s="7" t="s">
        <v>38</v>
      </c>
      <c r="Y755" s="5" t="s">
        <v>38</v>
      </c>
      <c r="Z755" s="5" t="s">
        <v>38</v>
      </c>
      <c r="AA755" s="6" t="s">
        <v>38</v>
      </c>
      <c r="AB755" s="6" t="s">
        <v>38</v>
      </c>
      <c r="AC755" s="6" t="s">
        <v>38</v>
      </c>
      <c r="AD755" s="6" t="s">
        <v>38</v>
      </c>
      <c r="AE755" s="6" t="s">
        <v>38</v>
      </c>
    </row>
    <row r="756">
      <c r="A756" s="28" t="s">
        <v>1626</v>
      </c>
      <c r="B756" s="6" t="s">
        <v>1293</v>
      </c>
      <c r="C756" s="6" t="s">
        <v>70</v>
      </c>
      <c r="D756" s="7" t="s">
        <v>34</v>
      </c>
      <c r="E756" s="28" t="s">
        <v>35</v>
      </c>
      <c r="F756" s="5" t="s">
        <v>22</v>
      </c>
      <c r="G756" s="6" t="s">
        <v>37</v>
      </c>
      <c r="H756" s="6" t="s">
        <v>38</v>
      </c>
      <c r="I756" s="6" t="s">
        <v>38</v>
      </c>
      <c r="J756" s="8" t="s">
        <v>38</v>
      </c>
      <c r="K756" s="5" t="s">
        <v>38</v>
      </c>
      <c r="L756" s="7" t="s">
        <v>38</v>
      </c>
      <c r="M756" s="9">
        <v>0</v>
      </c>
      <c r="N756" s="5" t="s">
        <v>39</v>
      </c>
      <c r="O756" s="31"/>
      <c r="P756" s="32">
        <v>43013.5</v>
      </c>
      <c r="Q756" s="28" t="s">
        <v>38</v>
      </c>
      <c r="R756" s="29" t="s">
        <v>38</v>
      </c>
      <c r="S756" s="28" t="s">
        <v>38</v>
      </c>
      <c r="T756" s="28" t="s">
        <v>38</v>
      </c>
      <c r="U756" s="5" t="s">
        <v>38</v>
      </c>
      <c r="V756" s="28" t="s">
        <v>38</v>
      </c>
      <c r="W756" s="7" t="s">
        <v>1294</v>
      </c>
      <c r="X756" s="7" t="s">
        <v>644</v>
      </c>
      <c r="Y756" s="5" t="s">
        <v>92</v>
      </c>
      <c r="Z756" s="5" t="s">
        <v>73</v>
      </c>
      <c r="AA756" s="6" t="s">
        <v>38</v>
      </c>
      <c r="AB756" s="6" t="s">
        <v>38</v>
      </c>
      <c r="AC756" s="6" t="s">
        <v>38</v>
      </c>
      <c r="AD756" s="6" t="s">
        <v>38</v>
      </c>
      <c r="AE756" s="6" t="s">
        <v>38</v>
      </c>
    </row>
    <row r="757">
      <c r="A757" s="28" t="s">
        <v>1627</v>
      </c>
      <c r="B757" s="6" t="s">
        <v>1628</v>
      </c>
      <c r="C757" s="6" t="s">
        <v>1629</v>
      </c>
      <c r="D757" s="7" t="s">
        <v>34</v>
      </c>
      <c r="E757" s="28" t="s">
        <v>35</v>
      </c>
      <c r="F757" s="5" t="s">
        <v>22</v>
      </c>
      <c r="G757" s="6" t="s">
        <v>37</v>
      </c>
      <c r="H757" s="6" t="s">
        <v>38</v>
      </c>
      <c r="I757" s="6" t="s">
        <v>38</v>
      </c>
      <c r="J757" s="8" t="s">
        <v>38</v>
      </c>
      <c r="K757" s="5" t="s">
        <v>38</v>
      </c>
      <c r="L757" s="7" t="s">
        <v>38</v>
      </c>
      <c r="M757" s="9">
        <v>0</v>
      </c>
      <c r="N757" s="5" t="s">
        <v>39</v>
      </c>
      <c r="O757" s="31"/>
      <c r="P757" s="32">
        <v>43013.5</v>
      </c>
      <c r="Q757" s="28" t="s">
        <v>38</v>
      </c>
      <c r="R757" s="29" t="s">
        <v>38</v>
      </c>
      <c r="S757" s="28" t="s">
        <v>38</v>
      </c>
      <c r="T757" s="28" t="s">
        <v>38</v>
      </c>
      <c r="U757" s="5" t="s">
        <v>38</v>
      </c>
      <c r="V757" s="28" t="s">
        <v>38</v>
      </c>
      <c r="W757" s="7" t="s">
        <v>1630</v>
      </c>
      <c r="X757" s="7" t="s">
        <v>38</v>
      </c>
      <c r="Y757" s="5" t="s">
        <v>72</v>
      </c>
      <c r="Z757" s="5" t="s">
        <v>531</v>
      </c>
      <c r="AA757" s="6" t="s">
        <v>38</v>
      </c>
      <c r="AB757" s="6" t="s">
        <v>38</v>
      </c>
      <c r="AC757" s="6" t="s">
        <v>38</v>
      </c>
      <c r="AD757" s="6" t="s">
        <v>38</v>
      </c>
      <c r="AE757" s="6" t="s">
        <v>38</v>
      </c>
    </row>
    <row r="758">
      <c r="A758" s="28" t="s">
        <v>1631</v>
      </c>
      <c r="B758" s="6" t="s">
        <v>1628</v>
      </c>
      <c r="C758" s="6" t="s">
        <v>1629</v>
      </c>
      <c r="D758" s="7" t="s">
        <v>34</v>
      </c>
      <c r="E758" s="28" t="s">
        <v>35</v>
      </c>
      <c r="F758" s="5" t="s">
        <v>22</v>
      </c>
      <c r="G758" s="6" t="s">
        <v>37</v>
      </c>
      <c r="H758" s="6" t="s">
        <v>38</v>
      </c>
      <c r="I758" s="6" t="s">
        <v>38</v>
      </c>
      <c r="J758" s="8" t="s">
        <v>38</v>
      </c>
      <c r="K758" s="5" t="s">
        <v>38</v>
      </c>
      <c r="L758" s="7" t="s">
        <v>38</v>
      </c>
      <c r="M758" s="9">
        <v>0</v>
      </c>
      <c r="N758" s="5" t="s">
        <v>39</v>
      </c>
      <c r="O758" s="31"/>
      <c r="P758" s="32">
        <v>43013.5</v>
      </c>
      <c r="Q758" s="28" t="s">
        <v>38</v>
      </c>
      <c r="R758" s="29" t="s">
        <v>38</v>
      </c>
      <c r="S758" s="28" t="s">
        <v>38</v>
      </c>
      <c r="T758" s="28" t="s">
        <v>38</v>
      </c>
      <c r="U758" s="5" t="s">
        <v>38</v>
      </c>
      <c r="V758" s="28" t="s">
        <v>38</v>
      </c>
      <c r="W758" s="7" t="s">
        <v>1632</v>
      </c>
      <c r="X758" s="7" t="s">
        <v>38</v>
      </c>
      <c r="Y758" s="5" t="s">
        <v>107</v>
      </c>
      <c r="Z758" s="5" t="s">
        <v>531</v>
      </c>
      <c r="AA758" s="6" t="s">
        <v>38</v>
      </c>
      <c r="AB758" s="6" t="s">
        <v>38</v>
      </c>
      <c r="AC758" s="6" t="s">
        <v>38</v>
      </c>
      <c r="AD758" s="6" t="s">
        <v>38</v>
      </c>
      <c r="AE758" s="6" t="s">
        <v>38</v>
      </c>
    </row>
    <row r="759">
      <c r="A759" s="28" t="s">
        <v>1633</v>
      </c>
      <c r="B759" s="6" t="s">
        <v>1634</v>
      </c>
      <c r="C759" s="6" t="s">
        <v>521</v>
      </c>
      <c r="D759" s="7" t="s">
        <v>34</v>
      </c>
      <c r="E759" s="28" t="s">
        <v>35</v>
      </c>
      <c r="F759" s="5" t="s">
        <v>22</v>
      </c>
      <c r="G759" s="6" t="s">
        <v>37</v>
      </c>
      <c r="H759" s="6" t="s">
        <v>38</v>
      </c>
      <c r="I759" s="6" t="s">
        <v>38</v>
      </c>
      <c r="J759" s="8" t="s">
        <v>38</v>
      </c>
      <c r="K759" s="5" t="s">
        <v>38</v>
      </c>
      <c r="L759" s="7" t="s">
        <v>38</v>
      </c>
      <c r="M759" s="9">
        <v>0</v>
      </c>
      <c r="N759" s="5" t="s">
        <v>39</v>
      </c>
      <c r="O759" s="31"/>
      <c r="P759" s="32">
        <v>43013.5</v>
      </c>
      <c r="Q759" s="28" t="s">
        <v>38</v>
      </c>
      <c r="R759" s="29" t="s">
        <v>38</v>
      </c>
      <c r="S759" s="28" t="s">
        <v>38</v>
      </c>
      <c r="T759" s="28" t="s">
        <v>38</v>
      </c>
      <c r="U759" s="5" t="s">
        <v>38</v>
      </c>
      <c r="V759" s="28" t="s">
        <v>38</v>
      </c>
      <c r="W759" s="7" t="s">
        <v>1635</v>
      </c>
      <c r="X759" s="7" t="s">
        <v>644</v>
      </c>
      <c r="Y759" s="5" t="s">
        <v>72</v>
      </c>
      <c r="Z759" s="5" t="s">
        <v>531</v>
      </c>
      <c r="AA759" s="6" t="s">
        <v>38</v>
      </c>
      <c r="AB759" s="6" t="s">
        <v>38</v>
      </c>
      <c r="AC759" s="6" t="s">
        <v>38</v>
      </c>
      <c r="AD759" s="6" t="s">
        <v>38</v>
      </c>
      <c r="AE759" s="6" t="s">
        <v>38</v>
      </c>
    </row>
    <row r="760">
      <c r="A760" s="28" t="s">
        <v>1636</v>
      </c>
      <c r="B760" s="6" t="s">
        <v>1634</v>
      </c>
      <c r="C760" s="6" t="s">
        <v>521</v>
      </c>
      <c r="D760" s="7" t="s">
        <v>34</v>
      </c>
      <c r="E760" s="28" t="s">
        <v>35</v>
      </c>
      <c r="F760" s="5" t="s">
        <v>22</v>
      </c>
      <c r="G760" s="6" t="s">
        <v>37</v>
      </c>
      <c r="H760" s="6" t="s">
        <v>38</v>
      </c>
      <c r="I760" s="6" t="s">
        <v>38</v>
      </c>
      <c r="J760" s="8" t="s">
        <v>38</v>
      </c>
      <c r="K760" s="5" t="s">
        <v>38</v>
      </c>
      <c r="L760" s="7" t="s">
        <v>38</v>
      </c>
      <c r="M760" s="9">
        <v>0</v>
      </c>
      <c r="N760" s="5" t="s">
        <v>39</v>
      </c>
      <c r="O760" s="31"/>
      <c r="P760" s="32">
        <v>43013.5</v>
      </c>
      <c r="Q760" s="28" t="s">
        <v>38</v>
      </c>
      <c r="R760" s="29" t="s">
        <v>38</v>
      </c>
      <c r="S760" s="28" t="s">
        <v>38</v>
      </c>
      <c r="T760" s="28" t="s">
        <v>38</v>
      </c>
      <c r="U760" s="5" t="s">
        <v>38</v>
      </c>
      <c r="V760" s="28" t="s">
        <v>38</v>
      </c>
      <c r="W760" s="7" t="s">
        <v>1637</v>
      </c>
      <c r="X760" s="7" t="s">
        <v>644</v>
      </c>
      <c r="Y760" s="5" t="s">
        <v>107</v>
      </c>
      <c r="Z760" s="5" t="s">
        <v>531</v>
      </c>
      <c r="AA760" s="6" t="s">
        <v>38</v>
      </c>
      <c r="AB760" s="6" t="s">
        <v>38</v>
      </c>
      <c r="AC760" s="6" t="s">
        <v>38</v>
      </c>
      <c r="AD760" s="6" t="s">
        <v>38</v>
      </c>
      <c r="AE760" s="6" t="s">
        <v>38</v>
      </c>
    </row>
    <row r="761">
      <c r="A761" s="28" t="s">
        <v>1638</v>
      </c>
      <c r="B761" s="6" t="s">
        <v>1639</v>
      </c>
      <c r="C761" s="6" t="s">
        <v>521</v>
      </c>
      <c r="D761" s="7" t="s">
        <v>34</v>
      </c>
      <c r="E761" s="28" t="s">
        <v>35</v>
      </c>
      <c r="F761" s="5" t="s">
        <v>22</v>
      </c>
      <c r="G761" s="6" t="s">
        <v>37</v>
      </c>
      <c r="H761" s="6" t="s">
        <v>38</v>
      </c>
      <c r="I761" s="6" t="s">
        <v>38</v>
      </c>
      <c r="J761" s="8" t="s">
        <v>38</v>
      </c>
      <c r="K761" s="5" t="s">
        <v>38</v>
      </c>
      <c r="L761" s="7" t="s">
        <v>38</v>
      </c>
      <c r="M761" s="9">
        <v>0</v>
      </c>
      <c r="N761" s="5" t="s">
        <v>39</v>
      </c>
      <c r="O761" s="31"/>
      <c r="P761" s="32">
        <v>43013.5</v>
      </c>
      <c r="Q761" s="28" t="s">
        <v>38</v>
      </c>
      <c r="R761" s="29" t="s">
        <v>38</v>
      </c>
      <c r="S761" s="28" t="s">
        <v>38</v>
      </c>
      <c r="T761" s="28" t="s">
        <v>38</v>
      </c>
      <c r="U761" s="5" t="s">
        <v>38</v>
      </c>
      <c r="V761" s="28" t="s">
        <v>38</v>
      </c>
      <c r="W761" s="7" t="s">
        <v>1640</v>
      </c>
      <c r="X761" s="7" t="s">
        <v>644</v>
      </c>
      <c r="Y761" s="5" t="s">
        <v>72</v>
      </c>
      <c r="Z761" s="5" t="s">
        <v>73</v>
      </c>
      <c r="AA761" s="6" t="s">
        <v>38</v>
      </c>
      <c r="AB761" s="6" t="s">
        <v>38</v>
      </c>
      <c r="AC761" s="6" t="s">
        <v>38</v>
      </c>
      <c r="AD761" s="6" t="s">
        <v>38</v>
      </c>
      <c r="AE761" s="6" t="s">
        <v>38</v>
      </c>
    </row>
    <row r="762">
      <c r="A762" s="28" t="s">
        <v>1641</v>
      </c>
      <c r="B762" s="6" t="s">
        <v>1467</v>
      </c>
      <c r="C762" s="6" t="s">
        <v>1468</v>
      </c>
      <c r="D762" s="7" t="s">
        <v>34</v>
      </c>
      <c r="E762" s="28" t="s">
        <v>35</v>
      </c>
      <c r="F762" s="5" t="s">
        <v>36</v>
      </c>
      <c r="G762" s="6" t="s">
        <v>37</v>
      </c>
      <c r="H762" s="6" t="s">
        <v>38</v>
      </c>
      <c r="I762" s="6" t="s">
        <v>38</v>
      </c>
      <c r="J762" s="8" t="s">
        <v>38</v>
      </c>
      <c r="K762" s="5" t="s">
        <v>38</v>
      </c>
      <c r="L762" s="7" t="s">
        <v>38</v>
      </c>
      <c r="M762" s="9">
        <v>0</v>
      </c>
      <c r="N762" s="5" t="s">
        <v>39</v>
      </c>
      <c r="O762" s="31"/>
      <c r="P762" s="32">
        <v>43013.5</v>
      </c>
      <c r="Q762" s="28" t="s">
        <v>38</v>
      </c>
      <c r="R762" s="29" t="s">
        <v>38</v>
      </c>
      <c r="S762" s="28" t="s">
        <v>38</v>
      </c>
      <c r="T762" s="28" t="s">
        <v>38</v>
      </c>
      <c r="U762" s="5" t="s">
        <v>38</v>
      </c>
      <c r="V762" s="28" t="s">
        <v>38</v>
      </c>
      <c r="W762" s="7" t="s">
        <v>38</v>
      </c>
      <c r="X762" s="7" t="s">
        <v>38</v>
      </c>
      <c r="Y762" s="5" t="s">
        <v>38</v>
      </c>
      <c r="Z762" s="5" t="s">
        <v>38</v>
      </c>
      <c r="AA762" s="6" t="s">
        <v>38</v>
      </c>
      <c r="AB762" s="6" t="s">
        <v>38</v>
      </c>
      <c r="AC762" s="6" t="s">
        <v>38</v>
      </c>
      <c r="AD762" s="6" t="s">
        <v>38</v>
      </c>
      <c r="AE762" s="6" t="s">
        <v>38</v>
      </c>
    </row>
    <row r="763">
      <c r="A763" s="28" t="s">
        <v>1642</v>
      </c>
      <c r="B763" s="6" t="s">
        <v>1643</v>
      </c>
      <c r="C763" s="6" t="s">
        <v>76</v>
      </c>
      <c r="D763" s="7" t="s">
        <v>34</v>
      </c>
      <c r="E763" s="28" t="s">
        <v>35</v>
      </c>
      <c r="F763" s="5" t="s">
        <v>36</v>
      </c>
      <c r="G763" s="6" t="s">
        <v>37</v>
      </c>
      <c r="H763" s="6" t="s">
        <v>38</v>
      </c>
      <c r="I763" s="6" t="s">
        <v>38</v>
      </c>
      <c r="J763" s="8" t="s">
        <v>38</v>
      </c>
      <c r="K763" s="5" t="s">
        <v>38</v>
      </c>
      <c r="L763" s="7" t="s">
        <v>38</v>
      </c>
      <c r="M763" s="9">
        <v>0</v>
      </c>
      <c r="N763" s="5" t="s">
        <v>39</v>
      </c>
      <c r="O763" s="31"/>
      <c r="P763" s="32">
        <v>43013.5</v>
      </c>
      <c r="Q763" s="28" t="s">
        <v>38</v>
      </c>
      <c r="R763" s="29" t="s">
        <v>38</v>
      </c>
      <c r="S763" s="28" t="s">
        <v>38</v>
      </c>
      <c r="T763" s="28" t="s">
        <v>38</v>
      </c>
      <c r="U763" s="5" t="s">
        <v>38</v>
      </c>
      <c r="V763" s="28" t="s">
        <v>38</v>
      </c>
      <c r="W763" s="7" t="s">
        <v>38</v>
      </c>
      <c r="X763" s="7" t="s">
        <v>38</v>
      </c>
      <c r="Y763" s="5" t="s">
        <v>38</v>
      </c>
      <c r="Z763" s="5" t="s">
        <v>38</v>
      </c>
      <c r="AA763" s="6" t="s">
        <v>38</v>
      </c>
      <c r="AB763" s="6" t="s">
        <v>38</v>
      </c>
      <c r="AC763" s="6" t="s">
        <v>38</v>
      </c>
      <c r="AD763" s="6" t="s">
        <v>38</v>
      </c>
      <c r="AE763" s="6" t="s">
        <v>38</v>
      </c>
    </row>
    <row r="764">
      <c r="A764" s="28" t="s">
        <v>1644</v>
      </c>
      <c r="B764" s="6" t="s">
        <v>1645</v>
      </c>
      <c r="C764" s="6" t="s">
        <v>310</v>
      </c>
      <c r="D764" s="7" t="s">
        <v>34</v>
      </c>
      <c r="E764" s="28" t="s">
        <v>35</v>
      </c>
      <c r="F764" s="5" t="s">
        <v>36</v>
      </c>
      <c r="G764" s="6" t="s">
        <v>37</v>
      </c>
      <c r="H764" s="6" t="s">
        <v>38</v>
      </c>
      <c r="I764" s="6" t="s">
        <v>38</v>
      </c>
      <c r="J764" s="8" t="s">
        <v>38</v>
      </c>
      <c r="K764" s="5" t="s">
        <v>38</v>
      </c>
      <c r="L764" s="7" t="s">
        <v>38</v>
      </c>
      <c r="M764" s="9">
        <v>0</v>
      </c>
      <c r="N764" s="5" t="s">
        <v>39</v>
      </c>
      <c r="O764" s="31"/>
      <c r="P764" s="32">
        <v>43013.5</v>
      </c>
      <c r="Q764" s="28" t="s">
        <v>38</v>
      </c>
      <c r="R764" s="29" t="s">
        <v>38</v>
      </c>
      <c r="S764" s="28" t="s">
        <v>38</v>
      </c>
      <c r="T764" s="28" t="s">
        <v>38</v>
      </c>
      <c r="U764" s="5" t="s">
        <v>38</v>
      </c>
      <c r="V764" s="28" t="s">
        <v>38</v>
      </c>
      <c r="W764" s="7" t="s">
        <v>38</v>
      </c>
      <c r="X764" s="7" t="s">
        <v>38</v>
      </c>
      <c r="Y764" s="5" t="s">
        <v>38</v>
      </c>
      <c r="Z764" s="5" t="s">
        <v>38</v>
      </c>
      <c r="AA764" s="6" t="s">
        <v>38</v>
      </c>
      <c r="AB764" s="6" t="s">
        <v>38</v>
      </c>
      <c r="AC764" s="6" t="s">
        <v>38</v>
      </c>
      <c r="AD764" s="6" t="s">
        <v>38</v>
      </c>
      <c r="AE764" s="6" t="s">
        <v>38</v>
      </c>
    </row>
    <row r="765">
      <c r="A765" s="28" t="s">
        <v>1646</v>
      </c>
      <c r="B765" s="6" t="s">
        <v>1624</v>
      </c>
      <c r="C765" s="6" t="s">
        <v>1647</v>
      </c>
      <c r="D765" s="7" t="s">
        <v>34</v>
      </c>
      <c r="E765" s="28" t="s">
        <v>35</v>
      </c>
      <c r="F765" s="5" t="s">
        <v>36</v>
      </c>
      <c r="G765" s="6" t="s">
        <v>37</v>
      </c>
      <c r="H765" s="6" t="s">
        <v>38</v>
      </c>
      <c r="I765" s="6" t="s">
        <v>38</v>
      </c>
      <c r="J765" s="8" t="s">
        <v>38</v>
      </c>
      <c r="K765" s="5" t="s">
        <v>38</v>
      </c>
      <c r="L765" s="7" t="s">
        <v>38</v>
      </c>
      <c r="M765" s="9">
        <v>0</v>
      </c>
      <c r="N765" s="5" t="s">
        <v>39</v>
      </c>
      <c r="O765" s="31"/>
      <c r="P765" s="32">
        <v>43013.5</v>
      </c>
      <c r="Q765" s="28" t="s">
        <v>38</v>
      </c>
      <c r="R765" s="29" t="s">
        <v>38</v>
      </c>
      <c r="S765" s="28" t="s">
        <v>38</v>
      </c>
      <c r="T765" s="28" t="s">
        <v>38</v>
      </c>
      <c r="U765" s="5" t="s">
        <v>38</v>
      </c>
      <c r="V765" s="28" t="s">
        <v>38</v>
      </c>
      <c r="W765" s="7" t="s">
        <v>38</v>
      </c>
      <c r="X765" s="7" t="s">
        <v>38</v>
      </c>
      <c r="Y765" s="5" t="s">
        <v>38</v>
      </c>
      <c r="Z765" s="5" t="s">
        <v>38</v>
      </c>
      <c r="AA765" s="6" t="s">
        <v>38</v>
      </c>
      <c r="AB765" s="6" t="s">
        <v>38</v>
      </c>
      <c r="AC765" s="6" t="s">
        <v>38</v>
      </c>
      <c r="AD765" s="6" t="s">
        <v>38</v>
      </c>
      <c r="AE765" s="6" t="s">
        <v>38</v>
      </c>
    </row>
    <row r="766">
      <c r="A766" s="28" t="s">
        <v>1648</v>
      </c>
      <c r="B766" s="6" t="s">
        <v>1212</v>
      </c>
      <c r="C766" s="6" t="s">
        <v>303</v>
      </c>
      <c r="D766" s="7" t="s">
        <v>34</v>
      </c>
      <c r="E766" s="28" t="s">
        <v>35</v>
      </c>
      <c r="F766" s="5" t="s">
        <v>36</v>
      </c>
      <c r="G766" s="6" t="s">
        <v>37</v>
      </c>
      <c r="H766" s="6" t="s">
        <v>38</v>
      </c>
      <c r="I766" s="6" t="s">
        <v>38</v>
      </c>
      <c r="J766" s="8" t="s">
        <v>38</v>
      </c>
      <c r="K766" s="5" t="s">
        <v>38</v>
      </c>
      <c r="L766" s="7" t="s">
        <v>38</v>
      </c>
      <c r="M766" s="9">
        <v>0</v>
      </c>
      <c r="N766" s="5" t="s">
        <v>39</v>
      </c>
      <c r="O766" s="31"/>
      <c r="P766" s="32">
        <v>43013.5</v>
      </c>
      <c r="Q766" s="28" t="s">
        <v>38</v>
      </c>
      <c r="R766" s="29" t="s">
        <v>38</v>
      </c>
      <c r="S766" s="28" t="s">
        <v>38</v>
      </c>
      <c r="T766" s="28" t="s">
        <v>38</v>
      </c>
      <c r="U766" s="5" t="s">
        <v>38</v>
      </c>
      <c r="V766" s="28" t="s">
        <v>38</v>
      </c>
      <c r="W766" s="7" t="s">
        <v>38</v>
      </c>
      <c r="X766" s="7" t="s">
        <v>38</v>
      </c>
      <c r="Y766" s="5" t="s">
        <v>38</v>
      </c>
      <c r="Z766" s="5" t="s">
        <v>38</v>
      </c>
      <c r="AA766" s="6" t="s">
        <v>38</v>
      </c>
      <c r="AB766" s="6" t="s">
        <v>38</v>
      </c>
      <c r="AC766" s="6" t="s">
        <v>38</v>
      </c>
      <c r="AD766" s="6" t="s">
        <v>38</v>
      </c>
      <c r="AE766" s="6" t="s">
        <v>38</v>
      </c>
    </row>
    <row r="767">
      <c r="A767" s="28" t="s">
        <v>1649</v>
      </c>
      <c r="B767" s="6" t="s">
        <v>1650</v>
      </c>
      <c r="C767" s="6" t="s">
        <v>1651</v>
      </c>
      <c r="D767" s="7" t="s">
        <v>34</v>
      </c>
      <c r="E767" s="28" t="s">
        <v>35</v>
      </c>
      <c r="F767" s="5" t="s">
        <v>36</v>
      </c>
      <c r="G767" s="6" t="s">
        <v>37</v>
      </c>
      <c r="H767" s="6" t="s">
        <v>38</v>
      </c>
      <c r="I767" s="6" t="s">
        <v>38</v>
      </c>
      <c r="J767" s="8" t="s">
        <v>38</v>
      </c>
      <c r="K767" s="5" t="s">
        <v>38</v>
      </c>
      <c r="L767" s="7" t="s">
        <v>38</v>
      </c>
      <c r="M767" s="9">
        <v>0</v>
      </c>
      <c r="N767" s="5" t="s">
        <v>39</v>
      </c>
      <c r="O767" s="31"/>
      <c r="P767" s="32">
        <v>43013.5</v>
      </c>
      <c r="Q767" s="28" t="s">
        <v>38</v>
      </c>
      <c r="R767" s="29" t="s">
        <v>38</v>
      </c>
      <c r="S767" s="28" t="s">
        <v>38</v>
      </c>
      <c r="T767" s="28" t="s">
        <v>38</v>
      </c>
      <c r="U767" s="5" t="s">
        <v>38</v>
      </c>
      <c r="V767" s="28" t="s">
        <v>38</v>
      </c>
      <c r="W767" s="7" t="s">
        <v>38</v>
      </c>
      <c r="X767" s="7" t="s">
        <v>38</v>
      </c>
      <c r="Y767" s="5" t="s">
        <v>38</v>
      </c>
      <c r="Z767" s="5" t="s">
        <v>38</v>
      </c>
      <c r="AA767" s="6" t="s">
        <v>38</v>
      </c>
      <c r="AB767" s="6" t="s">
        <v>38</v>
      </c>
      <c r="AC767" s="6" t="s">
        <v>38</v>
      </c>
      <c r="AD767" s="6" t="s">
        <v>38</v>
      </c>
      <c r="AE767" s="6" t="s">
        <v>38</v>
      </c>
    </row>
    <row r="768">
      <c r="A768" s="28" t="s">
        <v>1652</v>
      </c>
      <c r="B768" s="6" t="s">
        <v>832</v>
      </c>
      <c r="C768" s="6" t="s">
        <v>1429</v>
      </c>
      <c r="D768" s="7" t="s">
        <v>34</v>
      </c>
      <c r="E768" s="28" t="s">
        <v>35</v>
      </c>
      <c r="F768" s="5" t="s">
        <v>22</v>
      </c>
      <c r="G768" s="6" t="s">
        <v>37</v>
      </c>
      <c r="H768" s="6" t="s">
        <v>38</v>
      </c>
      <c r="I768" s="6" t="s">
        <v>38</v>
      </c>
      <c r="J768" s="8" t="s">
        <v>38</v>
      </c>
      <c r="K768" s="5" t="s">
        <v>38</v>
      </c>
      <c r="L768" s="7" t="s">
        <v>38</v>
      </c>
      <c r="M768" s="9">
        <v>0</v>
      </c>
      <c r="N768" s="5" t="s">
        <v>39</v>
      </c>
      <c r="O768" s="31"/>
      <c r="P768" s="32">
        <v>43013.5</v>
      </c>
      <c r="Q768" s="28" t="s">
        <v>38</v>
      </c>
      <c r="R768" s="29" t="s">
        <v>38</v>
      </c>
      <c r="S768" s="28" t="s">
        <v>38</v>
      </c>
      <c r="T768" s="28" t="s">
        <v>38</v>
      </c>
      <c r="U768" s="5" t="s">
        <v>38</v>
      </c>
      <c r="V768" s="28" t="s">
        <v>38</v>
      </c>
      <c r="W768" s="7" t="s">
        <v>833</v>
      </c>
      <c r="X768" s="7" t="s">
        <v>1381</v>
      </c>
      <c r="Y768" s="5" t="s">
        <v>72</v>
      </c>
      <c r="Z768" s="5" t="s">
        <v>408</v>
      </c>
      <c r="AA768" s="6" t="s">
        <v>38</v>
      </c>
      <c r="AB768" s="6" t="s">
        <v>38</v>
      </c>
      <c r="AC768" s="6" t="s">
        <v>38</v>
      </c>
      <c r="AD768" s="6" t="s">
        <v>38</v>
      </c>
      <c r="AE768" s="6" t="s">
        <v>38</v>
      </c>
    </row>
    <row r="769">
      <c r="A769" s="28" t="s">
        <v>1653</v>
      </c>
      <c r="B769" s="6" t="s">
        <v>1230</v>
      </c>
      <c r="C769" s="6" t="s">
        <v>303</v>
      </c>
      <c r="D769" s="7" t="s">
        <v>34</v>
      </c>
      <c r="E769" s="28" t="s">
        <v>35</v>
      </c>
      <c r="F769" s="5" t="s">
        <v>36</v>
      </c>
      <c r="G769" s="6" t="s">
        <v>37</v>
      </c>
      <c r="H769" s="6" t="s">
        <v>38</v>
      </c>
      <c r="I769" s="6" t="s">
        <v>38</v>
      </c>
      <c r="J769" s="8" t="s">
        <v>38</v>
      </c>
      <c r="K769" s="5" t="s">
        <v>38</v>
      </c>
      <c r="L769" s="7" t="s">
        <v>38</v>
      </c>
      <c r="M769" s="9">
        <v>0</v>
      </c>
      <c r="N769" s="5" t="s">
        <v>39</v>
      </c>
      <c r="O769" s="31"/>
      <c r="P769" s="32">
        <v>43013.5</v>
      </c>
      <c r="Q769" s="28" t="s">
        <v>38</v>
      </c>
      <c r="R769" s="29" t="s">
        <v>38</v>
      </c>
      <c r="S769" s="28" t="s">
        <v>38</v>
      </c>
      <c r="T769" s="28" t="s">
        <v>38</v>
      </c>
      <c r="U769" s="5" t="s">
        <v>38</v>
      </c>
      <c r="V769" s="28" t="s">
        <v>38</v>
      </c>
      <c r="W769" s="7" t="s">
        <v>38</v>
      </c>
      <c r="X769" s="7" t="s">
        <v>38</v>
      </c>
      <c r="Y769" s="5" t="s">
        <v>38</v>
      </c>
      <c r="Z769" s="5" t="s">
        <v>38</v>
      </c>
      <c r="AA769" s="6" t="s">
        <v>38</v>
      </c>
      <c r="AB769" s="6" t="s">
        <v>38</v>
      </c>
      <c r="AC769" s="6" t="s">
        <v>38</v>
      </c>
      <c r="AD769" s="6" t="s">
        <v>38</v>
      </c>
      <c r="AE769" s="6" t="s">
        <v>38</v>
      </c>
    </row>
    <row r="770">
      <c r="A770" s="28" t="s">
        <v>1654</v>
      </c>
      <c r="B770" s="6" t="s">
        <v>1232</v>
      </c>
      <c r="C770" s="6" t="s">
        <v>303</v>
      </c>
      <c r="D770" s="7" t="s">
        <v>34</v>
      </c>
      <c r="E770" s="28" t="s">
        <v>35</v>
      </c>
      <c r="F770" s="5" t="s">
        <v>36</v>
      </c>
      <c r="G770" s="6" t="s">
        <v>37</v>
      </c>
      <c r="H770" s="6" t="s">
        <v>38</v>
      </c>
      <c r="I770" s="6" t="s">
        <v>38</v>
      </c>
      <c r="J770" s="8" t="s">
        <v>38</v>
      </c>
      <c r="K770" s="5" t="s">
        <v>38</v>
      </c>
      <c r="L770" s="7" t="s">
        <v>38</v>
      </c>
      <c r="M770" s="9">
        <v>0</v>
      </c>
      <c r="N770" s="5" t="s">
        <v>39</v>
      </c>
      <c r="O770" s="31"/>
      <c r="P770" s="32">
        <v>43013.5</v>
      </c>
      <c r="Q770" s="28" t="s">
        <v>38</v>
      </c>
      <c r="R770" s="29" t="s">
        <v>38</v>
      </c>
      <c r="S770" s="28" t="s">
        <v>38</v>
      </c>
      <c r="T770" s="28" t="s">
        <v>38</v>
      </c>
      <c r="U770" s="5" t="s">
        <v>38</v>
      </c>
      <c r="V770" s="28" t="s">
        <v>38</v>
      </c>
      <c r="W770" s="7" t="s">
        <v>38</v>
      </c>
      <c r="X770" s="7" t="s">
        <v>38</v>
      </c>
      <c r="Y770" s="5" t="s">
        <v>38</v>
      </c>
      <c r="Z770" s="5" t="s">
        <v>38</v>
      </c>
      <c r="AA770" s="6" t="s">
        <v>38</v>
      </c>
      <c r="AB770" s="6" t="s">
        <v>38</v>
      </c>
      <c r="AC770" s="6" t="s">
        <v>38</v>
      </c>
      <c r="AD770" s="6" t="s">
        <v>38</v>
      </c>
      <c r="AE770" s="6" t="s">
        <v>38</v>
      </c>
    </row>
    <row r="771">
      <c r="A771" s="28" t="s">
        <v>1655</v>
      </c>
      <c r="B771" s="6" t="s">
        <v>866</v>
      </c>
      <c r="C771" s="6" t="s">
        <v>95</v>
      </c>
      <c r="D771" s="7" t="s">
        <v>34</v>
      </c>
      <c r="E771" s="28" t="s">
        <v>35</v>
      </c>
      <c r="F771" s="5" t="s">
        <v>323</v>
      </c>
      <c r="G771" s="6" t="s">
        <v>37</v>
      </c>
      <c r="H771" s="6" t="s">
        <v>38</v>
      </c>
      <c r="I771" s="6" t="s">
        <v>38</v>
      </c>
      <c r="J771" s="8" t="s">
        <v>38</v>
      </c>
      <c r="K771" s="5" t="s">
        <v>38</v>
      </c>
      <c r="L771" s="7" t="s">
        <v>38</v>
      </c>
      <c r="M771" s="9">
        <v>0</v>
      </c>
      <c r="N771" s="5" t="s">
        <v>39</v>
      </c>
      <c r="O771" s="31"/>
      <c r="P771" s="32">
        <v>43013.5</v>
      </c>
      <c r="Q771" s="28" t="s">
        <v>38</v>
      </c>
      <c r="R771" s="29" t="s">
        <v>38</v>
      </c>
      <c r="S771" s="28" t="s">
        <v>38</v>
      </c>
      <c r="T771" s="28" t="s">
        <v>38</v>
      </c>
      <c r="U771" s="5" t="s">
        <v>38</v>
      </c>
      <c r="V771" s="28" t="s">
        <v>38</v>
      </c>
      <c r="W771" s="7" t="s">
        <v>38</v>
      </c>
      <c r="X771" s="7" t="s">
        <v>38</v>
      </c>
      <c r="Y771" s="5" t="s">
        <v>38</v>
      </c>
      <c r="Z771" s="5" t="s">
        <v>38</v>
      </c>
      <c r="AA771" s="6" t="s">
        <v>38</v>
      </c>
      <c r="AB771" s="6" t="s">
        <v>38</v>
      </c>
      <c r="AC771" s="6" t="s">
        <v>38</v>
      </c>
      <c r="AD771" s="6" t="s">
        <v>38</v>
      </c>
      <c r="AE771" s="6" t="s">
        <v>38</v>
      </c>
    </row>
    <row r="772">
      <c r="A772" s="30" t="s">
        <v>1656</v>
      </c>
      <c r="B772" s="6" t="s">
        <v>1657</v>
      </c>
      <c r="C772" s="6" t="s">
        <v>220</v>
      </c>
      <c r="D772" s="7" t="s">
        <v>34</v>
      </c>
      <c r="E772" s="28" t="s">
        <v>35</v>
      </c>
      <c r="F772" s="5" t="s">
        <v>36</v>
      </c>
      <c r="G772" s="6" t="s">
        <v>37</v>
      </c>
      <c r="H772" s="6" t="s">
        <v>38</v>
      </c>
      <c r="I772" s="6" t="s">
        <v>38</v>
      </c>
      <c r="J772" s="8" t="s">
        <v>38</v>
      </c>
      <c r="K772" s="5" t="s">
        <v>38</v>
      </c>
      <c r="L772" s="7" t="s">
        <v>38</v>
      </c>
      <c r="M772" s="9">
        <v>0</v>
      </c>
      <c r="N772" s="5" t="s">
        <v>39</v>
      </c>
      <c r="O772" s="31"/>
      <c r="Q772" s="28" t="s">
        <v>38</v>
      </c>
      <c r="R772" s="29" t="s">
        <v>38</v>
      </c>
      <c r="S772" s="28" t="s">
        <v>38</v>
      </c>
      <c r="T772" s="28" t="s">
        <v>38</v>
      </c>
      <c r="U772" s="5" t="s">
        <v>38</v>
      </c>
      <c r="V772" s="28" t="s">
        <v>38</v>
      </c>
      <c r="W772" s="7" t="s">
        <v>38</v>
      </c>
      <c r="X772" s="7" t="s">
        <v>38</v>
      </c>
      <c r="Y772" s="5" t="s">
        <v>38</v>
      </c>
      <c r="Z772" s="5" t="s">
        <v>38</v>
      </c>
      <c r="AA772" s="6" t="s">
        <v>38</v>
      </c>
      <c r="AB772" s="6" t="s">
        <v>38</v>
      </c>
      <c r="AC772" s="6" t="s">
        <v>38</v>
      </c>
      <c r="AD772" s="6" t="s">
        <v>38</v>
      </c>
      <c r="AE772" s="6" t="s">
        <v>38</v>
      </c>
    </row>
    <row r="773">
      <c r="A773" s="30" t="s">
        <v>1658</v>
      </c>
      <c r="B773" s="6" t="s">
        <v>1659</v>
      </c>
      <c r="C773" s="6" t="s">
        <v>220</v>
      </c>
      <c r="D773" s="7" t="s">
        <v>34</v>
      </c>
      <c r="E773" s="28" t="s">
        <v>35</v>
      </c>
      <c r="F773" s="5" t="s">
        <v>36</v>
      </c>
      <c r="G773" s="6" t="s">
        <v>37</v>
      </c>
      <c r="H773" s="6" t="s">
        <v>38</v>
      </c>
      <c r="I773" s="6" t="s">
        <v>38</v>
      </c>
      <c r="J773" s="8" t="s">
        <v>38</v>
      </c>
      <c r="K773" s="5" t="s">
        <v>38</v>
      </c>
      <c r="L773" s="7" t="s">
        <v>38</v>
      </c>
      <c r="M773" s="9">
        <v>0</v>
      </c>
      <c r="N773" s="5" t="s">
        <v>39</v>
      </c>
      <c r="O773" s="31"/>
      <c r="Q773" s="28" t="s">
        <v>38</v>
      </c>
      <c r="R773" s="29" t="s">
        <v>38</v>
      </c>
      <c r="S773" s="28" t="s">
        <v>38</v>
      </c>
      <c r="T773" s="28" t="s">
        <v>38</v>
      </c>
      <c r="U773" s="5" t="s">
        <v>38</v>
      </c>
      <c r="V773" s="28" t="s">
        <v>38</v>
      </c>
      <c r="W773" s="7" t="s">
        <v>38</v>
      </c>
      <c r="X773" s="7" t="s">
        <v>38</v>
      </c>
      <c r="Y773" s="5" t="s">
        <v>38</v>
      </c>
      <c r="Z773" s="5" t="s">
        <v>38</v>
      </c>
      <c r="AA773" s="6" t="s">
        <v>38</v>
      </c>
      <c r="AB773" s="6" t="s">
        <v>38</v>
      </c>
      <c r="AC773" s="6" t="s">
        <v>38</v>
      </c>
      <c r="AD773" s="6" t="s">
        <v>38</v>
      </c>
      <c r="AE773" s="6" t="s">
        <v>38</v>
      </c>
    </row>
    <row r="774">
      <c r="A774" s="28" t="s">
        <v>1660</v>
      </c>
      <c r="B774" s="6" t="s">
        <v>1016</v>
      </c>
      <c r="C774" s="6" t="s">
        <v>239</v>
      </c>
      <c r="D774" s="7" t="s">
        <v>34</v>
      </c>
      <c r="E774" s="28" t="s">
        <v>35</v>
      </c>
      <c r="F774" s="5" t="s">
        <v>36</v>
      </c>
      <c r="G774" s="6" t="s">
        <v>37</v>
      </c>
      <c r="H774" s="6" t="s">
        <v>38</v>
      </c>
      <c r="I774" s="6" t="s">
        <v>38</v>
      </c>
      <c r="J774" s="8" t="s">
        <v>38</v>
      </c>
      <c r="K774" s="5" t="s">
        <v>38</v>
      </c>
      <c r="L774" s="7" t="s">
        <v>38</v>
      </c>
      <c r="M774" s="9">
        <v>0</v>
      </c>
      <c r="N774" s="5" t="s">
        <v>39</v>
      </c>
      <c r="O774" s="31"/>
      <c r="P774" s="32">
        <v>43013.5</v>
      </c>
      <c r="Q774" s="28" t="s">
        <v>38</v>
      </c>
      <c r="R774" s="29" t="s">
        <v>38</v>
      </c>
      <c r="S774" s="28" t="s">
        <v>38</v>
      </c>
      <c r="T774" s="28" t="s">
        <v>38</v>
      </c>
      <c r="U774" s="5" t="s">
        <v>38</v>
      </c>
      <c r="V774" s="28" t="s">
        <v>38</v>
      </c>
      <c r="W774" s="7" t="s">
        <v>38</v>
      </c>
      <c r="X774" s="7" t="s">
        <v>38</v>
      </c>
      <c r="Y774" s="5" t="s">
        <v>38</v>
      </c>
      <c r="Z774" s="5" t="s">
        <v>38</v>
      </c>
      <c r="AA774" s="6" t="s">
        <v>38</v>
      </c>
      <c r="AB774" s="6" t="s">
        <v>38</v>
      </c>
      <c r="AC774" s="6" t="s">
        <v>38</v>
      </c>
      <c r="AD774" s="6" t="s">
        <v>38</v>
      </c>
      <c r="AE774" s="6" t="s">
        <v>38</v>
      </c>
    </row>
    <row r="775">
      <c r="A775" s="28" t="s">
        <v>1661</v>
      </c>
      <c r="B775" s="6" t="s">
        <v>118</v>
      </c>
      <c r="C775" s="6" t="s">
        <v>1662</v>
      </c>
      <c r="D775" s="7" t="s">
        <v>34</v>
      </c>
      <c r="E775" s="28" t="s">
        <v>35</v>
      </c>
      <c r="F775" s="5" t="s">
        <v>36</v>
      </c>
      <c r="G775" s="6" t="s">
        <v>37</v>
      </c>
      <c r="H775" s="6" t="s">
        <v>38</v>
      </c>
      <c r="I775" s="6" t="s">
        <v>38</v>
      </c>
      <c r="J775" s="8" t="s">
        <v>38</v>
      </c>
      <c r="K775" s="5" t="s">
        <v>38</v>
      </c>
      <c r="L775" s="7" t="s">
        <v>38</v>
      </c>
      <c r="M775" s="9">
        <v>0</v>
      </c>
      <c r="N775" s="5" t="s">
        <v>39</v>
      </c>
      <c r="O775" s="31"/>
      <c r="P775" s="32">
        <v>43013.5</v>
      </c>
      <c r="Q775" s="28" t="s">
        <v>38</v>
      </c>
      <c r="R775" s="29" t="s">
        <v>38</v>
      </c>
      <c r="S775" s="28" t="s">
        <v>38</v>
      </c>
      <c r="T775" s="28" t="s">
        <v>38</v>
      </c>
      <c r="U775" s="5" t="s">
        <v>38</v>
      </c>
      <c r="V775" s="28" t="s">
        <v>38</v>
      </c>
      <c r="W775" s="7" t="s">
        <v>38</v>
      </c>
      <c r="X775" s="7" t="s">
        <v>38</v>
      </c>
      <c r="Y775" s="5" t="s">
        <v>38</v>
      </c>
      <c r="Z775" s="5" t="s">
        <v>38</v>
      </c>
      <c r="AA775" s="6" t="s">
        <v>38</v>
      </c>
      <c r="AB775" s="6" t="s">
        <v>38</v>
      </c>
      <c r="AC775" s="6" t="s">
        <v>38</v>
      </c>
      <c r="AD775" s="6" t="s">
        <v>38</v>
      </c>
      <c r="AE775" s="6" t="s">
        <v>38</v>
      </c>
    </row>
    <row r="776">
      <c r="A776" s="28" t="s">
        <v>1663</v>
      </c>
      <c r="B776" s="6" t="s">
        <v>312</v>
      </c>
      <c r="C776" s="6" t="s">
        <v>310</v>
      </c>
      <c r="D776" s="7" t="s">
        <v>34</v>
      </c>
      <c r="E776" s="28" t="s">
        <v>35</v>
      </c>
      <c r="F776" s="5" t="s">
        <v>22</v>
      </c>
      <c r="G776" s="6" t="s">
        <v>37</v>
      </c>
      <c r="H776" s="6" t="s">
        <v>38</v>
      </c>
      <c r="I776" s="6" t="s">
        <v>38</v>
      </c>
      <c r="J776" s="8" t="s">
        <v>38</v>
      </c>
      <c r="K776" s="5" t="s">
        <v>38</v>
      </c>
      <c r="L776" s="7" t="s">
        <v>38</v>
      </c>
      <c r="M776" s="9">
        <v>0</v>
      </c>
      <c r="N776" s="5" t="s">
        <v>39</v>
      </c>
      <c r="O776" s="31"/>
      <c r="P776" s="32">
        <v>43013.5</v>
      </c>
      <c r="Q776" s="28" t="s">
        <v>38</v>
      </c>
      <c r="R776" s="29" t="s">
        <v>38</v>
      </c>
      <c r="S776" s="28" t="s">
        <v>38</v>
      </c>
      <c r="T776" s="28" t="s">
        <v>38</v>
      </c>
      <c r="U776" s="5" t="s">
        <v>38</v>
      </c>
      <c r="V776" s="28" t="s">
        <v>38</v>
      </c>
      <c r="W776" s="7" t="s">
        <v>313</v>
      </c>
      <c r="X776" s="7" t="s">
        <v>91</v>
      </c>
      <c r="Y776" s="5" t="s">
        <v>72</v>
      </c>
      <c r="Z776" s="5" t="s">
        <v>408</v>
      </c>
      <c r="AA776" s="6" t="s">
        <v>38</v>
      </c>
      <c r="AB776" s="6" t="s">
        <v>38</v>
      </c>
      <c r="AC776" s="6" t="s">
        <v>38</v>
      </c>
      <c r="AD776" s="6" t="s">
        <v>38</v>
      </c>
      <c r="AE776" s="6" t="s">
        <v>38</v>
      </c>
    </row>
    <row r="777">
      <c r="A777" s="28" t="s">
        <v>1664</v>
      </c>
      <c r="B777" s="6" t="s">
        <v>1665</v>
      </c>
      <c r="C777" s="6" t="s">
        <v>239</v>
      </c>
      <c r="D777" s="7" t="s">
        <v>34</v>
      </c>
      <c r="E777" s="28" t="s">
        <v>35</v>
      </c>
      <c r="F777" s="5" t="s">
        <v>36</v>
      </c>
      <c r="G777" s="6" t="s">
        <v>37</v>
      </c>
      <c r="H777" s="6" t="s">
        <v>38</v>
      </c>
      <c r="I777" s="6" t="s">
        <v>38</v>
      </c>
      <c r="J777" s="8" t="s">
        <v>38</v>
      </c>
      <c r="K777" s="5" t="s">
        <v>38</v>
      </c>
      <c r="L777" s="7" t="s">
        <v>38</v>
      </c>
      <c r="M777" s="9">
        <v>0</v>
      </c>
      <c r="N777" s="5" t="s">
        <v>39</v>
      </c>
      <c r="O777" s="31"/>
      <c r="P777" s="32">
        <v>43013.5</v>
      </c>
      <c r="Q777" s="28" t="s">
        <v>38</v>
      </c>
      <c r="R777" s="29" t="s">
        <v>38</v>
      </c>
      <c r="S777" s="28" t="s">
        <v>38</v>
      </c>
      <c r="T777" s="28" t="s">
        <v>38</v>
      </c>
      <c r="U777" s="5" t="s">
        <v>38</v>
      </c>
      <c r="V777" s="28" t="s">
        <v>38</v>
      </c>
      <c r="W777" s="7" t="s">
        <v>38</v>
      </c>
      <c r="X777" s="7" t="s">
        <v>38</v>
      </c>
      <c r="Y777" s="5" t="s">
        <v>38</v>
      </c>
      <c r="Z777" s="5" t="s">
        <v>38</v>
      </c>
      <c r="AA777" s="6" t="s">
        <v>38</v>
      </c>
      <c r="AB777" s="6" t="s">
        <v>38</v>
      </c>
      <c r="AC777" s="6" t="s">
        <v>38</v>
      </c>
      <c r="AD777" s="6" t="s">
        <v>38</v>
      </c>
      <c r="AE777" s="6" t="s">
        <v>38</v>
      </c>
    </row>
    <row r="778">
      <c r="A778" s="28" t="s">
        <v>1666</v>
      </c>
      <c r="B778" s="6" t="s">
        <v>246</v>
      </c>
      <c r="C778" s="6" t="s">
        <v>239</v>
      </c>
      <c r="D778" s="7" t="s">
        <v>34</v>
      </c>
      <c r="E778" s="28" t="s">
        <v>35</v>
      </c>
      <c r="F778" s="5" t="s">
        <v>22</v>
      </c>
      <c r="G778" s="6" t="s">
        <v>37</v>
      </c>
      <c r="H778" s="6" t="s">
        <v>38</v>
      </c>
      <c r="I778" s="6" t="s">
        <v>38</v>
      </c>
      <c r="J778" s="8" t="s">
        <v>38</v>
      </c>
      <c r="K778" s="5" t="s">
        <v>38</v>
      </c>
      <c r="L778" s="7" t="s">
        <v>38</v>
      </c>
      <c r="M778" s="9">
        <v>0</v>
      </c>
      <c r="N778" s="5" t="s">
        <v>39</v>
      </c>
      <c r="O778" s="31"/>
      <c r="P778" s="32">
        <v>43013.5</v>
      </c>
      <c r="Q778" s="28" t="s">
        <v>38</v>
      </c>
      <c r="R778" s="29" t="s">
        <v>38</v>
      </c>
      <c r="S778" s="28" t="s">
        <v>38</v>
      </c>
      <c r="T778" s="28" t="s">
        <v>38</v>
      </c>
      <c r="U778" s="5" t="s">
        <v>38</v>
      </c>
      <c r="V778" s="28" t="s">
        <v>38</v>
      </c>
      <c r="W778" s="7" t="s">
        <v>247</v>
      </c>
      <c r="X778" s="7" t="s">
        <v>644</v>
      </c>
      <c r="Y778" s="5" t="s">
        <v>72</v>
      </c>
      <c r="Z778" s="5" t="s">
        <v>39</v>
      </c>
      <c r="AA778" s="6" t="s">
        <v>38</v>
      </c>
      <c r="AB778" s="6" t="s">
        <v>38</v>
      </c>
      <c r="AC778" s="6" t="s">
        <v>38</v>
      </c>
      <c r="AD778" s="6" t="s">
        <v>38</v>
      </c>
      <c r="AE778" s="6" t="s">
        <v>38</v>
      </c>
    </row>
    <row r="779">
      <c r="A779" s="28" t="s">
        <v>1667</v>
      </c>
      <c r="B779" s="6" t="s">
        <v>1645</v>
      </c>
      <c r="C779" s="6" t="s">
        <v>310</v>
      </c>
      <c r="D779" s="7" t="s">
        <v>34</v>
      </c>
      <c r="E779" s="28" t="s">
        <v>35</v>
      </c>
      <c r="F779" s="5" t="s">
        <v>36</v>
      </c>
      <c r="G779" s="6" t="s">
        <v>37</v>
      </c>
      <c r="H779" s="6" t="s">
        <v>38</v>
      </c>
      <c r="I779" s="6" t="s">
        <v>38</v>
      </c>
      <c r="J779" s="8" t="s">
        <v>38</v>
      </c>
      <c r="K779" s="5" t="s">
        <v>38</v>
      </c>
      <c r="L779" s="7" t="s">
        <v>38</v>
      </c>
      <c r="M779" s="9">
        <v>0</v>
      </c>
      <c r="N779" s="5" t="s">
        <v>39</v>
      </c>
      <c r="O779" s="31"/>
      <c r="P779" s="32">
        <v>43013.5</v>
      </c>
      <c r="Q779" s="28" t="s">
        <v>38</v>
      </c>
      <c r="R779" s="29" t="s">
        <v>38</v>
      </c>
      <c r="S779" s="28" t="s">
        <v>38</v>
      </c>
      <c r="T779" s="28" t="s">
        <v>38</v>
      </c>
      <c r="U779" s="5" t="s">
        <v>38</v>
      </c>
      <c r="V779" s="28" t="s">
        <v>38</v>
      </c>
      <c r="W779" s="7" t="s">
        <v>38</v>
      </c>
      <c r="X779" s="7" t="s">
        <v>38</v>
      </c>
      <c r="Y779" s="5" t="s">
        <v>38</v>
      </c>
      <c r="Z779" s="5" t="s">
        <v>38</v>
      </c>
      <c r="AA779" s="6" t="s">
        <v>38</v>
      </c>
      <c r="AB779" s="6" t="s">
        <v>38</v>
      </c>
      <c r="AC779" s="6" t="s">
        <v>38</v>
      </c>
      <c r="AD779" s="6" t="s">
        <v>38</v>
      </c>
      <c r="AE779" s="6" t="s">
        <v>38</v>
      </c>
    </row>
    <row r="780">
      <c r="A780" s="28" t="s">
        <v>1668</v>
      </c>
      <c r="B780" s="6" t="s">
        <v>603</v>
      </c>
      <c r="C780" s="6" t="s">
        <v>411</v>
      </c>
      <c r="D780" s="7" t="s">
        <v>34</v>
      </c>
      <c r="E780" s="28" t="s">
        <v>35</v>
      </c>
      <c r="F780" s="5" t="s">
        <v>36</v>
      </c>
      <c r="G780" s="6" t="s">
        <v>37</v>
      </c>
      <c r="H780" s="6" t="s">
        <v>38</v>
      </c>
      <c r="I780" s="6" t="s">
        <v>38</v>
      </c>
      <c r="J780" s="8" t="s">
        <v>38</v>
      </c>
      <c r="K780" s="5" t="s">
        <v>38</v>
      </c>
      <c r="L780" s="7" t="s">
        <v>38</v>
      </c>
      <c r="M780" s="9">
        <v>0</v>
      </c>
      <c r="N780" s="5" t="s">
        <v>39</v>
      </c>
      <c r="O780" s="31"/>
      <c r="P780" s="32">
        <v>43013.5</v>
      </c>
      <c r="Q780" s="28" t="s">
        <v>38</v>
      </c>
      <c r="R780" s="29" t="s">
        <v>38</v>
      </c>
      <c r="S780" s="28" t="s">
        <v>38</v>
      </c>
      <c r="T780" s="28" t="s">
        <v>38</v>
      </c>
      <c r="U780" s="5" t="s">
        <v>38</v>
      </c>
      <c r="V780" s="28" t="s">
        <v>38</v>
      </c>
      <c r="W780" s="7" t="s">
        <v>38</v>
      </c>
      <c r="X780" s="7" t="s">
        <v>38</v>
      </c>
      <c r="Y780" s="5" t="s">
        <v>38</v>
      </c>
      <c r="Z780" s="5" t="s">
        <v>38</v>
      </c>
      <c r="AA780" s="6" t="s">
        <v>38</v>
      </c>
      <c r="AB780" s="6" t="s">
        <v>38</v>
      </c>
      <c r="AC780" s="6" t="s">
        <v>38</v>
      </c>
      <c r="AD780" s="6" t="s">
        <v>38</v>
      </c>
      <c r="AE780" s="6" t="s">
        <v>38</v>
      </c>
    </row>
    <row r="781">
      <c r="A781" s="30" t="s">
        <v>1669</v>
      </c>
      <c r="B781" s="6" t="s">
        <v>287</v>
      </c>
      <c r="C781" s="6" t="s">
        <v>239</v>
      </c>
      <c r="D781" s="7" t="s">
        <v>34</v>
      </c>
      <c r="E781" s="28" t="s">
        <v>35</v>
      </c>
      <c r="F781" s="5" t="s">
        <v>36</v>
      </c>
      <c r="G781" s="6" t="s">
        <v>37</v>
      </c>
      <c r="H781" s="6" t="s">
        <v>38</v>
      </c>
      <c r="I781" s="6" t="s">
        <v>38</v>
      </c>
      <c r="J781" s="8" t="s">
        <v>38</v>
      </c>
      <c r="K781" s="5" t="s">
        <v>38</v>
      </c>
      <c r="L781" s="7" t="s">
        <v>38</v>
      </c>
      <c r="M781" s="9">
        <v>0</v>
      </c>
      <c r="N781" s="5" t="s">
        <v>39</v>
      </c>
      <c r="O781" s="31"/>
      <c r="Q781" s="28" t="s">
        <v>38</v>
      </c>
      <c r="R781" s="29" t="s">
        <v>38</v>
      </c>
      <c r="S781" s="28" t="s">
        <v>38</v>
      </c>
      <c r="T781" s="28" t="s">
        <v>38</v>
      </c>
      <c r="U781" s="5" t="s">
        <v>38</v>
      </c>
      <c r="V781" s="28" t="s">
        <v>38</v>
      </c>
      <c r="W781" s="7" t="s">
        <v>38</v>
      </c>
      <c r="X781" s="7" t="s">
        <v>38</v>
      </c>
      <c r="Y781" s="5" t="s">
        <v>38</v>
      </c>
      <c r="Z781" s="5" t="s">
        <v>38</v>
      </c>
      <c r="AA781" s="6" t="s">
        <v>38</v>
      </c>
      <c r="AB781" s="6" t="s">
        <v>38</v>
      </c>
      <c r="AC781" s="6" t="s">
        <v>38</v>
      </c>
      <c r="AD781" s="6" t="s">
        <v>38</v>
      </c>
      <c r="AE781" s="6" t="s">
        <v>38</v>
      </c>
    </row>
    <row r="782">
      <c r="A782" s="28" t="s">
        <v>1670</v>
      </c>
      <c r="B782" s="6" t="s">
        <v>1614</v>
      </c>
      <c r="C782" s="6" t="s">
        <v>1615</v>
      </c>
      <c r="D782" s="7" t="s">
        <v>34</v>
      </c>
      <c r="E782" s="28" t="s">
        <v>35</v>
      </c>
      <c r="F782" s="5" t="s">
        <v>36</v>
      </c>
      <c r="G782" s="6" t="s">
        <v>37</v>
      </c>
      <c r="H782" s="6" t="s">
        <v>38</v>
      </c>
      <c r="I782" s="6" t="s">
        <v>38</v>
      </c>
      <c r="J782" s="8" t="s">
        <v>38</v>
      </c>
      <c r="K782" s="5" t="s">
        <v>38</v>
      </c>
      <c r="L782" s="7" t="s">
        <v>38</v>
      </c>
      <c r="M782" s="9">
        <v>0</v>
      </c>
      <c r="N782" s="5" t="s">
        <v>39</v>
      </c>
      <c r="O782" s="31"/>
      <c r="P782" s="32">
        <v>43013.5</v>
      </c>
      <c r="Q782" s="28" t="s">
        <v>38</v>
      </c>
      <c r="R782" s="29" t="s">
        <v>38</v>
      </c>
      <c r="S782" s="28" t="s">
        <v>38</v>
      </c>
      <c r="T782" s="28" t="s">
        <v>38</v>
      </c>
      <c r="U782" s="5" t="s">
        <v>38</v>
      </c>
      <c r="V782" s="28" t="s">
        <v>38</v>
      </c>
      <c r="W782" s="7" t="s">
        <v>38</v>
      </c>
      <c r="X782" s="7" t="s">
        <v>38</v>
      </c>
      <c r="Y782" s="5" t="s">
        <v>38</v>
      </c>
      <c r="Z782" s="5" t="s">
        <v>38</v>
      </c>
      <c r="AA782" s="6" t="s">
        <v>38</v>
      </c>
      <c r="AB782" s="6" t="s">
        <v>38</v>
      </c>
      <c r="AC782" s="6" t="s">
        <v>38</v>
      </c>
      <c r="AD782" s="6" t="s">
        <v>38</v>
      </c>
      <c r="AE782" s="6" t="s">
        <v>38</v>
      </c>
    </row>
    <row r="783">
      <c r="A783" s="28" t="s">
        <v>1671</v>
      </c>
      <c r="B783" s="6" t="s">
        <v>1617</v>
      </c>
      <c r="C783" s="6" t="s">
        <v>1615</v>
      </c>
      <c r="D783" s="7" t="s">
        <v>34</v>
      </c>
      <c r="E783" s="28" t="s">
        <v>35</v>
      </c>
      <c r="F783" s="5" t="s">
        <v>36</v>
      </c>
      <c r="G783" s="6" t="s">
        <v>37</v>
      </c>
      <c r="H783" s="6" t="s">
        <v>38</v>
      </c>
      <c r="I783" s="6" t="s">
        <v>38</v>
      </c>
      <c r="J783" s="8" t="s">
        <v>38</v>
      </c>
      <c r="K783" s="5" t="s">
        <v>38</v>
      </c>
      <c r="L783" s="7" t="s">
        <v>38</v>
      </c>
      <c r="M783" s="9">
        <v>0</v>
      </c>
      <c r="N783" s="5" t="s">
        <v>39</v>
      </c>
      <c r="O783" s="31"/>
      <c r="P783" s="32">
        <v>43013.5</v>
      </c>
      <c r="Q783" s="28" t="s">
        <v>38</v>
      </c>
      <c r="R783" s="29" t="s">
        <v>38</v>
      </c>
      <c r="S783" s="28" t="s">
        <v>38</v>
      </c>
      <c r="T783" s="28" t="s">
        <v>38</v>
      </c>
      <c r="U783" s="5" t="s">
        <v>38</v>
      </c>
      <c r="V783" s="28" t="s">
        <v>38</v>
      </c>
      <c r="W783" s="7" t="s">
        <v>38</v>
      </c>
      <c r="X783" s="7" t="s">
        <v>38</v>
      </c>
      <c r="Y783" s="5" t="s">
        <v>38</v>
      </c>
      <c r="Z783" s="5" t="s">
        <v>38</v>
      </c>
      <c r="AA783" s="6" t="s">
        <v>38</v>
      </c>
      <c r="AB783" s="6" t="s">
        <v>38</v>
      </c>
      <c r="AC783" s="6" t="s">
        <v>38</v>
      </c>
      <c r="AD783" s="6" t="s">
        <v>38</v>
      </c>
      <c r="AE783" s="6" t="s">
        <v>38</v>
      </c>
    </row>
    <row r="784">
      <c r="A784" s="28" t="s">
        <v>1672</v>
      </c>
      <c r="B784" s="6" t="s">
        <v>281</v>
      </c>
      <c r="C784" s="6" t="s">
        <v>239</v>
      </c>
      <c r="D784" s="7" t="s">
        <v>34</v>
      </c>
      <c r="E784" s="28" t="s">
        <v>35</v>
      </c>
      <c r="F784" s="5" t="s">
        <v>36</v>
      </c>
      <c r="G784" s="6" t="s">
        <v>37</v>
      </c>
      <c r="H784" s="6" t="s">
        <v>38</v>
      </c>
      <c r="I784" s="6" t="s">
        <v>38</v>
      </c>
      <c r="J784" s="8" t="s">
        <v>38</v>
      </c>
      <c r="K784" s="5" t="s">
        <v>38</v>
      </c>
      <c r="L784" s="7" t="s">
        <v>38</v>
      </c>
      <c r="M784" s="9">
        <v>0</v>
      </c>
      <c r="N784" s="5" t="s">
        <v>39</v>
      </c>
      <c r="O784" s="31"/>
      <c r="P784" s="32">
        <v>43013.5</v>
      </c>
      <c r="Q784" s="28" t="s">
        <v>38</v>
      </c>
      <c r="R784" s="29" t="s">
        <v>38</v>
      </c>
      <c r="S784" s="28" t="s">
        <v>38</v>
      </c>
      <c r="T784" s="28" t="s">
        <v>38</v>
      </c>
      <c r="U784" s="5" t="s">
        <v>38</v>
      </c>
      <c r="V784" s="28" t="s">
        <v>38</v>
      </c>
      <c r="W784" s="7" t="s">
        <v>38</v>
      </c>
      <c r="X784" s="7" t="s">
        <v>38</v>
      </c>
      <c r="Y784" s="5" t="s">
        <v>38</v>
      </c>
      <c r="Z784" s="5" t="s">
        <v>38</v>
      </c>
      <c r="AA784" s="6" t="s">
        <v>38</v>
      </c>
      <c r="AB784" s="6" t="s">
        <v>38</v>
      </c>
      <c r="AC784" s="6" t="s">
        <v>38</v>
      </c>
      <c r="AD784" s="6" t="s">
        <v>38</v>
      </c>
      <c r="AE784" s="6" t="s">
        <v>38</v>
      </c>
    </row>
    <row r="785">
      <c r="A785" s="28" t="s">
        <v>1673</v>
      </c>
      <c r="B785" s="6" t="s">
        <v>289</v>
      </c>
      <c r="C785" s="6" t="s">
        <v>239</v>
      </c>
      <c r="D785" s="7" t="s">
        <v>34</v>
      </c>
      <c r="E785" s="28" t="s">
        <v>35</v>
      </c>
      <c r="F785" s="5" t="s">
        <v>36</v>
      </c>
      <c r="G785" s="6" t="s">
        <v>37</v>
      </c>
      <c r="H785" s="6" t="s">
        <v>38</v>
      </c>
      <c r="I785" s="6" t="s">
        <v>38</v>
      </c>
      <c r="J785" s="8" t="s">
        <v>38</v>
      </c>
      <c r="K785" s="5" t="s">
        <v>38</v>
      </c>
      <c r="L785" s="7" t="s">
        <v>38</v>
      </c>
      <c r="M785" s="9">
        <v>0</v>
      </c>
      <c r="N785" s="5" t="s">
        <v>39</v>
      </c>
      <c r="O785" s="31"/>
      <c r="P785" s="32">
        <v>43013.5</v>
      </c>
      <c r="Q785" s="28" t="s">
        <v>38</v>
      </c>
      <c r="R785" s="29" t="s">
        <v>38</v>
      </c>
      <c r="S785" s="28" t="s">
        <v>38</v>
      </c>
      <c r="T785" s="28" t="s">
        <v>38</v>
      </c>
      <c r="U785" s="5" t="s">
        <v>38</v>
      </c>
      <c r="V785" s="28" t="s">
        <v>38</v>
      </c>
      <c r="W785" s="7" t="s">
        <v>38</v>
      </c>
      <c r="X785" s="7" t="s">
        <v>38</v>
      </c>
      <c r="Y785" s="5" t="s">
        <v>38</v>
      </c>
      <c r="Z785" s="5" t="s">
        <v>38</v>
      </c>
      <c r="AA785" s="6" t="s">
        <v>38</v>
      </c>
      <c r="AB785" s="6" t="s">
        <v>38</v>
      </c>
      <c r="AC785" s="6" t="s">
        <v>38</v>
      </c>
      <c r="AD785" s="6" t="s">
        <v>38</v>
      </c>
      <c r="AE785" s="6" t="s">
        <v>38</v>
      </c>
    </row>
    <row r="786">
      <c r="A786" s="30" t="s">
        <v>1674</v>
      </c>
      <c r="B786" s="6" t="s">
        <v>1010</v>
      </c>
      <c r="C786" s="6" t="s">
        <v>239</v>
      </c>
      <c r="D786" s="7" t="s">
        <v>34</v>
      </c>
      <c r="E786" s="28" t="s">
        <v>35</v>
      </c>
      <c r="F786" s="5" t="s">
        <v>36</v>
      </c>
      <c r="G786" s="6" t="s">
        <v>37</v>
      </c>
      <c r="H786" s="6" t="s">
        <v>38</v>
      </c>
      <c r="I786" s="6" t="s">
        <v>38</v>
      </c>
      <c r="J786" s="8" t="s">
        <v>38</v>
      </c>
      <c r="K786" s="5" t="s">
        <v>38</v>
      </c>
      <c r="L786" s="7" t="s">
        <v>38</v>
      </c>
      <c r="M786" s="9">
        <v>0</v>
      </c>
      <c r="N786" s="5" t="s">
        <v>39</v>
      </c>
      <c r="O786" s="31"/>
      <c r="Q786" s="28" t="s">
        <v>38</v>
      </c>
      <c r="R786" s="29" t="s">
        <v>38</v>
      </c>
      <c r="S786" s="28" t="s">
        <v>38</v>
      </c>
      <c r="T786" s="28" t="s">
        <v>38</v>
      </c>
      <c r="U786" s="5" t="s">
        <v>38</v>
      </c>
      <c r="V786" s="28" t="s">
        <v>38</v>
      </c>
      <c r="W786" s="7" t="s">
        <v>38</v>
      </c>
      <c r="X786" s="7" t="s">
        <v>38</v>
      </c>
      <c r="Y786" s="5" t="s">
        <v>38</v>
      </c>
      <c r="Z786" s="5" t="s">
        <v>38</v>
      </c>
      <c r="AA786" s="6" t="s">
        <v>38</v>
      </c>
      <c r="AB786" s="6" t="s">
        <v>38</v>
      </c>
      <c r="AC786" s="6" t="s">
        <v>38</v>
      </c>
      <c r="AD786" s="6" t="s">
        <v>38</v>
      </c>
      <c r="AE786" s="6" t="s">
        <v>38</v>
      </c>
    </row>
    <row r="787">
      <c r="A787" s="28" t="s">
        <v>1675</v>
      </c>
      <c r="B787" s="6" t="s">
        <v>283</v>
      </c>
      <c r="C787" s="6" t="s">
        <v>239</v>
      </c>
      <c r="D787" s="7" t="s">
        <v>34</v>
      </c>
      <c r="E787" s="28" t="s">
        <v>35</v>
      </c>
      <c r="F787" s="5" t="s">
        <v>36</v>
      </c>
      <c r="G787" s="6" t="s">
        <v>37</v>
      </c>
      <c r="H787" s="6" t="s">
        <v>38</v>
      </c>
      <c r="I787" s="6" t="s">
        <v>38</v>
      </c>
      <c r="J787" s="8" t="s">
        <v>38</v>
      </c>
      <c r="K787" s="5" t="s">
        <v>38</v>
      </c>
      <c r="L787" s="7" t="s">
        <v>38</v>
      </c>
      <c r="M787" s="9">
        <v>0</v>
      </c>
      <c r="N787" s="5" t="s">
        <v>39</v>
      </c>
      <c r="O787" s="31"/>
      <c r="P787" s="32">
        <v>43013.5</v>
      </c>
      <c r="Q787" s="28" t="s">
        <v>38</v>
      </c>
      <c r="R787" s="29" t="s">
        <v>38</v>
      </c>
      <c r="S787" s="28" t="s">
        <v>38</v>
      </c>
      <c r="T787" s="28" t="s">
        <v>38</v>
      </c>
      <c r="U787" s="5" t="s">
        <v>38</v>
      </c>
      <c r="V787" s="28" t="s">
        <v>38</v>
      </c>
      <c r="W787" s="7" t="s">
        <v>38</v>
      </c>
      <c r="X787" s="7" t="s">
        <v>38</v>
      </c>
      <c r="Y787" s="5" t="s">
        <v>38</v>
      </c>
      <c r="Z787" s="5" t="s">
        <v>38</v>
      </c>
      <c r="AA787" s="6" t="s">
        <v>38</v>
      </c>
      <c r="AB787" s="6" t="s">
        <v>38</v>
      </c>
      <c r="AC787" s="6" t="s">
        <v>38</v>
      </c>
      <c r="AD787" s="6" t="s">
        <v>38</v>
      </c>
      <c r="AE787" s="6" t="s">
        <v>38</v>
      </c>
    </row>
    <row r="788">
      <c r="A788" s="28" t="s">
        <v>1676</v>
      </c>
      <c r="B788" s="6" t="s">
        <v>285</v>
      </c>
      <c r="C788" s="6" t="s">
        <v>239</v>
      </c>
      <c r="D788" s="7" t="s">
        <v>34</v>
      </c>
      <c r="E788" s="28" t="s">
        <v>35</v>
      </c>
      <c r="F788" s="5" t="s">
        <v>36</v>
      </c>
      <c r="G788" s="6" t="s">
        <v>37</v>
      </c>
      <c r="H788" s="6" t="s">
        <v>38</v>
      </c>
      <c r="I788" s="6" t="s">
        <v>38</v>
      </c>
      <c r="J788" s="8" t="s">
        <v>38</v>
      </c>
      <c r="K788" s="5" t="s">
        <v>38</v>
      </c>
      <c r="L788" s="7" t="s">
        <v>38</v>
      </c>
      <c r="M788" s="9">
        <v>0</v>
      </c>
      <c r="N788" s="5" t="s">
        <v>39</v>
      </c>
      <c r="O788" s="31"/>
      <c r="P788" s="32">
        <v>43013.5</v>
      </c>
      <c r="Q788" s="28" t="s">
        <v>38</v>
      </c>
      <c r="R788" s="29" t="s">
        <v>38</v>
      </c>
      <c r="S788" s="28" t="s">
        <v>38</v>
      </c>
      <c r="T788" s="28" t="s">
        <v>38</v>
      </c>
      <c r="U788" s="5" t="s">
        <v>38</v>
      </c>
      <c r="V788" s="28" t="s">
        <v>38</v>
      </c>
      <c r="W788" s="7" t="s">
        <v>38</v>
      </c>
      <c r="X788" s="7" t="s">
        <v>38</v>
      </c>
      <c r="Y788" s="5" t="s">
        <v>38</v>
      </c>
      <c r="Z788" s="5" t="s">
        <v>38</v>
      </c>
      <c r="AA788" s="6" t="s">
        <v>38</v>
      </c>
      <c r="AB788" s="6" t="s">
        <v>38</v>
      </c>
      <c r="AC788" s="6" t="s">
        <v>38</v>
      </c>
      <c r="AD788" s="6" t="s">
        <v>38</v>
      </c>
      <c r="AE788" s="6" t="s">
        <v>38</v>
      </c>
    </row>
    <row r="789">
      <c r="A789" s="28" t="s">
        <v>1677</v>
      </c>
      <c r="B789" s="6" t="s">
        <v>1012</v>
      </c>
      <c r="C789" s="6" t="s">
        <v>239</v>
      </c>
      <c r="D789" s="7" t="s">
        <v>34</v>
      </c>
      <c r="E789" s="28" t="s">
        <v>35</v>
      </c>
      <c r="F789" s="5" t="s">
        <v>36</v>
      </c>
      <c r="G789" s="6" t="s">
        <v>37</v>
      </c>
      <c r="H789" s="6" t="s">
        <v>38</v>
      </c>
      <c r="I789" s="6" t="s">
        <v>38</v>
      </c>
      <c r="J789" s="8" t="s">
        <v>38</v>
      </c>
      <c r="K789" s="5" t="s">
        <v>38</v>
      </c>
      <c r="L789" s="7" t="s">
        <v>38</v>
      </c>
      <c r="M789" s="9">
        <v>0</v>
      </c>
      <c r="N789" s="5" t="s">
        <v>39</v>
      </c>
      <c r="O789" s="31"/>
      <c r="P789" s="32">
        <v>43013.5</v>
      </c>
      <c r="Q789" s="28" t="s">
        <v>38</v>
      </c>
      <c r="R789" s="29" t="s">
        <v>38</v>
      </c>
      <c r="S789" s="28" t="s">
        <v>38</v>
      </c>
      <c r="T789" s="28" t="s">
        <v>38</v>
      </c>
      <c r="U789" s="5" t="s">
        <v>38</v>
      </c>
      <c r="V789" s="28" t="s">
        <v>38</v>
      </c>
      <c r="W789" s="7" t="s">
        <v>38</v>
      </c>
      <c r="X789" s="7" t="s">
        <v>38</v>
      </c>
      <c r="Y789" s="5" t="s">
        <v>38</v>
      </c>
      <c r="Z789" s="5" t="s">
        <v>38</v>
      </c>
      <c r="AA789" s="6" t="s">
        <v>38</v>
      </c>
      <c r="AB789" s="6" t="s">
        <v>38</v>
      </c>
      <c r="AC789" s="6" t="s">
        <v>38</v>
      </c>
      <c r="AD789" s="6" t="s">
        <v>38</v>
      </c>
      <c r="AE789" s="6" t="s">
        <v>38</v>
      </c>
    </row>
    <row r="790">
      <c r="A790" s="28" t="s">
        <v>1678</v>
      </c>
      <c r="B790" s="6" t="s">
        <v>1016</v>
      </c>
      <c r="C790" s="6" t="s">
        <v>239</v>
      </c>
      <c r="D790" s="7" t="s">
        <v>34</v>
      </c>
      <c r="E790" s="28" t="s">
        <v>35</v>
      </c>
      <c r="F790" s="5" t="s">
        <v>36</v>
      </c>
      <c r="G790" s="6" t="s">
        <v>37</v>
      </c>
      <c r="H790" s="6" t="s">
        <v>38</v>
      </c>
      <c r="I790" s="6" t="s">
        <v>38</v>
      </c>
      <c r="J790" s="8" t="s">
        <v>38</v>
      </c>
      <c r="K790" s="5" t="s">
        <v>38</v>
      </c>
      <c r="L790" s="7" t="s">
        <v>38</v>
      </c>
      <c r="M790" s="9">
        <v>0</v>
      </c>
      <c r="N790" s="5" t="s">
        <v>39</v>
      </c>
      <c r="O790" s="31"/>
      <c r="P790" s="32">
        <v>43013.5</v>
      </c>
      <c r="Q790" s="28" t="s">
        <v>38</v>
      </c>
      <c r="R790" s="29" t="s">
        <v>38</v>
      </c>
      <c r="S790" s="28" t="s">
        <v>38</v>
      </c>
      <c r="T790" s="28" t="s">
        <v>38</v>
      </c>
      <c r="U790" s="5" t="s">
        <v>38</v>
      </c>
      <c r="V790" s="28" t="s">
        <v>38</v>
      </c>
      <c r="W790" s="7" t="s">
        <v>38</v>
      </c>
      <c r="X790" s="7" t="s">
        <v>38</v>
      </c>
      <c r="Y790" s="5" t="s">
        <v>38</v>
      </c>
      <c r="Z790" s="5" t="s">
        <v>38</v>
      </c>
      <c r="AA790" s="6" t="s">
        <v>38</v>
      </c>
      <c r="AB790" s="6" t="s">
        <v>38</v>
      </c>
      <c r="AC790" s="6" t="s">
        <v>38</v>
      </c>
      <c r="AD790" s="6" t="s">
        <v>38</v>
      </c>
      <c r="AE790" s="6" t="s">
        <v>38</v>
      </c>
    </row>
    <row r="791">
      <c r="A791" s="28" t="s">
        <v>1679</v>
      </c>
      <c r="B791" s="6" t="s">
        <v>1680</v>
      </c>
      <c r="C791" s="6" t="s">
        <v>662</v>
      </c>
      <c r="D791" s="7" t="s">
        <v>34</v>
      </c>
      <c r="E791" s="28" t="s">
        <v>35</v>
      </c>
      <c r="F791" s="5" t="s">
        <v>36</v>
      </c>
      <c r="G791" s="6" t="s">
        <v>37</v>
      </c>
      <c r="H791" s="6" t="s">
        <v>38</v>
      </c>
      <c r="I791" s="6" t="s">
        <v>38</v>
      </c>
      <c r="J791" s="8" t="s">
        <v>38</v>
      </c>
      <c r="K791" s="5" t="s">
        <v>38</v>
      </c>
      <c r="L791" s="7" t="s">
        <v>38</v>
      </c>
      <c r="M791" s="9">
        <v>0</v>
      </c>
      <c r="N791" s="5" t="s">
        <v>39</v>
      </c>
      <c r="O791" s="31"/>
      <c r="P791" s="32">
        <v>43013.5</v>
      </c>
      <c r="Q791" s="28" t="s">
        <v>38</v>
      </c>
      <c r="R791" s="29" t="s">
        <v>38</v>
      </c>
      <c r="S791" s="28" t="s">
        <v>38</v>
      </c>
      <c r="T791" s="28" t="s">
        <v>38</v>
      </c>
      <c r="U791" s="5" t="s">
        <v>38</v>
      </c>
      <c r="V791" s="28" t="s">
        <v>38</v>
      </c>
      <c r="W791" s="7" t="s">
        <v>38</v>
      </c>
      <c r="X791" s="7" t="s">
        <v>38</v>
      </c>
      <c r="Y791" s="5" t="s">
        <v>38</v>
      </c>
      <c r="Z791" s="5" t="s">
        <v>38</v>
      </c>
      <c r="AA791" s="6" t="s">
        <v>38</v>
      </c>
      <c r="AB791" s="6" t="s">
        <v>38</v>
      </c>
      <c r="AC791" s="6" t="s">
        <v>38</v>
      </c>
      <c r="AD791" s="6" t="s">
        <v>38</v>
      </c>
      <c r="AE791" s="6" t="s">
        <v>38</v>
      </c>
    </row>
    <row r="792">
      <c r="A792" s="28" t="s">
        <v>1681</v>
      </c>
      <c r="B792" s="6" t="s">
        <v>1682</v>
      </c>
      <c r="C792" s="6" t="s">
        <v>662</v>
      </c>
      <c r="D792" s="7" t="s">
        <v>34</v>
      </c>
      <c r="E792" s="28" t="s">
        <v>35</v>
      </c>
      <c r="F792" s="5" t="s">
        <v>323</v>
      </c>
      <c r="G792" s="6" t="s">
        <v>37</v>
      </c>
      <c r="H792" s="6" t="s">
        <v>38</v>
      </c>
      <c r="I792" s="6" t="s">
        <v>38</v>
      </c>
      <c r="J792" s="8" t="s">
        <v>38</v>
      </c>
      <c r="K792" s="5" t="s">
        <v>38</v>
      </c>
      <c r="L792" s="7" t="s">
        <v>38</v>
      </c>
      <c r="M792" s="9">
        <v>0</v>
      </c>
      <c r="N792" s="5" t="s">
        <v>39</v>
      </c>
      <c r="O792" s="31"/>
      <c r="P792" s="32">
        <v>43013.5</v>
      </c>
      <c r="Q792" s="28" t="s">
        <v>38</v>
      </c>
      <c r="R792" s="29" t="s">
        <v>38</v>
      </c>
      <c r="S792" s="28" t="s">
        <v>38</v>
      </c>
      <c r="T792" s="28" t="s">
        <v>38</v>
      </c>
      <c r="U792" s="5" t="s">
        <v>38</v>
      </c>
      <c r="V792" s="28" t="s">
        <v>38</v>
      </c>
      <c r="W792" s="7" t="s">
        <v>38</v>
      </c>
      <c r="X792" s="7" t="s">
        <v>38</v>
      </c>
      <c r="Y792" s="5" t="s">
        <v>38</v>
      </c>
      <c r="Z792" s="5" t="s">
        <v>38</v>
      </c>
      <c r="AA792" s="6" t="s">
        <v>38</v>
      </c>
      <c r="AB792" s="6" t="s">
        <v>38</v>
      </c>
      <c r="AC792" s="6" t="s">
        <v>38</v>
      </c>
      <c r="AD792" s="6" t="s">
        <v>38</v>
      </c>
      <c r="AE792" s="6" t="s">
        <v>38</v>
      </c>
    </row>
    <row r="793">
      <c r="A793" s="30" t="s">
        <v>1683</v>
      </c>
      <c r="B793" s="6" t="s">
        <v>1659</v>
      </c>
      <c r="C793" s="6" t="s">
        <v>220</v>
      </c>
      <c r="D793" s="7" t="s">
        <v>34</v>
      </c>
      <c r="E793" s="28" t="s">
        <v>35</v>
      </c>
      <c r="F793" s="5" t="s">
        <v>36</v>
      </c>
      <c r="G793" s="6" t="s">
        <v>37</v>
      </c>
      <c r="H793" s="6" t="s">
        <v>38</v>
      </c>
      <c r="I793" s="6" t="s">
        <v>38</v>
      </c>
      <c r="J793" s="8" t="s">
        <v>38</v>
      </c>
      <c r="K793" s="5" t="s">
        <v>38</v>
      </c>
      <c r="L793" s="7" t="s">
        <v>38</v>
      </c>
      <c r="M793" s="9">
        <v>0</v>
      </c>
      <c r="N793" s="5" t="s">
        <v>39</v>
      </c>
      <c r="O793" s="31"/>
      <c r="Q793" s="28" t="s">
        <v>38</v>
      </c>
      <c r="R793" s="29" t="s">
        <v>38</v>
      </c>
      <c r="S793" s="28" t="s">
        <v>38</v>
      </c>
      <c r="T793" s="28" t="s">
        <v>38</v>
      </c>
      <c r="U793" s="5" t="s">
        <v>38</v>
      </c>
      <c r="V793" s="28" t="s">
        <v>38</v>
      </c>
      <c r="W793" s="7" t="s">
        <v>38</v>
      </c>
      <c r="X793" s="7" t="s">
        <v>38</v>
      </c>
      <c r="Y793" s="5" t="s">
        <v>38</v>
      </c>
      <c r="Z793" s="5" t="s">
        <v>38</v>
      </c>
      <c r="AA793" s="6" t="s">
        <v>38</v>
      </c>
      <c r="AB793" s="6" t="s">
        <v>38</v>
      </c>
      <c r="AC793" s="6" t="s">
        <v>38</v>
      </c>
      <c r="AD793" s="6" t="s">
        <v>38</v>
      </c>
      <c r="AE793" s="6" t="s">
        <v>38</v>
      </c>
    </row>
    <row r="794">
      <c r="A794" s="28" t="s">
        <v>1684</v>
      </c>
      <c r="B794" s="6" t="s">
        <v>285</v>
      </c>
      <c r="C794" s="6" t="s">
        <v>239</v>
      </c>
      <c r="D794" s="7" t="s">
        <v>34</v>
      </c>
      <c r="E794" s="28" t="s">
        <v>35</v>
      </c>
      <c r="F794" s="5" t="s">
        <v>36</v>
      </c>
      <c r="G794" s="6" t="s">
        <v>37</v>
      </c>
      <c r="H794" s="6" t="s">
        <v>38</v>
      </c>
      <c r="I794" s="6" t="s">
        <v>38</v>
      </c>
      <c r="J794" s="8" t="s">
        <v>38</v>
      </c>
      <c r="K794" s="5" t="s">
        <v>38</v>
      </c>
      <c r="L794" s="7" t="s">
        <v>38</v>
      </c>
      <c r="M794" s="9">
        <v>0</v>
      </c>
      <c r="N794" s="5" t="s">
        <v>39</v>
      </c>
      <c r="O794" s="31"/>
      <c r="P794" s="32">
        <v>43013.5</v>
      </c>
      <c r="Q794" s="28" t="s">
        <v>38</v>
      </c>
      <c r="R794" s="29" t="s">
        <v>38</v>
      </c>
      <c r="S794" s="28" t="s">
        <v>38</v>
      </c>
      <c r="T794" s="28" t="s">
        <v>38</v>
      </c>
      <c r="U794" s="5" t="s">
        <v>38</v>
      </c>
      <c r="V794" s="28" t="s">
        <v>38</v>
      </c>
      <c r="W794" s="7" t="s">
        <v>38</v>
      </c>
      <c r="X794" s="7" t="s">
        <v>38</v>
      </c>
      <c r="Y794" s="5" t="s">
        <v>38</v>
      </c>
      <c r="Z794" s="5" t="s">
        <v>38</v>
      </c>
      <c r="AA794" s="6" t="s">
        <v>38</v>
      </c>
      <c r="AB794" s="6" t="s">
        <v>38</v>
      </c>
      <c r="AC794" s="6" t="s">
        <v>38</v>
      </c>
      <c r="AD794" s="6" t="s">
        <v>38</v>
      </c>
      <c r="AE794" s="6" t="s">
        <v>38</v>
      </c>
    </row>
    <row r="795">
      <c r="A795" s="28" t="s">
        <v>1685</v>
      </c>
      <c r="B795" s="6" t="s">
        <v>1570</v>
      </c>
      <c r="C795" s="6" t="s">
        <v>1571</v>
      </c>
      <c r="D795" s="7" t="s">
        <v>34</v>
      </c>
      <c r="E795" s="28" t="s">
        <v>35</v>
      </c>
      <c r="F795" s="5" t="s">
        <v>36</v>
      </c>
      <c r="G795" s="6" t="s">
        <v>37</v>
      </c>
      <c r="H795" s="6" t="s">
        <v>38</v>
      </c>
      <c r="I795" s="6" t="s">
        <v>38</v>
      </c>
      <c r="J795" s="8" t="s">
        <v>38</v>
      </c>
      <c r="K795" s="5" t="s">
        <v>38</v>
      </c>
      <c r="L795" s="7" t="s">
        <v>38</v>
      </c>
      <c r="M795" s="9">
        <v>0</v>
      </c>
      <c r="N795" s="5" t="s">
        <v>39</v>
      </c>
      <c r="O795" s="31"/>
      <c r="P795" s="32">
        <v>43013.5</v>
      </c>
      <c r="Q795" s="28" t="s">
        <v>38</v>
      </c>
      <c r="R795" s="29" t="s">
        <v>38</v>
      </c>
      <c r="S795" s="28" t="s">
        <v>38</v>
      </c>
      <c r="T795" s="28" t="s">
        <v>38</v>
      </c>
      <c r="U795" s="5" t="s">
        <v>38</v>
      </c>
      <c r="V795" s="28" t="s">
        <v>38</v>
      </c>
      <c r="W795" s="7" t="s">
        <v>38</v>
      </c>
      <c r="X795" s="7" t="s">
        <v>38</v>
      </c>
      <c r="Y795" s="5" t="s">
        <v>38</v>
      </c>
      <c r="Z795" s="5" t="s">
        <v>38</v>
      </c>
      <c r="AA795" s="6" t="s">
        <v>38</v>
      </c>
      <c r="AB795" s="6" t="s">
        <v>38</v>
      </c>
      <c r="AC795" s="6" t="s">
        <v>38</v>
      </c>
      <c r="AD795" s="6" t="s">
        <v>38</v>
      </c>
      <c r="AE795" s="6" t="s">
        <v>38</v>
      </c>
    </row>
    <row r="796">
      <c r="A796" s="28" t="s">
        <v>1686</v>
      </c>
      <c r="B796" s="6" t="s">
        <v>1588</v>
      </c>
      <c r="C796" s="6" t="s">
        <v>95</v>
      </c>
      <c r="D796" s="7" t="s">
        <v>34</v>
      </c>
      <c r="E796" s="28" t="s">
        <v>35</v>
      </c>
      <c r="F796" s="5" t="s">
        <v>36</v>
      </c>
      <c r="G796" s="6" t="s">
        <v>37</v>
      </c>
      <c r="H796" s="6" t="s">
        <v>38</v>
      </c>
      <c r="I796" s="6" t="s">
        <v>38</v>
      </c>
      <c r="J796" s="8" t="s">
        <v>38</v>
      </c>
      <c r="K796" s="5" t="s">
        <v>38</v>
      </c>
      <c r="L796" s="7" t="s">
        <v>38</v>
      </c>
      <c r="M796" s="9">
        <v>0</v>
      </c>
      <c r="N796" s="5" t="s">
        <v>39</v>
      </c>
      <c r="O796" s="31"/>
      <c r="P796" s="32">
        <v>43013.5</v>
      </c>
      <c r="Q796" s="28" t="s">
        <v>38</v>
      </c>
      <c r="R796" s="29" t="s">
        <v>38</v>
      </c>
      <c r="S796" s="28" t="s">
        <v>38</v>
      </c>
      <c r="T796" s="28" t="s">
        <v>38</v>
      </c>
      <c r="U796" s="5" t="s">
        <v>38</v>
      </c>
      <c r="V796" s="28" t="s">
        <v>38</v>
      </c>
      <c r="W796" s="7" t="s">
        <v>38</v>
      </c>
      <c r="X796" s="7" t="s">
        <v>38</v>
      </c>
      <c r="Y796" s="5" t="s">
        <v>38</v>
      </c>
      <c r="Z796" s="5" t="s">
        <v>38</v>
      </c>
      <c r="AA796" s="6" t="s">
        <v>38</v>
      </c>
      <c r="AB796" s="6" t="s">
        <v>38</v>
      </c>
      <c r="AC796" s="6" t="s">
        <v>38</v>
      </c>
      <c r="AD796" s="6" t="s">
        <v>38</v>
      </c>
      <c r="AE796" s="6" t="s">
        <v>38</v>
      </c>
    </row>
    <row r="797">
      <c r="A797" s="28" t="s">
        <v>1687</v>
      </c>
      <c r="B797" s="6" t="s">
        <v>1590</v>
      </c>
      <c r="C797" s="6" t="s">
        <v>95</v>
      </c>
      <c r="D797" s="7" t="s">
        <v>34</v>
      </c>
      <c r="E797" s="28" t="s">
        <v>35</v>
      </c>
      <c r="F797" s="5" t="s">
        <v>36</v>
      </c>
      <c r="G797" s="6" t="s">
        <v>37</v>
      </c>
      <c r="H797" s="6" t="s">
        <v>38</v>
      </c>
      <c r="I797" s="6" t="s">
        <v>38</v>
      </c>
      <c r="J797" s="8" t="s">
        <v>38</v>
      </c>
      <c r="K797" s="5" t="s">
        <v>38</v>
      </c>
      <c r="L797" s="7" t="s">
        <v>38</v>
      </c>
      <c r="M797" s="9">
        <v>0</v>
      </c>
      <c r="N797" s="5" t="s">
        <v>39</v>
      </c>
      <c r="O797" s="31"/>
      <c r="P797" s="32">
        <v>43013.5</v>
      </c>
      <c r="Q797" s="28" t="s">
        <v>38</v>
      </c>
      <c r="R797" s="29" t="s">
        <v>38</v>
      </c>
      <c r="S797" s="28" t="s">
        <v>38</v>
      </c>
      <c r="T797" s="28" t="s">
        <v>38</v>
      </c>
      <c r="U797" s="5" t="s">
        <v>38</v>
      </c>
      <c r="V797" s="28" t="s">
        <v>38</v>
      </c>
      <c r="W797" s="7" t="s">
        <v>38</v>
      </c>
      <c r="X797" s="7" t="s">
        <v>38</v>
      </c>
      <c r="Y797" s="5" t="s">
        <v>38</v>
      </c>
      <c r="Z797" s="5" t="s">
        <v>38</v>
      </c>
      <c r="AA797" s="6" t="s">
        <v>38</v>
      </c>
      <c r="AB797" s="6" t="s">
        <v>38</v>
      </c>
      <c r="AC797" s="6" t="s">
        <v>38</v>
      </c>
      <c r="AD797" s="6" t="s">
        <v>38</v>
      </c>
      <c r="AE797" s="6" t="s">
        <v>38</v>
      </c>
    </row>
    <row r="798">
      <c r="A798" s="30" t="s">
        <v>1688</v>
      </c>
      <c r="B798" s="6" t="s">
        <v>1592</v>
      </c>
      <c r="C798" s="6" t="s">
        <v>95</v>
      </c>
      <c r="D798" s="7" t="s">
        <v>34</v>
      </c>
      <c r="E798" s="28" t="s">
        <v>35</v>
      </c>
      <c r="F798" s="5" t="s">
        <v>36</v>
      </c>
      <c r="G798" s="6" t="s">
        <v>37</v>
      </c>
      <c r="H798" s="6" t="s">
        <v>38</v>
      </c>
      <c r="I798" s="6" t="s">
        <v>38</v>
      </c>
      <c r="J798" s="8" t="s">
        <v>38</v>
      </c>
      <c r="K798" s="5" t="s">
        <v>38</v>
      </c>
      <c r="L798" s="7" t="s">
        <v>38</v>
      </c>
      <c r="M798" s="9">
        <v>0</v>
      </c>
      <c r="N798" s="5" t="s">
        <v>39</v>
      </c>
      <c r="O798" s="31"/>
      <c r="Q798" s="28" t="s">
        <v>38</v>
      </c>
      <c r="R798" s="29" t="s">
        <v>38</v>
      </c>
      <c r="S798" s="28" t="s">
        <v>38</v>
      </c>
      <c r="T798" s="28" t="s">
        <v>38</v>
      </c>
      <c r="U798" s="5" t="s">
        <v>38</v>
      </c>
      <c r="V798" s="28" t="s">
        <v>38</v>
      </c>
      <c r="W798" s="7" t="s">
        <v>38</v>
      </c>
      <c r="X798" s="7" t="s">
        <v>38</v>
      </c>
      <c r="Y798" s="5" t="s">
        <v>38</v>
      </c>
      <c r="Z798" s="5" t="s">
        <v>38</v>
      </c>
      <c r="AA798" s="6" t="s">
        <v>38</v>
      </c>
      <c r="AB798" s="6" t="s">
        <v>38</v>
      </c>
      <c r="AC798" s="6" t="s">
        <v>38</v>
      </c>
      <c r="AD798" s="6" t="s">
        <v>38</v>
      </c>
      <c r="AE798" s="6" t="s">
        <v>38</v>
      </c>
    </row>
    <row r="799">
      <c r="A799" s="28" t="s">
        <v>1689</v>
      </c>
      <c r="B799" s="6" t="s">
        <v>1594</v>
      </c>
      <c r="C799" s="6" t="s">
        <v>95</v>
      </c>
      <c r="D799" s="7" t="s">
        <v>34</v>
      </c>
      <c r="E799" s="28" t="s">
        <v>35</v>
      </c>
      <c r="F799" s="5" t="s">
        <v>36</v>
      </c>
      <c r="G799" s="6" t="s">
        <v>37</v>
      </c>
      <c r="H799" s="6" t="s">
        <v>38</v>
      </c>
      <c r="I799" s="6" t="s">
        <v>38</v>
      </c>
      <c r="J799" s="8" t="s">
        <v>38</v>
      </c>
      <c r="K799" s="5" t="s">
        <v>38</v>
      </c>
      <c r="L799" s="7" t="s">
        <v>38</v>
      </c>
      <c r="M799" s="9">
        <v>0</v>
      </c>
      <c r="N799" s="5" t="s">
        <v>39</v>
      </c>
      <c r="O799" s="31"/>
      <c r="P799" s="32">
        <v>43013.5</v>
      </c>
      <c r="Q799" s="28" t="s">
        <v>38</v>
      </c>
      <c r="R799" s="29" t="s">
        <v>38</v>
      </c>
      <c r="S799" s="28" t="s">
        <v>38</v>
      </c>
      <c r="T799" s="28" t="s">
        <v>38</v>
      </c>
      <c r="U799" s="5" t="s">
        <v>38</v>
      </c>
      <c r="V799" s="28" t="s">
        <v>38</v>
      </c>
      <c r="W799" s="7" t="s">
        <v>38</v>
      </c>
      <c r="X799" s="7" t="s">
        <v>38</v>
      </c>
      <c r="Y799" s="5" t="s">
        <v>38</v>
      </c>
      <c r="Z799" s="5" t="s">
        <v>38</v>
      </c>
      <c r="AA799" s="6" t="s">
        <v>38</v>
      </c>
      <c r="AB799" s="6" t="s">
        <v>38</v>
      </c>
      <c r="AC799" s="6" t="s">
        <v>38</v>
      </c>
      <c r="AD799" s="6" t="s">
        <v>38</v>
      </c>
      <c r="AE799" s="6" t="s">
        <v>38</v>
      </c>
    </row>
    <row r="800">
      <c r="A800" s="28" t="s">
        <v>1690</v>
      </c>
      <c r="B800" s="6" t="s">
        <v>1605</v>
      </c>
      <c r="C800" s="6" t="s">
        <v>95</v>
      </c>
      <c r="D800" s="7" t="s">
        <v>34</v>
      </c>
      <c r="E800" s="28" t="s">
        <v>35</v>
      </c>
      <c r="F800" s="5" t="s">
        <v>36</v>
      </c>
      <c r="G800" s="6" t="s">
        <v>37</v>
      </c>
      <c r="H800" s="6" t="s">
        <v>38</v>
      </c>
      <c r="I800" s="6" t="s">
        <v>38</v>
      </c>
      <c r="J800" s="8" t="s">
        <v>38</v>
      </c>
      <c r="K800" s="5" t="s">
        <v>38</v>
      </c>
      <c r="L800" s="7" t="s">
        <v>38</v>
      </c>
      <c r="M800" s="9">
        <v>0</v>
      </c>
      <c r="N800" s="5" t="s">
        <v>39</v>
      </c>
      <c r="O800" s="31"/>
      <c r="P800" s="32">
        <v>43013.5</v>
      </c>
      <c r="Q800" s="28" t="s">
        <v>38</v>
      </c>
      <c r="R800" s="29" t="s">
        <v>38</v>
      </c>
      <c r="S800" s="28" t="s">
        <v>38</v>
      </c>
      <c r="T800" s="28" t="s">
        <v>38</v>
      </c>
      <c r="U800" s="5" t="s">
        <v>38</v>
      </c>
      <c r="V800" s="28" t="s">
        <v>38</v>
      </c>
      <c r="W800" s="7" t="s">
        <v>38</v>
      </c>
      <c r="X800" s="7" t="s">
        <v>38</v>
      </c>
      <c r="Y800" s="5" t="s">
        <v>38</v>
      </c>
      <c r="Z800" s="5" t="s">
        <v>38</v>
      </c>
      <c r="AA800" s="6" t="s">
        <v>38</v>
      </c>
      <c r="AB800" s="6" t="s">
        <v>38</v>
      </c>
      <c r="AC800" s="6" t="s">
        <v>38</v>
      </c>
      <c r="AD800" s="6" t="s">
        <v>38</v>
      </c>
      <c r="AE800" s="6" t="s">
        <v>38</v>
      </c>
    </row>
    <row r="801">
      <c r="A801" s="28" t="s">
        <v>1691</v>
      </c>
      <c r="B801" s="6" t="s">
        <v>1692</v>
      </c>
      <c r="C801" s="6" t="s">
        <v>239</v>
      </c>
      <c r="D801" s="7" t="s">
        <v>34</v>
      </c>
      <c r="E801" s="28" t="s">
        <v>35</v>
      </c>
      <c r="F801" s="5" t="s">
        <v>22</v>
      </c>
      <c r="G801" s="6" t="s">
        <v>37</v>
      </c>
      <c r="H801" s="6" t="s">
        <v>38</v>
      </c>
      <c r="I801" s="6" t="s">
        <v>38</v>
      </c>
      <c r="J801" s="8" t="s">
        <v>38</v>
      </c>
      <c r="K801" s="5" t="s">
        <v>38</v>
      </c>
      <c r="L801" s="7" t="s">
        <v>38</v>
      </c>
      <c r="M801" s="9">
        <v>0</v>
      </c>
      <c r="N801" s="5" t="s">
        <v>39</v>
      </c>
      <c r="O801" s="31"/>
      <c r="P801" s="32">
        <v>43013.5</v>
      </c>
      <c r="Q801" s="28" t="s">
        <v>38</v>
      </c>
      <c r="R801" s="29" t="s">
        <v>38</v>
      </c>
      <c r="S801" s="28" t="s">
        <v>38</v>
      </c>
      <c r="T801" s="28" t="s">
        <v>38</v>
      </c>
      <c r="U801" s="5" t="s">
        <v>38</v>
      </c>
      <c r="V801" s="28" t="s">
        <v>38</v>
      </c>
      <c r="W801" s="7" t="s">
        <v>1693</v>
      </c>
      <c r="X801" s="7" t="s">
        <v>644</v>
      </c>
      <c r="Y801" s="5" t="s">
        <v>72</v>
      </c>
      <c r="Z801" s="5" t="s">
        <v>1694</v>
      </c>
      <c r="AA801" s="6" t="s">
        <v>38</v>
      </c>
      <c r="AB801" s="6" t="s">
        <v>38</v>
      </c>
      <c r="AC801" s="6" t="s">
        <v>38</v>
      </c>
      <c r="AD801" s="6" t="s">
        <v>38</v>
      </c>
      <c r="AE801" s="6" t="s">
        <v>38</v>
      </c>
    </row>
    <row r="802">
      <c r="A802" s="28" t="s">
        <v>1695</v>
      </c>
      <c r="B802" s="6" t="s">
        <v>102</v>
      </c>
      <c r="C802" s="6" t="s">
        <v>103</v>
      </c>
      <c r="D802" s="7" t="s">
        <v>34</v>
      </c>
      <c r="E802" s="28" t="s">
        <v>35</v>
      </c>
      <c r="F802" s="5" t="s">
        <v>22</v>
      </c>
      <c r="G802" s="6" t="s">
        <v>37</v>
      </c>
      <c r="H802" s="6" t="s">
        <v>38</v>
      </c>
      <c r="I802" s="6" t="s">
        <v>38</v>
      </c>
      <c r="J802" s="8" t="s">
        <v>38</v>
      </c>
      <c r="K802" s="5" t="s">
        <v>38</v>
      </c>
      <c r="L802" s="7" t="s">
        <v>38</v>
      </c>
      <c r="M802" s="9">
        <v>0</v>
      </c>
      <c r="N802" s="5" t="s">
        <v>39</v>
      </c>
      <c r="O802" s="31"/>
      <c r="P802" s="32">
        <v>43013.5</v>
      </c>
      <c r="Q802" s="28" t="s">
        <v>38</v>
      </c>
      <c r="R802" s="29" t="s">
        <v>38</v>
      </c>
      <c r="S802" s="28" t="s">
        <v>38</v>
      </c>
      <c r="T802" s="28" t="s">
        <v>38</v>
      </c>
      <c r="U802" s="5" t="s">
        <v>38</v>
      </c>
      <c r="V802" s="28" t="s">
        <v>38</v>
      </c>
      <c r="W802" s="7" t="s">
        <v>104</v>
      </c>
      <c r="X802" s="7" t="s">
        <v>644</v>
      </c>
      <c r="Y802" s="5" t="s">
        <v>72</v>
      </c>
      <c r="Z802" s="5" t="s">
        <v>341</v>
      </c>
      <c r="AA802" s="6" t="s">
        <v>38</v>
      </c>
      <c r="AB802" s="6" t="s">
        <v>38</v>
      </c>
      <c r="AC802" s="6" t="s">
        <v>38</v>
      </c>
      <c r="AD802" s="6" t="s">
        <v>38</v>
      </c>
      <c r="AE802" s="6" t="s">
        <v>38</v>
      </c>
    </row>
    <row r="803">
      <c r="A803" s="28" t="s">
        <v>1696</v>
      </c>
      <c r="B803" s="6" t="s">
        <v>102</v>
      </c>
      <c r="C803" s="6" t="s">
        <v>103</v>
      </c>
      <c r="D803" s="7" t="s">
        <v>34</v>
      </c>
      <c r="E803" s="28" t="s">
        <v>35</v>
      </c>
      <c r="F803" s="5" t="s">
        <v>22</v>
      </c>
      <c r="G803" s="6" t="s">
        <v>37</v>
      </c>
      <c r="H803" s="6" t="s">
        <v>38</v>
      </c>
      <c r="I803" s="6" t="s">
        <v>38</v>
      </c>
      <c r="J803" s="8" t="s">
        <v>38</v>
      </c>
      <c r="K803" s="5" t="s">
        <v>38</v>
      </c>
      <c r="L803" s="7" t="s">
        <v>38</v>
      </c>
      <c r="M803" s="9">
        <v>0</v>
      </c>
      <c r="N803" s="5" t="s">
        <v>39</v>
      </c>
      <c r="O803" s="31"/>
      <c r="P803" s="32">
        <v>43013.5</v>
      </c>
      <c r="Q803" s="28" t="s">
        <v>38</v>
      </c>
      <c r="R803" s="29" t="s">
        <v>38</v>
      </c>
      <c r="S803" s="28" t="s">
        <v>38</v>
      </c>
      <c r="T803" s="28" t="s">
        <v>38</v>
      </c>
      <c r="U803" s="5" t="s">
        <v>38</v>
      </c>
      <c r="V803" s="28" t="s">
        <v>38</v>
      </c>
      <c r="W803" s="7" t="s">
        <v>106</v>
      </c>
      <c r="X803" s="7" t="s">
        <v>644</v>
      </c>
      <c r="Y803" s="5" t="s">
        <v>107</v>
      </c>
      <c r="Z803" s="5" t="s">
        <v>341</v>
      </c>
      <c r="AA803" s="6" t="s">
        <v>38</v>
      </c>
      <c r="AB803" s="6" t="s">
        <v>38</v>
      </c>
      <c r="AC803" s="6" t="s">
        <v>38</v>
      </c>
      <c r="AD803" s="6" t="s">
        <v>38</v>
      </c>
      <c r="AE803" s="6" t="s">
        <v>38</v>
      </c>
    </row>
    <row r="804">
      <c r="A804" s="28" t="s">
        <v>1697</v>
      </c>
      <c r="B804" s="6" t="s">
        <v>1397</v>
      </c>
      <c r="C804" s="6" t="s">
        <v>1398</v>
      </c>
      <c r="D804" s="7" t="s">
        <v>34</v>
      </c>
      <c r="E804" s="28" t="s">
        <v>35</v>
      </c>
      <c r="F804" s="5" t="s">
        <v>22</v>
      </c>
      <c r="G804" s="6" t="s">
        <v>37</v>
      </c>
      <c r="H804" s="6" t="s">
        <v>38</v>
      </c>
      <c r="I804" s="6" t="s">
        <v>38</v>
      </c>
      <c r="J804" s="8" t="s">
        <v>38</v>
      </c>
      <c r="K804" s="5" t="s">
        <v>38</v>
      </c>
      <c r="L804" s="7" t="s">
        <v>38</v>
      </c>
      <c r="M804" s="9">
        <v>0</v>
      </c>
      <c r="N804" s="5" t="s">
        <v>39</v>
      </c>
      <c r="O804" s="31"/>
      <c r="P804" s="32">
        <v>43013.5</v>
      </c>
      <c r="Q804" s="28" t="s">
        <v>38</v>
      </c>
      <c r="R804" s="29" t="s">
        <v>38</v>
      </c>
      <c r="S804" s="28" t="s">
        <v>38</v>
      </c>
      <c r="T804" s="28" t="s">
        <v>38</v>
      </c>
      <c r="U804" s="5" t="s">
        <v>38</v>
      </c>
      <c r="V804" s="28" t="s">
        <v>38</v>
      </c>
      <c r="W804" s="7" t="s">
        <v>1401</v>
      </c>
      <c r="X804" s="7" t="s">
        <v>644</v>
      </c>
      <c r="Y804" s="5" t="s">
        <v>72</v>
      </c>
      <c r="Z804" s="5" t="s">
        <v>1175</v>
      </c>
      <c r="AA804" s="6" t="s">
        <v>38</v>
      </c>
      <c r="AB804" s="6" t="s">
        <v>38</v>
      </c>
      <c r="AC804" s="6" t="s">
        <v>38</v>
      </c>
      <c r="AD804" s="6" t="s">
        <v>38</v>
      </c>
      <c r="AE804" s="6" t="s">
        <v>38</v>
      </c>
    </row>
    <row r="805">
      <c r="A805" s="28" t="s">
        <v>1698</v>
      </c>
      <c r="B805" s="6" t="s">
        <v>162</v>
      </c>
      <c r="C805" s="6" t="s">
        <v>126</v>
      </c>
      <c r="D805" s="7" t="s">
        <v>34</v>
      </c>
      <c r="E805" s="28" t="s">
        <v>35</v>
      </c>
      <c r="F805" s="5" t="s">
        <v>22</v>
      </c>
      <c r="G805" s="6" t="s">
        <v>37</v>
      </c>
      <c r="H805" s="6" t="s">
        <v>38</v>
      </c>
      <c r="I805" s="6" t="s">
        <v>38</v>
      </c>
      <c r="J805" s="8" t="s">
        <v>38</v>
      </c>
      <c r="K805" s="5" t="s">
        <v>38</v>
      </c>
      <c r="L805" s="7" t="s">
        <v>38</v>
      </c>
      <c r="M805" s="9">
        <v>0</v>
      </c>
      <c r="N805" s="5" t="s">
        <v>39</v>
      </c>
      <c r="O805" s="31"/>
      <c r="P805" s="32">
        <v>43013.5</v>
      </c>
      <c r="Q805" s="28" t="s">
        <v>38</v>
      </c>
      <c r="R805" s="29" t="s">
        <v>38</v>
      </c>
      <c r="S805" s="28" t="s">
        <v>38</v>
      </c>
      <c r="T805" s="28" t="s">
        <v>38</v>
      </c>
      <c r="U805" s="5" t="s">
        <v>38</v>
      </c>
      <c r="V805" s="28" t="s">
        <v>38</v>
      </c>
      <c r="W805" s="7" t="s">
        <v>163</v>
      </c>
      <c r="X805" s="7" t="s">
        <v>91</v>
      </c>
      <c r="Y805" s="5" t="s">
        <v>92</v>
      </c>
      <c r="Z805" s="5" t="s">
        <v>148</v>
      </c>
      <c r="AA805" s="6" t="s">
        <v>38</v>
      </c>
      <c r="AB805" s="6" t="s">
        <v>38</v>
      </c>
      <c r="AC805" s="6" t="s">
        <v>38</v>
      </c>
      <c r="AD805" s="6" t="s">
        <v>38</v>
      </c>
      <c r="AE805" s="6" t="s">
        <v>38</v>
      </c>
    </row>
    <row r="806">
      <c r="A806" s="28" t="s">
        <v>1699</v>
      </c>
      <c r="B806" s="6" t="s">
        <v>1027</v>
      </c>
      <c r="C806" s="6" t="s">
        <v>1462</v>
      </c>
      <c r="D806" s="7" t="s">
        <v>34</v>
      </c>
      <c r="E806" s="28" t="s">
        <v>35</v>
      </c>
      <c r="F806" s="5" t="s">
        <v>22</v>
      </c>
      <c r="G806" s="6" t="s">
        <v>37</v>
      </c>
      <c r="H806" s="6" t="s">
        <v>38</v>
      </c>
      <c r="I806" s="6" t="s">
        <v>38</v>
      </c>
      <c r="J806" s="8" t="s">
        <v>38</v>
      </c>
      <c r="K806" s="5" t="s">
        <v>38</v>
      </c>
      <c r="L806" s="7" t="s">
        <v>38</v>
      </c>
      <c r="M806" s="9">
        <v>0</v>
      </c>
      <c r="N806" s="5" t="s">
        <v>39</v>
      </c>
      <c r="O806" s="31"/>
      <c r="P806" s="32">
        <v>43013.5</v>
      </c>
      <c r="Q806" s="28" t="s">
        <v>38</v>
      </c>
      <c r="R806" s="29" t="s">
        <v>38</v>
      </c>
      <c r="S806" s="28" t="s">
        <v>38</v>
      </c>
      <c r="T806" s="28" t="s">
        <v>38</v>
      </c>
      <c r="U806" s="5" t="s">
        <v>38</v>
      </c>
      <c r="V806" s="28" t="s">
        <v>38</v>
      </c>
      <c r="W806" s="7" t="s">
        <v>1028</v>
      </c>
      <c r="X806" s="7" t="s">
        <v>1381</v>
      </c>
      <c r="Y806" s="5" t="s">
        <v>92</v>
      </c>
      <c r="Z806" s="5" t="s">
        <v>80</v>
      </c>
      <c r="AA806" s="6" t="s">
        <v>38</v>
      </c>
      <c r="AB806" s="6" t="s">
        <v>38</v>
      </c>
      <c r="AC806" s="6" t="s">
        <v>38</v>
      </c>
      <c r="AD806" s="6" t="s">
        <v>38</v>
      </c>
      <c r="AE806"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5a4548956b54d76"/>
    <hyperlink ref="E2" r:id="R35a16c3c7f004d78"/>
    <hyperlink ref="A3" r:id="Reee978accee24e4e"/>
    <hyperlink ref="E3" r:id="Rf464eb195b0c475f"/>
    <hyperlink ref="A4" r:id="R4d4ab68e5db64cd6"/>
    <hyperlink ref="E4" r:id="R75bf4d4e1de94d80"/>
    <hyperlink ref="A5" r:id="R84afdd74ba7b4c99"/>
    <hyperlink ref="E5" r:id="R72fe115c6c5e4ffa"/>
    <hyperlink ref="A6" r:id="Rf8e71f2cdd4d4ed0"/>
    <hyperlink ref="E6" r:id="R39737f0770ab481c"/>
    <hyperlink ref="A7" r:id="R24625d32d9f04689"/>
    <hyperlink ref="E7" r:id="Rfa88c03163a041f5"/>
    <hyperlink ref="A8" r:id="R9464cb071b4b4ab6"/>
    <hyperlink ref="E8" r:id="R3552b0b068bc424c"/>
    <hyperlink ref="A9" r:id="R1d54ff8e328442e0"/>
    <hyperlink ref="E9" r:id="R60248130b9404290"/>
    <hyperlink ref="A10" r:id="Rdb71a98b76a04a96"/>
    <hyperlink ref="E10" r:id="R947ca4f76bfb4fc2"/>
    <hyperlink ref="A11" r:id="R2e77e8891df14377"/>
    <hyperlink ref="E11" r:id="Rb12cbad2829541a8"/>
    <hyperlink ref="A12" r:id="R4063bae30aed4d53"/>
    <hyperlink ref="E12" r:id="R2791f254c254483f"/>
    <hyperlink ref="A13" r:id="Rddb3523da288499d"/>
    <hyperlink ref="E13" r:id="Re1e347757d9b4812"/>
    <hyperlink ref="A14" r:id="Rd35235ff6e924249"/>
    <hyperlink ref="E14" r:id="R14e9e2cf1492423f"/>
    <hyperlink ref="A15" r:id="R7de1f270ee2b492d"/>
    <hyperlink ref="E15" r:id="Rb110ad8a67574a30"/>
    <hyperlink ref="A16" r:id="Rc56cbccbe5b14390"/>
    <hyperlink ref="E16" r:id="Re7b326814f5b413a"/>
    <hyperlink ref="A17" r:id="Ra6aa17de12354946"/>
    <hyperlink ref="E17" r:id="R720183afc2a6432d"/>
    <hyperlink ref="A18" r:id="Rd1e5704c7c6247a1"/>
    <hyperlink ref="E18" r:id="Ra81bb293492041ef"/>
    <hyperlink ref="A19" r:id="Rbb06a5287377459e"/>
    <hyperlink ref="E19" r:id="R63f946aa3c874207"/>
    <hyperlink ref="E20" r:id="Rf59673cee4e94999"/>
    <hyperlink ref="A21" r:id="R48dfee8af79645cf"/>
    <hyperlink ref="E21" r:id="R4ba17105a8524142"/>
    <hyperlink ref="A22" r:id="R41dd906613014e4f"/>
    <hyperlink ref="E22" r:id="Rde07797c469d4af0"/>
    <hyperlink ref="A23" r:id="R8eb7595a3af8495f"/>
    <hyperlink ref="E23" r:id="Rb67416691f424b42"/>
    <hyperlink ref="A24" r:id="R711cb0d976334c56"/>
    <hyperlink ref="E24" r:id="R2604744c25b441e4"/>
    <hyperlink ref="A25" r:id="R4e78977d162f4804"/>
    <hyperlink ref="E25" r:id="Ra1aa39f960424fc9"/>
    <hyperlink ref="A26" r:id="R033eabc50b464d2b"/>
    <hyperlink ref="E26" r:id="R47f026e59bcf4693"/>
    <hyperlink ref="A27" r:id="R340bf706f7a34d24"/>
    <hyperlink ref="E27" r:id="R238833ad90ef4f3a"/>
    <hyperlink ref="A28" r:id="R1ce8a7c7ce9f43f4"/>
    <hyperlink ref="E28" r:id="R641e95718d2f4da9"/>
    <hyperlink ref="A29" r:id="R1d67246910e74631"/>
    <hyperlink ref="E29" r:id="R65790e5785dd44c4"/>
    <hyperlink ref="A30" r:id="Rce6f2dbb096a4880"/>
    <hyperlink ref="E30" r:id="Rb9dbbd26a6884fd2"/>
    <hyperlink ref="A31" r:id="R10442fdb8ecf42ad"/>
    <hyperlink ref="E31" r:id="Rf1d78933caa440da"/>
    <hyperlink ref="A32" r:id="R1201cc42553e408e"/>
    <hyperlink ref="E32" r:id="Rc8415eae49a74569"/>
    <hyperlink ref="A33" r:id="R803ddc6858ee431a"/>
    <hyperlink ref="E33" r:id="R229e4dfa8e23407f"/>
    <hyperlink ref="A34" r:id="R7bf96a39f82d4941"/>
    <hyperlink ref="E34" r:id="R5a34e456fecf477c"/>
    <hyperlink ref="A35" r:id="Rae9fd72643cf45b8"/>
    <hyperlink ref="E35" r:id="Ra2ebb23e832947ec"/>
    <hyperlink ref="A36" r:id="R7f01d81f8c844c7d"/>
    <hyperlink ref="E36" r:id="Rd0bef20996f14b16"/>
    <hyperlink ref="A37" r:id="R921d0909f0724c97"/>
    <hyperlink ref="E37" r:id="R4e1776a3c79d4bb6"/>
    <hyperlink ref="A38" r:id="R33aaf0fc81b04daa"/>
    <hyperlink ref="E38" r:id="Rba1f8ce23b43478a"/>
    <hyperlink ref="A39" r:id="R125edd213ba643b3"/>
    <hyperlink ref="E39" r:id="Rdc52aaa1c24c454a"/>
    <hyperlink ref="A40" r:id="R4a18e19863984f48"/>
    <hyperlink ref="E40" r:id="Ra63c4295b4124fed"/>
    <hyperlink ref="A41" r:id="Ra26b47d4405747f0"/>
    <hyperlink ref="E41" r:id="R6ee273de537a472f"/>
    <hyperlink ref="A42" r:id="R183dbe0f0611479d"/>
    <hyperlink ref="E42" r:id="R138d638318754ac8"/>
    <hyperlink ref="A43" r:id="R1c2c21f1c41640d9"/>
    <hyperlink ref="E43" r:id="Rcaff49d59cfe44ca"/>
    <hyperlink ref="A44" r:id="R20c2173b445c4200"/>
    <hyperlink ref="E44" r:id="Rdb425f045a664506"/>
    <hyperlink ref="A45" r:id="Re4e6c640f7d44ad6"/>
    <hyperlink ref="E45" r:id="R58ec63966adc4e1a"/>
    <hyperlink ref="A46" r:id="Ra1498095f8284b24"/>
    <hyperlink ref="E46" r:id="Rbaf3245b9bf14571"/>
    <hyperlink ref="A47" r:id="Rab2b8b04b54a4393"/>
    <hyperlink ref="E47" r:id="R5196cea29fc541f3"/>
    <hyperlink ref="A48" r:id="R00f27dbdccef43cb"/>
    <hyperlink ref="E48" r:id="Rd1db48a225fb47c1"/>
    <hyperlink ref="A49" r:id="Rdb1e7f61916a498b"/>
    <hyperlink ref="E49" r:id="Ra5c952fe9af9443e"/>
    <hyperlink ref="A50" r:id="R12316572d783492c"/>
    <hyperlink ref="E50" r:id="R2da4b9bfbaee41b1"/>
    <hyperlink ref="A51" r:id="R07d2c991e8df4c88"/>
    <hyperlink ref="E51" r:id="Ra2c7fbcf71724abe"/>
    <hyperlink ref="A52" r:id="Rcbe1e0b1278e4a74"/>
    <hyperlink ref="E52" r:id="R909170a1e55e4f7f"/>
    <hyperlink ref="A53" r:id="Rc66a01d9471c4d4b"/>
    <hyperlink ref="E53" r:id="Re8692246e2124bf9"/>
    <hyperlink ref="A54" r:id="Rb62ec05b48094470"/>
    <hyperlink ref="E54" r:id="R30282afd1f8e4c24"/>
    <hyperlink ref="A55" r:id="R817d9e82d8524d58"/>
    <hyperlink ref="E55" r:id="R6cdfc9e4bf3a4262"/>
    <hyperlink ref="A56" r:id="R96ff4e3796b54291"/>
    <hyperlink ref="E56" r:id="R25e067b13cb442ab"/>
    <hyperlink ref="A57" r:id="R680df784bf5340c6"/>
    <hyperlink ref="E57" r:id="R0225616c80a24fb1"/>
    <hyperlink ref="A58" r:id="Rdcae514b98824d34"/>
    <hyperlink ref="E58" r:id="R814b1e1fba1e4012"/>
    <hyperlink ref="A59" r:id="R650d35011b064c91"/>
    <hyperlink ref="E59" r:id="R20b5dacb6f794664"/>
    <hyperlink ref="A60" r:id="R619d7223248d4032"/>
    <hyperlink ref="E60" r:id="R356e57de517441d9"/>
    <hyperlink ref="A61" r:id="R4077bd93b38d4538"/>
    <hyperlink ref="E61" r:id="R2be94f3544234744"/>
    <hyperlink ref="A62" r:id="Re023d42b45d34b13"/>
    <hyperlink ref="E62" r:id="Rff7ca0173e754e89"/>
    <hyperlink ref="A63" r:id="Rd944a19bf1654afe"/>
    <hyperlink ref="E63" r:id="R8abd2ed859864e0d"/>
    <hyperlink ref="A64" r:id="Re55a9350d0634873"/>
    <hyperlink ref="E64" r:id="Rf785a7cfa77f4ed7"/>
    <hyperlink ref="A65" r:id="R6890880d4fc741b3"/>
    <hyperlink ref="E65" r:id="Ra4aec1f009174f2f"/>
    <hyperlink ref="A66" r:id="R21ec42e698b14a09"/>
    <hyperlink ref="E66" r:id="R2f6a939b04d448d9"/>
    <hyperlink ref="A67" r:id="Rfbea9e1f303a4245"/>
    <hyperlink ref="E67" r:id="R95d4ff0a0f0a47d2"/>
    <hyperlink ref="A68" r:id="R71346386a9324739"/>
    <hyperlink ref="E68" r:id="R0319b846dca74b59"/>
    <hyperlink ref="A69" r:id="R4587129d099f48cf"/>
    <hyperlink ref="E69" r:id="Rd89a3abe561d4fed"/>
    <hyperlink ref="A70" r:id="R218b36efa8a0449d"/>
    <hyperlink ref="E70" r:id="Rbc3d417f74724c16"/>
    <hyperlink ref="A71" r:id="Rb6049602da3b40d3"/>
    <hyperlink ref="E71" r:id="Rc48fab68abdd4f3b"/>
    <hyperlink ref="A72" r:id="R7c890af7f0d4425d"/>
    <hyperlink ref="E72" r:id="Rdb09d1b945574f15"/>
    <hyperlink ref="E73" r:id="Rd8ffd5b789e5478d"/>
    <hyperlink ref="A74" r:id="Rf844bd151a3d4559"/>
    <hyperlink ref="E74" r:id="R930cf1f3a5c9459e"/>
    <hyperlink ref="A75" r:id="Rabff9c352436438c"/>
    <hyperlink ref="E75" r:id="R7077cc7352f74574"/>
    <hyperlink ref="A76" r:id="R50544b8c1527456c"/>
    <hyperlink ref="E76" r:id="R36baf53e00a3499a"/>
    <hyperlink ref="A77" r:id="R012174d7c1464f66"/>
    <hyperlink ref="E77" r:id="Re342ee31cad34afd"/>
    <hyperlink ref="A78" r:id="R4f58485ebd954f00"/>
    <hyperlink ref="E78" r:id="R9477d7ed5cb443e1"/>
    <hyperlink ref="A79" r:id="R79efd590b50f4561"/>
    <hyperlink ref="E79" r:id="Reca284896bb7463b"/>
    <hyperlink ref="A80" r:id="R66ad1fab45974545"/>
    <hyperlink ref="E80" r:id="Rfacb50f9591d42ca"/>
    <hyperlink ref="A81" r:id="R4bce446af00d46c9"/>
    <hyperlink ref="E81" r:id="Rd78c20f4e15b45a3"/>
    <hyperlink ref="A82" r:id="Rc5b35abfdb754b44"/>
    <hyperlink ref="E82" r:id="R53a5f864a641486f"/>
    <hyperlink ref="A83" r:id="R393b4927b30c4aaf"/>
    <hyperlink ref="E83" r:id="R09d48995cf104c54"/>
    <hyperlink ref="A84" r:id="Rdb5cbc8e49144423"/>
    <hyperlink ref="E84" r:id="R67280e2255874a9d"/>
    <hyperlink ref="E85" r:id="Rea875514c20a4eb8"/>
    <hyperlink ref="E86" r:id="Rf74d56dffa974cde"/>
    <hyperlink ref="A87" r:id="R7fbda05715634fd0"/>
    <hyperlink ref="E87" r:id="Rd08e5610540a4573"/>
    <hyperlink ref="A88" r:id="Rbd9816fe30fa4660"/>
    <hyperlink ref="E88" r:id="R847e42fae6824f65"/>
    <hyperlink ref="A89" r:id="Re5f0abb88e17477a"/>
    <hyperlink ref="E89" r:id="Rf919ca6bca9b41b3"/>
    <hyperlink ref="A90" r:id="R5e309e1d20be48cf"/>
    <hyperlink ref="E90" r:id="Rb34c04a9916449d0"/>
    <hyperlink ref="A91" r:id="R947c3c6a19ce4a94"/>
    <hyperlink ref="E91" r:id="Rcd43205c31824542"/>
    <hyperlink ref="A92" r:id="R40116645f6b1446e"/>
    <hyperlink ref="E92" r:id="Rbdbf80ffa44c448f"/>
    <hyperlink ref="A93" r:id="Rd474dabce79a4324"/>
    <hyperlink ref="E93" r:id="Ra510701e031946cb"/>
    <hyperlink ref="A94" r:id="R1e070b069df64ceb"/>
    <hyperlink ref="E94" r:id="R6cc5db044b4d47a4"/>
    <hyperlink ref="A95" r:id="Rddd44173edd647b7"/>
    <hyperlink ref="E95" r:id="R0da393933d2e41cf"/>
    <hyperlink ref="A96" r:id="R5c1025a235cf46b1"/>
    <hyperlink ref="E96" r:id="Rf56c662bf7ef4a83"/>
    <hyperlink ref="E97" r:id="Ra46275f0b447464a"/>
    <hyperlink ref="A98" r:id="R11387535fabe4397"/>
    <hyperlink ref="E98" r:id="R5e6a781a89814713"/>
    <hyperlink ref="A99" r:id="R9f25ddadc4f64907"/>
    <hyperlink ref="E99" r:id="R640c3fc2b26f4b67"/>
    <hyperlink ref="A100" r:id="R7b207c9e4cd24694"/>
    <hyperlink ref="E100" r:id="Reef4825a3e9b4c72"/>
    <hyperlink ref="A101" r:id="Rd6b7bbca225d42da"/>
    <hyperlink ref="E101" r:id="Rae1428f3f7664346"/>
    <hyperlink ref="A102" r:id="Reb3599906632464f"/>
    <hyperlink ref="E102" r:id="R2343906bce3b4f30"/>
    <hyperlink ref="A103" r:id="Rbf1426796c3444c1"/>
    <hyperlink ref="E103" r:id="R4f156e3850454e22"/>
    <hyperlink ref="A104" r:id="Racb35e0d897e4d53"/>
    <hyperlink ref="E104" r:id="Rf6e1c7eefca04860"/>
    <hyperlink ref="A105" r:id="R9067ac2b2825469d"/>
    <hyperlink ref="E105" r:id="R77692e6e193e4c05"/>
    <hyperlink ref="A106" r:id="R64cd703e2c834aef"/>
    <hyperlink ref="E106" r:id="R7e0281d5bac7460c"/>
    <hyperlink ref="A107" r:id="R9c187aa0b62b40c7"/>
    <hyperlink ref="E107" r:id="Rb8c7831c5f6a48ef"/>
    <hyperlink ref="A108" r:id="R8b31fd96bc6a4dc9"/>
    <hyperlink ref="E108" r:id="R9eee4542c02640ee"/>
    <hyperlink ref="A109" r:id="R4668586751f947fd"/>
    <hyperlink ref="E109" r:id="R8633bae814664b76"/>
    <hyperlink ref="A110" r:id="R5014f40c55bd4bac"/>
    <hyperlink ref="E110" r:id="Rc18150b19b89407e"/>
    <hyperlink ref="A111" r:id="Rbbae62f9e8234779"/>
    <hyperlink ref="E111" r:id="Raf7e2f6b0ddc42a4"/>
    <hyperlink ref="A112" r:id="Rd3496a35acf146f4"/>
    <hyperlink ref="E112" r:id="R6f5c1a7476e0431b"/>
    <hyperlink ref="A113" r:id="Rc343af5fe60b4d32"/>
    <hyperlink ref="E113" r:id="R50aeface95b74aac"/>
    <hyperlink ref="A114" r:id="Rb88ed015d9204b46"/>
    <hyperlink ref="E114" r:id="R4d2955add4264204"/>
    <hyperlink ref="A115" r:id="Re3ecba6a25814cba"/>
    <hyperlink ref="E115" r:id="Rd8de7e2762264b68"/>
    <hyperlink ref="A116" r:id="Ra08a1d91d2ca42b3"/>
    <hyperlink ref="E116" r:id="R7a643d9c28974f3e"/>
    <hyperlink ref="A117" r:id="Ra1aa5ab7748148cd"/>
    <hyperlink ref="E117" r:id="R3512bb6e72a24cc0"/>
    <hyperlink ref="A118" r:id="R249a8f9a7ff64840"/>
    <hyperlink ref="E118" r:id="R05f2e6d347c04a8a"/>
    <hyperlink ref="A119" r:id="R9d02ddec6b274f18"/>
    <hyperlink ref="E119" r:id="R19395c4e69724b9c"/>
    <hyperlink ref="A120" r:id="R37a330a3f78c4358"/>
    <hyperlink ref="E120" r:id="Ra4c299897ade41e3"/>
    <hyperlink ref="A121" r:id="R84e9aaa46ed94962"/>
    <hyperlink ref="E121" r:id="Ra1ec4a25edc84d45"/>
    <hyperlink ref="A122" r:id="Rcb91b041aaa347e0"/>
    <hyperlink ref="E122" r:id="R4433b91717aa4c5a"/>
    <hyperlink ref="A123" r:id="Rbca10109d78d4437"/>
    <hyperlink ref="E123" r:id="R8b4168fe73ab41a1"/>
    <hyperlink ref="A124" r:id="Rfe5fb5b7a1ab45e4"/>
    <hyperlink ref="E124" r:id="R3f88817e74cd4b28"/>
    <hyperlink ref="A125" r:id="R85410bb854104897"/>
    <hyperlink ref="E125" r:id="R528052096d3b4ea0"/>
    <hyperlink ref="A126" r:id="Rbbd691dcebfb477b"/>
    <hyperlink ref="E126" r:id="R51026e223d8d4f82"/>
    <hyperlink ref="A127" r:id="R090597c93ccc462a"/>
    <hyperlink ref="E127" r:id="R991fb9071d754222"/>
    <hyperlink ref="A128" r:id="R58f1453983924661"/>
    <hyperlink ref="E128" r:id="R4ca57e160a354e52"/>
    <hyperlink ref="A129" r:id="R3e37c988b6914827"/>
    <hyperlink ref="E129" r:id="R79e20809122f48d5"/>
    <hyperlink ref="A130" r:id="Rec5496bc75ca4927"/>
    <hyperlink ref="E130" r:id="R208bedf9532a4611"/>
    <hyperlink ref="A131" r:id="R5b2c2a054d9445b7"/>
    <hyperlink ref="E131" r:id="R17600a7da6b24d0a"/>
    <hyperlink ref="A132" r:id="R52c878ad01f94d5c"/>
    <hyperlink ref="E132" r:id="R2254b820cb394e8c"/>
    <hyperlink ref="A133" r:id="Rb712e8ef375d40f5"/>
    <hyperlink ref="E133" r:id="R39d638af871a47d0"/>
    <hyperlink ref="A134" r:id="R0b751dad51d7409d"/>
    <hyperlink ref="E134" r:id="Rce36afc4a7784763"/>
    <hyperlink ref="A135" r:id="R8b3ee3c6f8164ec5"/>
    <hyperlink ref="E135" r:id="R8cf6b0d2a751405f"/>
    <hyperlink ref="A136" r:id="Rb978232d26d745d1"/>
    <hyperlink ref="E136" r:id="R560a91907f874084"/>
    <hyperlink ref="A137" r:id="R8a44d377d9994d20"/>
    <hyperlink ref="E137" r:id="R934f65d3b91f454a"/>
    <hyperlink ref="E138" r:id="R9c969c6ed227463a"/>
    <hyperlink ref="A139" r:id="Rb39cd66723924962"/>
    <hyperlink ref="E139" r:id="R6b99c5f7d9f648af"/>
    <hyperlink ref="A140" r:id="R6c5558e33094446b"/>
    <hyperlink ref="E140" r:id="R83a3f1d139b3464e"/>
    <hyperlink ref="A141" r:id="Refdb7023f4f649b8"/>
    <hyperlink ref="E141" r:id="Re60aa242952d4397"/>
    <hyperlink ref="A142" r:id="R97870471423e4df7"/>
    <hyperlink ref="E142" r:id="Rdd5a20dc8ce54bde"/>
    <hyperlink ref="A143" r:id="R022e7d056a3c40f9"/>
    <hyperlink ref="E143" r:id="R76d171c81bb74778"/>
    <hyperlink ref="A144" r:id="R9cd0c24f9dd54f4d"/>
    <hyperlink ref="E144" r:id="Rd24f2a613ece4db3"/>
    <hyperlink ref="A145" r:id="R3cff1ae834e04e63"/>
    <hyperlink ref="E145" r:id="R05917e8a1e3b4403"/>
    <hyperlink ref="A146" r:id="R038cdb86206b421e"/>
    <hyperlink ref="E146" r:id="R8a5a863574dd4eb9"/>
    <hyperlink ref="A147" r:id="Rdfd48d2dc04340cd"/>
    <hyperlink ref="E147" r:id="R9bd5939c7e8e4956"/>
    <hyperlink ref="A148" r:id="R1b5f8fcfb6f24fd6"/>
    <hyperlink ref="E148" r:id="Rf922fbf707064edd"/>
    <hyperlink ref="A149" r:id="Rde81feda970243d1"/>
    <hyperlink ref="E149" r:id="R529bc605f7c44961"/>
    <hyperlink ref="A150" r:id="R0b4393280c45407b"/>
    <hyperlink ref="E150" r:id="Rf0ba4f92fbf0418c"/>
    <hyperlink ref="A151" r:id="Rafef5489a8c644c7"/>
    <hyperlink ref="E151" r:id="R8624aa9a3e22478e"/>
    <hyperlink ref="A152" r:id="Re41c1da163504fbc"/>
    <hyperlink ref="E152" r:id="R77a18a515a744916"/>
    <hyperlink ref="A153" r:id="R95d462d394984f25"/>
    <hyperlink ref="E153" r:id="Rc8f2c6a4cc454ebe"/>
    <hyperlink ref="A154" r:id="Rdc0415819b6f443a"/>
    <hyperlink ref="E154" r:id="R7b399420e6e8476a"/>
    <hyperlink ref="A155" r:id="R77250c0aa59d42fa"/>
    <hyperlink ref="E155" r:id="R1c2a9d1f305345c0"/>
    <hyperlink ref="A156" r:id="R2aeefa6e765f485d"/>
    <hyperlink ref="E156" r:id="R57ae1db3ea2a4123"/>
    <hyperlink ref="A157" r:id="Re7ebacc284dd48a2"/>
    <hyperlink ref="E157" r:id="Rd7f3c0a11ddd4452"/>
    <hyperlink ref="A158" r:id="R44b7f0d6e2b742c2"/>
    <hyperlink ref="E158" r:id="Rd9c9bb640dc94982"/>
    <hyperlink ref="A159" r:id="R997b603f43e94e28"/>
    <hyperlink ref="E159" r:id="Ra2aa2864caa24a7d"/>
    <hyperlink ref="A160" r:id="R0183c035cf6d4df8"/>
    <hyperlink ref="E160" r:id="Rb4671cbcf4fc42fa"/>
    <hyperlink ref="A161" r:id="Raff934e648ca4c31"/>
    <hyperlink ref="E161" r:id="R171f516e8d954501"/>
    <hyperlink ref="A162" r:id="R8b51d15b56d24d6a"/>
    <hyperlink ref="E162" r:id="R40b320151c3b4688"/>
    <hyperlink ref="A163" r:id="R54dc671ef1d44bf1"/>
    <hyperlink ref="E163" r:id="Re1e05ff2f9144df7"/>
    <hyperlink ref="A164" r:id="R5d76635c1cd74d2c"/>
    <hyperlink ref="E164" r:id="R93ee64de0828444b"/>
    <hyperlink ref="E165" r:id="R7cf4ba4126ab4cbf"/>
    <hyperlink ref="E166" r:id="R09f405c631244414"/>
    <hyperlink ref="A167" r:id="Rc7679830dc54492c"/>
    <hyperlink ref="E167" r:id="Ref2442ab8c414694"/>
    <hyperlink ref="A168" r:id="R70819f475b734fec"/>
    <hyperlink ref="E168" r:id="Radb006cd3fa14182"/>
    <hyperlink ref="A169" r:id="Rcc2ef637830742e5"/>
    <hyperlink ref="E169" r:id="Re96771482b144837"/>
    <hyperlink ref="A170" r:id="R046810d1f62848c6"/>
    <hyperlink ref="E170" r:id="Rafddca6c7efa4320"/>
    <hyperlink ref="A171" r:id="Rfa76544228004c4c"/>
    <hyperlink ref="E171" r:id="R3252701061934d3d"/>
    <hyperlink ref="A172" r:id="Rbc25ea9e61c44d16"/>
    <hyperlink ref="E172" r:id="R46f09407b32c455e"/>
    <hyperlink ref="A173" r:id="Rb41b024dd9984ea0"/>
    <hyperlink ref="E173" r:id="Rf957937048584bd7"/>
    <hyperlink ref="A174" r:id="R361fe78236d641ed"/>
    <hyperlink ref="E174" r:id="R05aa0f19196d4156"/>
    <hyperlink ref="A175" r:id="Rcb52a36981ca4fa6"/>
    <hyperlink ref="E175" r:id="R069e4a9819514c96"/>
    <hyperlink ref="A176" r:id="R7e6a4e34ea4e4c22"/>
    <hyperlink ref="E176" r:id="R1b21231340394499"/>
    <hyperlink ref="A177" r:id="R052ed472ca7a4d4b"/>
    <hyperlink ref="E177" r:id="R85c433f1bf1f4c46"/>
    <hyperlink ref="A178" r:id="R942675d343d04b21"/>
    <hyperlink ref="E178" r:id="R3b6d32b7a90346b0"/>
    <hyperlink ref="E179" r:id="R796dab067f9e49ea"/>
    <hyperlink ref="E180" r:id="R5018cb0f124c4771"/>
    <hyperlink ref="E181" r:id="R7f015e214ff04506"/>
    <hyperlink ref="A182" r:id="Radc77a9a33444116"/>
    <hyperlink ref="E182" r:id="R998f2040c35c494b"/>
    <hyperlink ref="A183" r:id="R05dabfcdbbcf4a68"/>
    <hyperlink ref="E183" r:id="R8d1e7c631035463f"/>
    <hyperlink ref="A184" r:id="R039db6d4162b40a2"/>
    <hyperlink ref="E184" r:id="R15929592e85c4ca4"/>
    <hyperlink ref="A185" r:id="Rae0160fd7bdc4681"/>
    <hyperlink ref="E185" r:id="R479e08328dd5431e"/>
    <hyperlink ref="E186" r:id="R9fbde7adc8ba4826"/>
    <hyperlink ref="A187" r:id="R741e341e18354753"/>
    <hyperlink ref="E187" r:id="R883d9e7fc5364b8e"/>
    <hyperlink ref="A188" r:id="R2d200e8dbdf7421a"/>
    <hyperlink ref="E188" r:id="Rf357ff0ffdd84cb0"/>
    <hyperlink ref="A189" r:id="R0e3964da799c4797"/>
    <hyperlink ref="E189" r:id="Rdf94efcb9329434e"/>
    <hyperlink ref="A190" r:id="R0a75d97b67104dce"/>
    <hyperlink ref="E190" r:id="R87005ee0766a4a46"/>
    <hyperlink ref="A191" r:id="R25e4927806364aae"/>
    <hyperlink ref="E191" r:id="R91f58160904b43f1"/>
    <hyperlink ref="A192" r:id="R6447044f41684d85"/>
    <hyperlink ref="E192" r:id="R745e835777fb4ffe"/>
    <hyperlink ref="A193" r:id="R1ee894262c844981"/>
    <hyperlink ref="E193" r:id="R11d54e0e3c034e82"/>
    <hyperlink ref="A194" r:id="Ra0e97e8bc39c47c2"/>
    <hyperlink ref="E194" r:id="R6145e69d99f94093"/>
    <hyperlink ref="A195" r:id="R40a9320da863493e"/>
    <hyperlink ref="E195" r:id="Rf0c70c80f7c94edf"/>
    <hyperlink ref="A196" r:id="R2348a84f0e1544a3"/>
    <hyperlink ref="E196" r:id="Reb3a177015e74df9"/>
    <hyperlink ref="A197" r:id="Rb090c09330ed418e"/>
    <hyperlink ref="E197" r:id="R8f93754ca0c34a3a"/>
    <hyperlink ref="A198" r:id="Rd7ee3dabce2c4535"/>
    <hyperlink ref="E198" r:id="R7685789469ba4243"/>
    <hyperlink ref="A199" r:id="R9c9a2f6c995241aa"/>
    <hyperlink ref="E199" r:id="R3da120e766a947a0"/>
    <hyperlink ref="A200" r:id="Rd70426e98c8d446c"/>
    <hyperlink ref="E200" r:id="R46c5bafdb4994f50"/>
    <hyperlink ref="E201" r:id="R144ec16e4fbd4b19"/>
    <hyperlink ref="A202" r:id="R5c3d530fdc904e8e"/>
    <hyperlink ref="E202" r:id="Rb184eb86e5b245b6"/>
    <hyperlink ref="A203" r:id="R59d4252bc2454c04"/>
    <hyperlink ref="E203" r:id="Refefc34be3e040d3"/>
    <hyperlink ref="A204" r:id="R5e390ffa95c94e27"/>
    <hyperlink ref="E204" r:id="R98287f80265d4b56"/>
    <hyperlink ref="A205" r:id="Rb84e815bc9ce4b9d"/>
    <hyperlink ref="E205" r:id="Raba8803b4b534418"/>
    <hyperlink ref="A206" r:id="R92a1b16061354acd"/>
    <hyperlink ref="E206" r:id="Rb27ee63092be45f1"/>
    <hyperlink ref="A207" r:id="R2a3ffff98d54488d"/>
    <hyperlink ref="E207" r:id="Rc28d02246c504db0"/>
    <hyperlink ref="A208" r:id="Rb959bc5c62464c9c"/>
    <hyperlink ref="E208" r:id="R57afd15a714a4908"/>
    <hyperlink ref="A209" r:id="R090e825524794955"/>
    <hyperlink ref="E209" r:id="R08527733ae0742e1"/>
    <hyperlink ref="A210" r:id="R30571420fbc44e93"/>
    <hyperlink ref="E210" r:id="R9c4c89bc69264670"/>
    <hyperlink ref="A211" r:id="Ra0885ffd3e204a74"/>
    <hyperlink ref="E211" r:id="R2552778926e24727"/>
    <hyperlink ref="A212" r:id="R4b64749641d1443a"/>
    <hyperlink ref="E212" r:id="R098beede5c7140da"/>
    <hyperlink ref="A213" r:id="R9b89babf26774737"/>
    <hyperlink ref="E213" r:id="Rbbdc538dcd084e46"/>
    <hyperlink ref="A214" r:id="R1609ae090f9f4bef"/>
    <hyperlink ref="E214" r:id="Rf0f0f49331be42a2"/>
    <hyperlink ref="A215" r:id="R357546dfb9544fd8"/>
    <hyperlink ref="E215" r:id="R891f4f3dd37841b7"/>
    <hyperlink ref="A216" r:id="R4386b216761449f6"/>
    <hyperlink ref="E216" r:id="Rf9f9c794ca634e26"/>
    <hyperlink ref="A217" r:id="R9e71b478e3d04bd0"/>
    <hyperlink ref="E217" r:id="Rb2c50283befe4ba1"/>
    <hyperlink ref="A218" r:id="R45e4dd18152d45c9"/>
    <hyperlink ref="E218" r:id="R4e8419c9e26c450c"/>
    <hyperlink ref="A219" r:id="Rd49160e023af4b71"/>
    <hyperlink ref="E219" r:id="Recaaff83dda64293"/>
    <hyperlink ref="A220" r:id="R94ad760b1216425c"/>
    <hyperlink ref="E220" r:id="Rb80a672e6d1048c6"/>
    <hyperlink ref="A221" r:id="Re28d9e4bc509436a"/>
    <hyperlink ref="E221" r:id="R2dbad9bf0d9842dc"/>
    <hyperlink ref="A222" r:id="Ra3acf9bb6b4b4d92"/>
    <hyperlink ref="E222" r:id="Rff7beebe9bd64740"/>
    <hyperlink ref="A223" r:id="Rc73b9928e7014c1d"/>
    <hyperlink ref="E223" r:id="Re3028c7895a143f7"/>
    <hyperlink ref="A224" r:id="R8ac025af06e745d3"/>
    <hyperlink ref="E224" r:id="Refcdbe56c9884d0e"/>
    <hyperlink ref="A225" r:id="Ra6162f2040cc4cd0"/>
    <hyperlink ref="E225" r:id="R9f1d9c641b404b08"/>
    <hyperlink ref="A226" r:id="R669a05235b814f70"/>
    <hyperlink ref="E226" r:id="R0bb7979f01c3429a"/>
    <hyperlink ref="A227" r:id="R2c581f4a6a5b4a2f"/>
    <hyperlink ref="E227" r:id="R33d55e1de71a4b73"/>
    <hyperlink ref="A228" r:id="R64c2c71d4a0244e4"/>
    <hyperlink ref="E228" r:id="R9a263ef4a86a4895"/>
    <hyperlink ref="A229" r:id="R393cf6faf430437a"/>
    <hyperlink ref="E229" r:id="R0537a0d1136d421d"/>
    <hyperlink ref="A230" r:id="R5a5c6e65b7b54908"/>
    <hyperlink ref="E230" r:id="R48e9e883ae7b46ce"/>
    <hyperlink ref="A231" r:id="Ra00c2dcb724442a8"/>
    <hyperlink ref="E231" r:id="R558aa26e25d14d39"/>
    <hyperlink ref="A232" r:id="Red87d15010a148ca"/>
    <hyperlink ref="E232" r:id="Re2febb027ac242c3"/>
    <hyperlink ref="A233" r:id="R218c3ab3dd4e4d39"/>
    <hyperlink ref="E233" r:id="R23ded78f197e4108"/>
    <hyperlink ref="A234" r:id="Rd71a9323fe3d4abe"/>
    <hyperlink ref="E234" r:id="R71b4a1cf65764c52"/>
    <hyperlink ref="A235" r:id="R224c107db26e4d3c"/>
    <hyperlink ref="E235" r:id="R9925ddca84c8496a"/>
    <hyperlink ref="A236" r:id="R6c6229d68c59464e"/>
    <hyperlink ref="E236" r:id="R67b12ce7b4be4e01"/>
    <hyperlink ref="E237" r:id="R187ff1ed578f4fd4"/>
    <hyperlink ref="A238" r:id="Rd15b14c41c564bf6"/>
    <hyperlink ref="E238" r:id="Rf4e194c882474f8c"/>
    <hyperlink ref="A239" r:id="Rde61b003825a4be6"/>
    <hyperlink ref="E239" r:id="Rc9a41209d2af4bd7"/>
    <hyperlink ref="A240" r:id="R9e64b8f0fa4b4ac6"/>
    <hyperlink ref="E240" r:id="R691b24c35a5b42e6"/>
    <hyperlink ref="A241" r:id="R21407a37a7b94c54"/>
    <hyperlink ref="E241" r:id="R24d6e8c022b5409d"/>
    <hyperlink ref="A242" r:id="Re2d0341d62384dcc"/>
    <hyperlink ref="E242" r:id="R3fcbb7a539704a32"/>
    <hyperlink ref="A243" r:id="Ra882f088481f46bf"/>
    <hyperlink ref="E243" r:id="Rbd76fb3902ad43b5"/>
    <hyperlink ref="A244" r:id="R82b80fc9f1f4458f"/>
    <hyperlink ref="E244" r:id="R6917883c85404523"/>
    <hyperlink ref="A245" r:id="R2c9d9cb418db48bf"/>
    <hyperlink ref="E245" r:id="R01289777515542bb"/>
    <hyperlink ref="A246" r:id="R7905a300588040b9"/>
    <hyperlink ref="E246" r:id="R215b8339b8174c5f"/>
    <hyperlink ref="A247" r:id="R8de3250f28b54571"/>
    <hyperlink ref="E247" r:id="R068b245d9a4c493e"/>
    <hyperlink ref="A248" r:id="R82ad7c22f6e1446d"/>
    <hyperlink ref="E248" r:id="R66fc3e151ac54e0b"/>
    <hyperlink ref="A249" r:id="R0816f10f85614aa9"/>
    <hyperlink ref="E249" r:id="R3a80c0cd7aed454f"/>
    <hyperlink ref="A250" r:id="R6e7c907185b745e5"/>
    <hyperlink ref="E250" r:id="Raf77c5c033ce41fd"/>
    <hyperlink ref="A251" r:id="R23bf45fde5884e6f"/>
    <hyperlink ref="E251" r:id="Rc6a1eec8fd0645fd"/>
    <hyperlink ref="A252" r:id="R3261af3b04014a76"/>
    <hyperlink ref="E252" r:id="Rd6f2efc6380844fe"/>
    <hyperlink ref="A253" r:id="R8e6bb18671d14a42"/>
    <hyperlink ref="E253" r:id="R3d8616dc1d024052"/>
    <hyperlink ref="A254" r:id="Rde42be5b701b45d5"/>
    <hyperlink ref="E254" r:id="Re2efc87008d34ead"/>
    <hyperlink ref="A255" r:id="R8395de69760d4699"/>
    <hyperlink ref="E255" r:id="Rd02fea41a47c45b7"/>
    <hyperlink ref="A256" r:id="R043b5d042c614eef"/>
    <hyperlink ref="E256" r:id="Rb9cd22ad0faf41fe"/>
    <hyperlink ref="A257" r:id="R341c30584f5b4097"/>
    <hyperlink ref="E257" r:id="Rf32be066298749bc"/>
    <hyperlink ref="A258" r:id="R539344740afa43b9"/>
    <hyperlink ref="E258" r:id="R9463d4fce90746ed"/>
    <hyperlink ref="A259" r:id="R8bb6ad64ee1948f0"/>
    <hyperlink ref="E259" r:id="R44a7b42049d245ee"/>
    <hyperlink ref="A260" r:id="R86e2e4c8a04544eb"/>
    <hyperlink ref="E260" r:id="R66b9719703654e48"/>
    <hyperlink ref="A261" r:id="Rbb0309c2ebdc44c4"/>
    <hyperlink ref="E261" r:id="R3d5fcc882e594089"/>
    <hyperlink ref="A262" r:id="R9d05b43467d44ac1"/>
    <hyperlink ref="E262" r:id="R535fa9bb9e174134"/>
    <hyperlink ref="A263" r:id="R9f65b189b9df42ac"/>
    <hyperlink ref="E263" r:id="Rb386f5b624244da4"/>
    <hyperlink ref="A264" r:id="Raabd76eb2b004518"/>
    <hyperlink ref="E264" r:id="R8cca9ce1c84c4272"/>
    <hyperlink ref="A265" r:id="Re7b8f4f03a7a47c6"/>
    <hyperlink ref="E265" r:id="R2eee5cf80165497d"/>
    <hyperlink ref="A266" r:id="Rfbbc87ab740b4f30"/>
    <hyperlink ref="E266" r:id="R5860441887964780"/>
    <hyperlink ref="A267" r:id="R78af634a1fbb4250"/>
    <hyperlink ref="E267" r:id="Rfa5da23a50464c84"/>
    <hyperlink ref="A268" r:id="R1774599750b64d70"/>
    <hyperlink ref="E268" r:id="Rcb5d90f6927049fb"/>
    <hyperlink ref="A269" r:id="Rbfd8ca5d097648e7"/>
    <hyperlink ref="E269" r:id="R98d443624bac4174"/>
    <hyperlink ref="A270" r:id="Re5edb2ae269d4d85"/>
    <hyperlink ref="E270" r:id="R52d3e1b1690a4461"/>
    <hyperlink ref="A271" r:id="Rbc9748b925454cca"/>
    <hyperlink ref="E271" r:id="Rd26eda7e084b4b71"/>
    <hyperlink ref="A272" r:id="R3cb6ecc897e24858"/>
    <hyperlink ref="E272" r:id="R4da88a0aa0ac45e2"/>
    <hyperlink ref="A273" r:id="R776f4d2d9bc54761"/>
    <hyperlink ref="E273" r:id="R32d922f15ecb4209"/>
    <hyperlink ref="A274" r:id="R212566cc6ff84299"/>
    <hyperlink ref="E274" r:id="Ra7d5cbe46b644c7c"/>
    <hyperlink ref="A275" r:id="Rcd133aac346e4cbc"/>
    <hyperlink ref="E275" r:id="R9229e4392395427a"/>
    <hyperlink ref="A276" r:id="R345c4aeed1ff4acc"/>
    <hyperlink ref="E276" r:id="Ra2f37b9c31f64d47"/>
    <hyperlink ref="A277" r:id="Rddd87de1568b4103"/>
    <hyperlink ref="E277" r:id="R3f526c2c64fd429a"/>
    <hyperlink ref="A278" r:id="Rdba967ae4d8f40cf"/>
    <hyperlink ref="E278" r:id="Rdad559ad97674417"/>
    <hyperlink ref="E279" r:id="Rfdac5a4978184e29"/>
    <hyperlink ref="E280" r:id="R8de165d5dd2f403e"/>
    <hyperlink ref="E281" r:id="Rcf72c9174e1e46c8"/>
    <hyperlink ref="E282" r:id="R403da8d49db44356"/>
    <hyperlink ref="E283" r:id="Rcf37d88033004fba"/>
    <hyperlink ref="E284" r:id="R527736a631dd46e5"/>
    <hyperlink ref="E285" r:id="Rdee6ae5cd87b4760"/>
    <hyperlink ref="A286" r:id="R745604f026e04c59"/>
    <hyperlink ref="E286" r:id="R0942f8ae85144632"/>
    <hyperlink ref="A287" r:id="Ra71ad9b85f924fd4"/>
    <hyperlink ref="E287" r:id="Ree243ca886c24a76"/>
    <hyperlink ref="A288" r:id="R77222b652192497f"/>
    <hyperlink ref="E288" r:id="R59364bbbf7f84401"/>
    <hyperlink ref="A289" r:id="Rbb844138d53844c4"/>
    <hyperlink ref="E289" r:id="R040eb19a678f4b3b"/>
    <hyperlink ref="A290" r:id="R704b46ae68ee44ab"/>
    <hyperlink ref="E290" r:id="R9ca39cfade48487e"/>
    <hyperlink ref="A291" r:id="R274855b2978e4b74"/>
    <hyperlink ref="E291" r:id="R59498704f8054c92"/>
    <hyperlink ref="A292" r:id="R9f0a1e5782cb4d26"/>
    <hyperlink ref="E292" r:id="R12de1dbee677407e"/>
    <hyperlink ref="A293" r:id="Raca9969a5f204dca"/>
    <hyperlink ref="E293" r:id="Reb0eb240b5794142"/>
    <hyperlink ref="A294" r:id="Rabb1c8c2e5b74de2"/>
    <hyperlink ref="E294" r:id="R207ce5af689844fc"/>
    <hyperlink ref="A295" r:id="R2811b47c669f47e0"/>
    <hyperlink ref="E295" r:id="Rbc4517291f50423e"/>
    <hyperlink ref="A296" r:id="R746ffc94fda94907"/>
    <hyperlink ref="E296" r:id="Rc153db63661f41cd"/>
    <hyperlink ref="A297" r:id="Rd98c2c10799b47ee"/>
    <hyperlink ref="E297" r:id="R3f42a825227c49ba"/>
    <hyperlink ref="A298" r:id="Rb00abd8f66684aba"/>
    <hyperlink ref="E298" r:id="R4cf96f1aea6b4f46"/>
    <hyperlink ref="A299" r:id="R5a87ed60a36d4a5d"/>
    <hyperlink ref="E299" r:id="R06318d3d96324483"/>
    <hyperlink ref="E300" r:id="R78538e91f5e24a73"/>
    <hyperlink ref="A301" r:id="Ra59f62d1941c44e2"/>
    <hyperlink ref="E301" r:id="Raeaabd61a3364cd6"/>
    <hyperlink ref="A302" r:id="Re9a37c7527ff4131"/>
    <hyperlink ref="E302" r:id="Rdd8dea657fc242a2"/>
    <hyperlink ref="E303" r:id="R5ddb7732e77746cd"/>
    <hyperlink ref="E304" r:id="R0343bdf9682b4eac"/>
    <hyperlink ref="A305" r:id="Rf2792596d0e142b9"/>
    <hyperlink ref="E305" r:id="R49d2b0be0ead4dec"/>
    <hyperlink ref="A306" r:id="Rf2f63d6d4417442e"/>
    <hyperlink ref="E306" r:id="Rdffc1a1fdae641b0"/>
    <hyperlink ref="A307" r:id="R7f9919b805a34b96"/>
    <hyperlink ref="E307" r:id="Rb438f83ffc8a46ca"/>
    <hyperlink ref="A308" r:id="R76476cae966f4e86"/>
    <hyperlink ref="E308" r:id="Rc7b965c5700c47b8"/>
    <hyperlink ref="A309" r:id="R652408f4fbc04e8a"/>
    <hyperlink ref="E309" r:id="Rcc75387ebfcf4b90"/>
    <hyperlink ref="A310" r:id="Rd99f09bfa4024500"/>
    <hyperlink ref="E310" r:id="R51697497cd954044"/>
    <hyperlink ref="A311" r:id="R8cad7f506ef74099"/>
    <hyperlink ref="E311" r:id="Rf1a276d2e7b44e95"/>
    <hyperlink ref="A312" r:id="R5194e8e9547b4946"/>
    <hyperlink ref="E312" r:id="Rb693a10eb55e4f75"/>
    <hyperlink ref="A313" r:id="R852c7ecaeca54279"/>
    <hyperlink ref="E313" r:id="R047a8d580a694d38"/>
    <hyperlink ref="A314" r:id="Rd38410489e0e4a98"/>
    <hyperlink ref="E314" r:id="Re7ae7d6a9c6c4f5a"/>
    <hyperlink ref="A315" r:id="Rebf00f4b886b4df8"/>
    <hyperlink ref="E315" r:id="Rfeb11144522246e4"/>
    <hyperlink ref="A316" r:id="R07e991420a4b4d9a"/>
    <hyperlink ref="E316" r:id="R5a5a001a74914a60"/>
    <hyperlink ref="A317" r:id="Re6f7ebd93df04b64"/>
    <hyperlink ref="E317" r:id="Re454b17b31414007"/>
    <hyperlink ref="A318" r:id="R4892fdaed0be41f7"/>
    <hyperlink ref="E318" r:id="Ra0a9498e901d40c1"/>
    <hyperlink ref="A319" r:id="R76a49c684d774d16"/>
    <hyperlink ref="E319" r:id="R232a8cf609444246"/>
    <hyperlink ref="A320" r:id="R1848292488b145a0"/>
    <hyperlink ref="E320" r:id="R9c80ac9e49484735"/>
    <hyperlink ref="E321" r:id="R22ed454d57f64f66"/>
    <hyperlink ref="A322" r:id="R56b48af150a94e0a"/>
    <hyperlink ref="E322" r:id="R0c098a1ab974474e"/>
    <hyperlink ref="A323" r:id="Refa376ba02304997"/>
    <hyperlink ref="E323" r:id="Re82c358f69a9450c"/>
    <hyperlink ref="A324" r:id="Rf6a8c56b34884fdc"/>
    <hyperlink ref="E324" r:id="R123a9755977044dd"/>
    <hyperlink ref="A325" r:id="Reb499582948542ca"/>
    <hyperlink ref="E325" r:id="R9f73a92253b742db"/>
    <hyperlink ref="A326" r:id="Raa59897fc4d9402a"/>
    <hyperlink ref="E326" r:id="Rf06252d99418489d"/>
    <hyperlink ref="A327" r:id="R9de58f5f73b744d8"/>
    <hyperlink ref="E327" r:id="R2ba56b5fe35b4136"/>
    <hyperlink ref="A328" r:id="R9097c261b602407d"/>
    <hyperlink ref="E328" r:id="R305af647ef134b09"/>
    <hyperlink ref="A329" r:id="R76b81915f51e4dcb"/>
    <hyperlink ref="E329" r:id="R2048811336df4156"/>
    <hyperlink ref="A330" r:id="Rc88f3d61f123482d"/>
    <hyperlink ref="E330" r:id="Rc19940e4c081455c"/>
    <hyperlink ref="A331" r:id="R49f47f2745204953"/>
    <hyperlink ref="E331" r:id="R98e57664aa7f4e25"/>
    <hyperlink ref="A332" r:id="R62563ac5b6ba4193"/>
    <hyperlink ref="E332" r:id="R0ee9c74f30944ec8"/>
    <hyperlink ref="A333" r:id="R0c7af1fd13b94f52"/>
    <hyperlink ref="E333" r:id="R6b31fe67cf6e48cb"/>
    <hyperlink ref="A334" r:id="Ra3d7d77afb634959"/>
    <hyperlink ref="E334" r:id="Rcd4dfc6433904758"/>
    <hyperlink ref="A335" r:id="R373501af49bc45ca"/>
    <hyperlink ref="E335" r:id="R9960a977a31d4315"/>
    <hyperlink ref="A336" r:id="Rd994080cbec749eb"/>
    <hyperlink ref="E336" r:id="R5b1d63e5966a4c7e"/>
    <hyperlink ref="A337" r:id="R34d7c2555df044bd"/>
    <hyperlink ref="E337" r:id="Rc19db708e8764981"/>
    <hyperlink ref="A338" r:id="R952fa3edfdeb4e7d"/>
    <hyperlink ref="E338" r:id="R76645550a6634e55"/>
    <hyperlink ref="A339" r:id="Rd36514d64a6546a1"/>
    <hyperlink ref="E339" r:id="R37f16d31dac844ea"/>
    <hyperlink ref="A340" r:id="Reb6baa3a1fe04428"/>
    <hyperlink ref="E340" r:id="R7a904c04cf0c410c"/>
    <hyperlink ref="E341" r:id="Rfa0e74f930b94759"/>
    <hyperlink ref="A342" r:id="R55be034f8db84d49"/>
    <hyperlink ref="E342" r:id="R606ea1167c28457e"/>
    <hyperlink ref="E343" r:id="R3d514e42107846b4"/>
    <hyperlink ref="A344" r:id="R6ffb7e60be97491e"/>
    <hyperlink ref="E344" r:id="Rfca47e80952f415b"/>
    <hyperlink ref="E345" r:id="R9915ecebd57440db"/>
    <hyperlink ref="E346" r:id="Rac3e1d3c5f0c40f4"/>
    <hyperlink ref="A347" r:id="Rfd7cf1474ba84cf7"/>
    <hyperlink ref="E347" r:id="Ra55f17c682124fcd"/>
    <hyperlink ref="A348" r:id="R9defb773dfbc428f"/>
    <hyperlink ref="E348" r:id="R7e04c88b9bae4ce9"/>
    <hyperlink ref="A349" r:id="R62164db2c24b49fe"/>
    <hyperlink ref="E349" r:id="Rfe4aed61ee4b41c5"/>
    <hyperlink ref="A350" r:id="R1085cc1f5f544677"/>
    <hyperlink ref="E350" r:id="R4871af7e249e494c"/>
    <hyperlink ref="A351" r:id="Ra8db9ed54aa245a6"/>
    <hyperlink ref="E351" r:id="Re786d3e8fc854769"/>
    <hyperlink ref="A352" r:id="R749226ffbe794239"/>
    <hyperlink ref="E352" r:id="Rdc4d59397a4245aa"/>
    <hyperlink ref="A353" r:id="R65643e6280b2497d"/>
    <hyperlink ref="E353" r:id="R392dd78b60b14309"/>
    <hyperlink ref="A354" r:id="Rdf5821a166b245d0"/>
    <hyperlink ref="E354" r:id="R32ca67ec1a4c4e97"/>
    <hyperlink ref="A355" r:id="R6246ab78fe4c40ac"/>
    <hyperlink ref="E355" r:id="R82c977bad6da4b24"/>
    <hyperlink ref="A356" r:id="R744690967feb4633"/>
    <hyperlink ref="E356" r:id="Ra4db3ead286a49bf"/>
    <hyperlink ref="A357" r:id="R62f2fec30a5c4917"/>
    <hyperlink ref="E357" r:id="R3140d57e134642a1"/>
    <hyperlink ref="A358" r:id="Ra408a1749d9c4372"/>
    <hyperlink ref="E358" r:id="R44322d28074241ab"/>
    <hyperlink ref="A359" r:id="R806d65a3b5684b49"/>
    <hyperlink ref="E359" r:id="R74c2234424f64518"/>
    <hyperlink ref="A360" r:id="R56f8bac4ab7a4f6a"/>
    <hyperlink ref="E360" r:id="R4693c5b8bcfe4a2e"/>
    <hyperlink ref="A361" r:id="Rb36244a9520c4f99"/>
    <hyperlink ref="E361" r:id="R43c139368e044fdd"/>
    <hyperlink ref="A362" r:id="R60a9242b5bfb4a7d"/>
    <hyperlink ref="E362" r:id="R42c7017011254134"/>
    <hyperlink ref="A363" r:id="R28b2c97022144a02"/>
    <hyperlink ref="E363" r:id="Ra227b5409e8b481b"/>
    <hyperlink ref="A364" r:id="Ra4502cf2148a4133"/>
    <hyperlink ref="E364" r:id="Rba7ba7f187fc4765"/>
    <hyperlink ref="A365" r:id="R66a34343a7c1400b"/>
    <hyperlink ref="E365" r:id="R4dedd56703014d41"/>
    <hyperlink ref="A366" r:id="Ra9824c35aa2c45bd"/>
    <hyperlink ref="E366" r:id="R55428975fec4465d"/>
    <hyperlink ref="A367" r:id="R028530e23e0a45ce"/>
    <hyperlink ref="E367" r:id="R58992bbb735140a1"/>
    <hyperlink ref="A368" r:id="R0cbbab65a99942b3"/>
    <hyperlink ref="E368" r:id="Rb83817feb4c1451e"/>
    <hyperlink ref="A369" r:id="Rb3206061d7c54134"/>
    <hyperlink ref="E369" r:id="R245d7fe7340d41d1"/>
    <hyperlink ref="A370" r:id="R376d16cd3eb74d88"/>
    <hyperlink ref="E370" r:id="R424cb3b67e2d4eed"/>
    <hyperlink ref="A371" r:id="R1bf18825c72b4357"/>
    <hyperlink ref="E371" r:id="Rf4b5e817c4464fab"/>
    <hyperlink ref="A372" r:id="R72e78eab7aaa4fb7"/>
    <hyperlink ref="E372" r:id="R6e58615a2a0b4802"/>
    <hyperlink ref="A373" r:id="R9ebadaa0c1e44944"/>
    <hyperlink ref="E373" r:id="Rb068691d658e479a"/>
    <hyperlink ref="A374" r:id="R6d8dbc1b4fed4df0"/>
    <hyperlink ref="E374" r:id="R44fe67f35136406f"/>
    <hyperlink ref="A375" r:id="R6e36706e88ff426a"/>
    <hyperlink ref="E375" r:id="R19381fc9e79e47d2"/>
    <hyperlink ref="A376" r:id="Rae139662b5d2481c"/>
    <hyperlink ref="E376" r:id="Raf94c333bdb548e7"/>
    <hyperlink ref="A377" r:id="Rbbf34b9070cd4043"/>
    <hyperlink ref="E377" r:id="R88349b1aa3694b5e"/>
    <hyperlink ref="A378" r:id="R4f3d646cb20d4122"/>
    <hyperlink ref="E378" r:id="Rbe472434a92f43f5"/>
    <hyperlink ref="E379" r:id="R26b0ce59f2424200"/>
    <hyperlink ref="E380" r:id="R2992af3ea1634ecc"/>
    <hyperlink ref="E381" r:id="Ra597f314f80b418a"/>
    <hyperlink ref="E382" r:id="Raf358ce72f4e4502"/>
    <hyperlink ref="E383" r:id="Rdacb3330230c4062"/>
    <hyperlink ref="E384" r:id="R2393582321c94aaf"/>
    <hyperlink ref="E385" r:id="Ra93d01f3535e4fab"/>
    <hyperlink ref="E386" r:id="Rf13b830709314e6f"/>
    <hyperlink ref="A387" r:id="R2a5d35dc5dc648dc"/>
    <hyperlink ref="E387" r:id="Rd4570d432f9c46c0"/>
    <hyperlink ref="A388" r:id="R6091ad91b0904e5e"/>
    <hyperlink ref="E388" r:id="Re0a0b8a73f184605"/>
    <hyperlink ref="A389" r:id="R4a574906e5cd4e4c"/>
    <hyperlink ref="E389" r:id="R243c723b75ab412b"/>
    <hyperlink ref="A390" r:id="R4c9e359e4a00407b"/>
    <hyperlink ref="E390" r:id="Rff8f3461acde48b3"/>
    <hyperlink ref="A391" r:id="R1ef8cfa03dde4e72"/>
    <hyperlink ref="E391" r:id="R8e0a19ed864a4f7f"/>
    <hyperlink ref="A392" r:id="R002f65c00d844719"/>
    <hyperlink ref="E392" r:id="R9e681e8b36e2455a"/>
    <hyperlink ref="A393" r:id="Rc370886556ea4513"/>
    <hyperlink ref="E393" r:id="R470a1ebbdeda44c6"/>
    <hyperlink ref="A394" r:id="R6e76b048b214453a"/>
    <hyperlink ref="E394" r:id="R0f975143f1a54423"/>
    <hyperlink ref="A395" r:id="R5c012fa77a474d6a"/>
    <hyperlink ref="E395" r:id="R823754831d284a1e"/>
    <hyperlink ref="A396" r:id="R114d9b732fa04002"/>
    <hyperlink ref="E396" r:id="R4ef7d123e01d413a"/>
    <hyperlink ref="A397" r:id="R3cfe09aade3b4bfe"/>
    <hyperlink ref="E397" r:id="Rb31e5c8939b349b3"/>
    <hyperlink ref="A398" r:id="Rdb03a998929f4caf"/>
    <hyperlink ref="E398" r:id="R2164470e47a642ab"/>
    <hyperlink ref="A399" r:id="R1145466f62144d89"/>
    <hyperlink ref="E399" r:id="Reeeb0ad811f24705"/>
    <hyperlink ref="A400" r:id="R358b8be5f03d4688"/>
    <hyperlink ref="E400" r:id="Rb6261b59a5484955"/>
    <hyperlink ref="A401" r:id="Re4df816356894165"/>
    <hyperlink ref="E401" r:id="R661b9858892248d0"/>
    <hyperlink ref="A402" r:id="Radda3b8a2efa4303"/>
    <hyperlink ref="E402" r:id="Rb90d827568874616"/>
    <hyperlink ref="A403" r:id="R9a3c193fcb9848b4"/>
    <hyperlink ref="E403" r:id="Re82544db5d5b4a29"/>
    <hyperlink ref="A404" r:id="R99c5b5c9625548c0"/>
    <hyperlink ref="E404" r:id="R04e36ad1207e4519"/>
    <hyperlink ref="A405" r:id="R8cafd5c45b8a43b5"/>
    <hyperlink ref="E405" r:id="R1ed3432586b646b5"/>
    <hyperlink ref="A406" r:id="R7c1791ec6b0a406c"/>
    <hyperlink ref="E406" r:id="Rfaa7f1aa289b4fe7"/>
    <hyperlink ref="A407" r:id="Re4a23b3c459a4e85"/>
    <hyperlink ref="E407" r:id="Rf98f21994b42409b"/>
    <hyperlink ref="A408" r:id="R7989750779ef48bc"/>
    <hyperlink ref="E408" r:id="R714a84698f1f4124"/>
    <hyperlink ref="A409" r:id="R8e5f40eee05b4618"/>
    <hyperlink ref="E409" r:id="R33c8a0325c404e47"/>
    <hyperlink ref="E410" r:id="R6ae2d9994a5f4bd8"/>
    <hyperlink ref="A411" r:id="R33540a52a18449e3"/>
    <hyperlink ref="E411" r:id="Rb3858d73b2ad43e0"/>
    <hyperlink ref="A412" r:id="R6369ba3acdd54aa1"/>
    <hyperlink ref="E412" r:id="R1653aabc1dff4e05"/>
    <hyperlink ref="A413" r:id="R56dff2b594284d93"/>
    <hyperlink ref="E413" r:id="Re7d4ad9c519340d6"/>
    <hyperlink ref="A414" r:id="R535897ef38c94605"/>
    <hyperlink ref="E414" r:id="R0fff46d5a5c7461b"/>
    <hyperlink ref="A415" r:id="R6de2d49c066d4b1e"/>
    <hyperlink ref="E415" r:id="R77296eb4eb9145b6"/>
    <hyperlink ref="A416" r:id="R8508125ae5984d08"/>
    <hyperlink ref="E416" r:id="R3f769b91680e4669"/>
    <hyperlink ref="A417" r:id="R4f51fe2fd03243cf"/>
    <hyperlink ref="E417" r:id="Ra4053bc44ce345f2"/>
    <hyperlink ref="A418" r:id="Rc2b4501bc1ec4355"/>
    <hyperlink ref="E418" r:id="R3a239d6d2d6745c8"/>
    <hyperlink ref="A419" r:id="Rf7205080c6184dab"/>
    <hyperlink ref="E419" r:id="R62f9b0aee54b4978"/>
    <hyperlink ref="A420" r:id="R6a288dc06c214c4c"/>
    <hyperlink ref="E420" r:id="Rc6017aff468d4222"/>
    <hyperlink ref="A421" r:id="R024c8280044744de"/>
    <hyperlink ref="E421" r:id="R289246b34e4948ce"/>
    <hyperlink ref="A422" r:id="Reaeaa2e6cd3d451b"/>
    <hyperlink ref="E422" r:id="R9f8770d32d364c42"/>
    <hyperlink ref="A423" r:id="Rd99b64a3c7264354"/>
    <hyperlink ref="E423" r:id="R95d39d2c9d6346be"/>
    <hyperlink ref="A424" r:id="R7aebbe963779428e"/>
    <hyperlink ref="E424" r:id="R6d199e5f72354e7f"/>
    <hyperlink ref="A425" r:id="Rad5e572f30dc4b86"/>
    <hyperlink ref="E425" r:id="R5351c23aee94451b"/>
    <hyperlink ref="A426" r:id="R68caebfd43474f41"/>
    <hyperlink ref="E426" r:id="Ra385f4ec93064104"/>
    <hyperlink ref="A427" r:id="Rae3bf303db6c4de2"/>
    <hyperlink ref="E427" r:id="R7304aeaf3bb844fa"/>
    <hyperlink ref="A428" r:id="R75e47dbe863a481f"/>
    <hyperlink ref="E428" r:id="R4899f6d4721148ea"/>
    <hyperlink ref="A429" r:id="Re2a85340b8004579"/>
    <hyperlink ref="E429" r:id="R386092d521f44b3a"/>
    <hyperlink ref="E430" r:id="R69739ad3207c4cbe"/>
    <hyperlink ref="A431" r:id="R1fe79c39ee6b4c83"/>
    <hyperlink ref="E431" r:id="R0025d7540ae84c53"/>
    <hyperlink ref="A432" r:id="R818df71cf0d7432b"/>
    <hyperlink ref="E432" r:id="R6f287de8a87c4afa"/>
    <hyperlink ref="A433" r:id="R5633f5ec0f3c404a"/>
    <hyperlink ref="E433" r:id="R24eed08f12cd4a47"/>
    <hyperlink ref="A434" r:id="Rbb3b622c9f354710"/>
    <hyperlink ref="E434" r:id="R0a232cbe3cd44a0e"/>
    <hyperlink ref="A435" r:id="R40e51d681e1f4359"/>
    <hyperlink ref="E435" r:id="Rf7a6c40bc799451c"/>
    <hyperlink ref="A436" r:id="R66e184815bce4c15"/>
    <hyperlink ref="E436" r:id="R55385a5804564a70"/>
    <hyperlink ref="A437" r:id="R3bddcd0ec1a94267"/>
    <hyperlink ref="E437" r:id="R09566313c7f1472c"/>
    <hyperlink ref="A438" r:id="R3e33596b0a7b47dc"/>
    <hyperlink ref="E438" r:id="R1aa09a7a1dc04df1"/>
    <hyperlink ref="A439" r:id="R2c00c0622fa84593"/>
    <hyperlink ref="E439" r:id="Ref1dc02c791d4f6f"/>
    <hyperlink ref="A440" r:id="R58ed07210f4f4ff8"/>
    <hyperlink ref="E440" r:id="Rd3e6fe7e8fe44825"/>
    <hyperlink ref="A441" r:id="R3677103a7bd34d2a"/>
    <hyperlink ref="E441" r:id="R7171c0ef69fc45aa"/>
    <hyperlink ref="E442" r:id="Rf7fc7cffd1274a0d"/>
    <hyperlink ref="A443" r:id="Rb262c4d2f9db4b38"/>
    <hyperlink ref="E443" r:id="R06d4cf13df374798"/>
    <hyperlink ref="A444" r:id="Rb203e748d63f432f"/>
    <hyperlink ref="E444" r:id="R44a4aca705c34cdf"/>
    <hyperlink ref="A445" r:id="Rca9cb1e57de34da9"/>
    <hyperlink ref="E445" r:id="R6a12a7af63a242b0"/>
    <hyperlink ref="A446" r:id="R8251377f261341e7"/>
    <hyperlink ref="E446" r:id="Rfc9cd7e916364401"/>
    <hyperlink ref="A447" r:id="R23a320388e9844ce"/>
    <hyperlink ref="E447" r:id="R77816e401b124744"/>
    <hyperlink ref="A448" r:id="R09a7fb6b3f5841ea"/>
    <hyperlink ref="E448" r:id="Rdacb2af4a01d45a2"/>
    <hyperlink ref="A449" r:id="R90703c0464e24ad5"/>
    <hyperlink ref="E449" r:id="R18dc90007c4547b3"/>
    <hyperlink ref="A450" r:id="R2470e4dc44514350"/>
    <hyperlink ref="E450" r:id="R47a1bcc020234784"/>
    <hyperlink ref="A451" r:id="R4c9709279f79482d"/>
    <hyperlink ref="E451" r:id="R916c804630854d22"/>
    <hyperlink ref="A452" r:id="R3b1b6cb408754c53"/>
    <hyperlink ref="E452" r:id="R679a3d29e91548fc"/>
    <hyperlink ref="A453" r:id="R26df7b12e55d4af0"/>
    <hyperlink ref="E453" r:id="R1af51c834e9e4526"/>
    <hyperlink ref="A454" r:id="Rd6bfc011e05d4b14"/>
    <hyperlink ref="E454" r:id="Ra5962f523aeb4fca"/>
    <hyperlink ref="A455" r:id="R24cf3a36c6b94e90"/>
    <hyperlink ref="E455" r:id="Rb66c98ae3afd4a6a"/>
    <hyperlink ref="A456" r:id="R154f82a51b664ce1"/>
    <hyperlink ref="E456" r:id="R72c33fbf1d094fea"/>
    <hyperlink ref="A457" r:id="Rb6bd311880894eb7"/>
    <hyperlink ref="E457" r:id="Rf347993bf9384778"/>
    <hyperlink ref="A458" r:id="R86f9e5a0aaf84a7c"/>
    <hyperlink ref="E458" r:id="Rb38aa9c4212b418c"/>
    <hyperlink ref="A459" r:id="R446bdbd40d574f83"/>
    <hyperlink ref="E459" r:id="Rfa2bbae0b05d4832"/>
    <hyperlink ref="A460" r:id="R4ea60fdfa6de4445"/>
    <hyperlink ref="E460" r:id="R3fb003f84be34829"/>
    <hyperlink ref="A461" r:id="R6b52bcca58844b69"/>
    <hyperlink ref="E461" r:id="R835000fd44164c60"/>
    <hyperlink ref="A462" r:id="R9fe348c6d45e4d73"/>
    <hyperlink ref="E462" r:id="Rba6d7c7d2a924635"/>
    <hyperlink ref="A463" r:id="R184fc01f4c074386"/>
    <hyperlink ref="E463" r:id="R0d8abad071ad4231"/>
    <hyperlink ref="A464" r:id="R03807fc9c338408f"/>
    <hyperlink ref="E464" r:id="Rc58fe07eef614371"/>
    <hyperlink ref="A465" r:id="Rc8a240262bad486d"/>
    <hyperlink ref="E465" r:id="R4af239ec5c354deb"/>
    <hyperlink ref="A466" r:id="Rfb384353b571469a"/>
    <hyperlink ref="E466" r:id="R1a114ac70e4e4c7c"/>
    <hyperlink ref="A467" r:id="Rf599adb379d24ada"/>
    <hyperlink ref="E467" r:id="Ra1d13412587149b8"/>
    <hyperlink ref="A468" r:id="R52cde95e54fa4153"/>
    <hyperlink ref="E468" r:id="Rfc048631d6e24da8"/>
    <hyperlink ref="A469" r:id="Rda94b32b9ce74191"/>
    <hyperlink ref="E469" r:id="R59ce25f8e4984500"/>
    <hyperlink ref="A470" r:id="R085ca4afa2d9411c"/>
    <hyperlink ref="E470" r:id="Ra94dda8b0f5b4812"/>
    <hyperlink ref="A471" r:id="R9c0215cfe97a4e4e"/>
    <hyperlink ref="E471" r:id="Rf87338de94244415"/>
    <hyperlink ref="A472" r:id="Rc74f5813d54940d5"/>
    <hyperlink ref="E472" r:id="Refae5a3149fb423e"/>
    <hyperlink ref="A473" r:id="R639f06a5047e4c20"/>
    <hyperlink ref="E473" r:id="R4be05dd298534636"/>
    <hyperlink ref="E474" r:id="R3201f656ee734b13"/>
    <hyperlink ref="A475" r:id="Rf82be21b70644839"/>
    <hyperlink ref="E475" r:id="R8c7b67ede4f14485"/>
    <hyperlink ref="A476" r:id="Rf884739a4b7c46e2"/>
    <hyperlink ref="E476" r:id="Rd969b1c2aff7476c"/>
    <hyperlink ref="A477" r:id="Rbdf33a9b79ae4431"/>
    <hyperlink ref="E477" r:id="Ra415d1205bc64b03"/>
    <hyperlink ref="A478" r:id="R9ee1f46599114e75"/>
    <hyperlink ref="E478" r:id="Raf5c5a1f4f9e401b"/>
    <hyperlink ref="A479" r:id="Ra00f56c6289b4572"/>
    <hyperlink ref="E479" r:id="R97ae40122cd34220"/>
    <hyperlink ref="A480" r:id="R96d33fc644f84b37"/>
    <hyperlink ref="E480" r:id="R51f65ce01d6743b7"/>
    <hyperlink ref="A481" r:id="R39efdcd2ab584cdc"/>
    <hyperlink ref="E481" r:id="Rbe25cd51f4fa464a"/>
    <hyperlink ref="A482" r:id="R88363bfe935243db"/>
    <hyperlink ref="E482" r:id="Rabf050bf1a404376"/>
    <hyperlink ref="E483" r:id="R57ea41ad29714e56"/>
    <hyperlink ref="A484" r:id="Rf77799c144fd400c"/>
    <hyperlink ref="E484" r:id="Rfd14764d394f409f"/>
    <hyperlink ref="A485" r:id="R6fb98f2b957043d7"/>
    <hyperlink ref="E485" r:id="R754003aa43454e7e"/>
    <hyperlink ref="E486" r:id="R08d89c7239fe4e36"/>
    <hyperlink ref="A487" r:id="Rc56e40a4c2c34162"/>
    <hyperlink ref="E487" r:id="R7ed663e9fe0b44de"/>
    <hyperlink ref="A488" r:id="R779d222f312c4411"/>
    <hyperlink ref="E488" r:id="R65e1ea4eb8564d2e"/>
    <hyperlink ref="A489" r:id="Rba3298afb0f74c09"/>
    <hyperlink ref="E489" r:id="Rd7484af8e59c4378"/>
    <hyperlink ref="A490" r:id="Rb70b44e134c14492"/>
    <hyperlink ref="E490" r:id="Rf6a5b01593034c11"/>
    <hyperlink ref="A491" r:id="Rc7ed77f66efe4169"/>
    <hyperlink ref="E491" r:id="R2e96a34d0d1d4918"/>
    <hyperlink ref="A492" r:id="Ra2edc0f883f14b42"/>
    <hyperlink ref="E492" r:id="Ra4534991e7ab40de"/>
    <hyperlink ref="A493" r:id="R5b3abe38a7134347"/>
    <hyperlink ref="E493" r:id="Ra97250a9dbd445df"/>
    <hyperlink ref="A494" r:id="R955228837d304b5c"/>
    <hyperlink ref="E494" r:id="R723ca34cab894e70"/>
    <hyperlink ref="A495" r:id="R749a55fff16a4dd6"/>
    <hyperlink ref="E495" r:id="R1dd571f0984741a4"/>
    <hyperlink ref="A496" r:id="Rad29de5e0ea64317"/>
    <hyperlink ref="E496" r:id="R70eb0a22952c49f2"/>
    <hyperlink ref="A497" r:id="R2d0dadcd709d40f3"/>
    <hyperlink ref="E497" r:id="R75ba66a76faa4bdb"/>
    <hyperlink ref="A498" r:id="Ra5c4ea0eec464091"/>
    <hyperlink ref="E498" r:id="Rfd68a32a2c5a4e4e"/>
    <hyperlink ref="A499" r:id="Reb26965ffd8e40fb"/>
    <hyperlink ref="E499" r:id="R86a7c0647c9e4d49"/>
    <hyperlink ref="A500" r:id="R845426fa909b4f9a"/>
    <hyperlink ref="E500" r:id="Ra378a5e9a3b34769"/>
    <hyperlink ref="A501" r:id="R46ff3a0225bc4b67"/>
    <hyperlink ref="E501" r:id="Rdbfe2ecac4b6411f"/>
    <hyperlink ref="A502" r:id="R7d0a6a176fad4d69"/>
    <hyperlink ref="E502" r:id="R719e89a8858d46d5"/>
    <hyperlink ref="A503" r:id="R0736dfc600b1433f"/>
    <hyperlink ref="E503" r:id="R2fb79a8145264802"/>
    <hyperlink ref="A504" r:id="R68466856964f43e5"/>
    <hyperlink ref="E504" r:id="R5068fe964dd440a8"/>
    <hyperlink ref="A505" r:id="R313c79f0396d4308"/>
    <hyperlink ref="E505" r:id="Ra76f3a03509c45b7"/>
    <hyperlink ref="A506" r:id="R62b7b3c94856415c"/>
    <hyperlink ref="E506" r:id="R3c29f78df9174ade"/>
    <hyperlink ref="A507" r:id="Rdf090a052d5a4540"/>
    <hyperlink ref="E507" r:id="Reeb69b90742a49de"/>
    <hyperlink ref="A508" r:id="R63c6684c34a64793"/>
    <hyperlink ref="E508" r:id="R72d2ea9193054d1c"/>
    <hyperlink ref="E509" r:id="R0e986c4fce834bc6"/>
    <hyperlink ref="A510" r:id="R8596706c33c94e48"/>
    <hyperlink ref="E510" r:id="R2f2eea5bf8804702"/>
    <hyperlink ref="A511" r:id="R4aba621eb4e64d76"/>
    <hyperlink ref="E511" r:id="R5076cbe2675e42b9"/>
    <hyperlink ref="E512" r:id="Rce30889521aa43b6"/>
    <hyperlink ref="A513" r:id="R38d0963781a442ee"/>
    <hyperlink ref="E513" r:id="Rd8b9ea40d9094a58"/>
    <hyperlink ref="E514" r:id="Rcf62ba00fa974ecb"/>
    <hyperlink ref="A515" r:id="R1e901746f43945e4"/>
    <hyperlink ref="E515" r:id="R8ab689d136b64e9f"/>
    <hyperlink ref="A516" r:id="R52a016c2e14b4143"/>
    <hyperlink ref="E516" r:id="R01a75b34ead1450e"/>
    <hyperlink ref="A517" r:id="Rb1850cacae984c8b"/>
    <hyperlink ref="E517" r:id="Rce167e7ae5174f71"/>
    <hyperlink ref="A518" r:id="Rd0addc06481e47a2"/>
    <hyperlink ref="E518" r:id="Rbf0721e80dc14bb0"/>
    <hyperlink ref="A519" r:id="R8cf4ae7c9529445e"/>
    <hyperlink ref="E519" r:id="R16a5a4d416bb479e"/>
    <hyperlink ref="A520" r:id="Rbe9274a6bd0e4703"/>
    <hyperlink ref="E520" r:id="R0938c32be5ac47a5"/>
    <hyperlink ref="A521" r:id="R877f386b00ca4b21"/>
    <hyperlink ref="E521" r:id="R2356726140b44818"/>
    <hyperlink ref="A522" r:id="R3b0880d55c7b4e00"/>
    <hyperlink ref="E522" r:id="R0f49c4d34eb64e91"/>
    <hyperlink ref="A523" r:id="Rd1b301b625ae4ee3"/>
    <hyperlink ref="E523" r:id="R9c00f5d1fd6a4eea"/>
    <hyperlink ref="A524" r:id="Rd209e6ac97134d3e"/>
    <hyperlink ref="E524" r:id="R1bb88f22a01f451c"/>
    <hyperlink ref="A525" r:id="R4025aadf8bda41ca"/>
    <hyperlink ref="E525" r:id="Rd3a9d76445a542ea"/>
    <hyperlink ref="A526" r:id="R1ae3630a7a4c4fa7"/>
    <hyperlink ref="E526" r:id="R1eaca33202504cee"/>
    <hyperlink ref="A527" r:id="R074f65d2bde84452"/>
    <hyperlink ref="E527" r:id="R657ddd0cea124443"/>
    <hyperlink ref="A528" r:id="R23c0da971c0b4282"/>
    <hyperlink ref="E528" r:id="Rb010cb4be4794a25"/>
    <hyperlink ref="A529" r:id="R9feb6214b0d14db1"/>
    <hyperlink ref="E529" r:id="Rd50f1793ff294818"/>
    <hyperlink ref="A530" r:id="R9b02955b3db84ce6"/>
    <hyperlink ref="E530" r:id="Reef9fc1d4b324bad"/>
    <hyperlink ref="A531" r:id="Rf8839aa7b0334ff0"/>
    <hyperlink ref="E531" r:id="R7dda296ee61a4100"/>
    <hyperlink ref="A532" r:id="Rbe272f7f71704d5f"/>
    <hyperlink ref="E532" r:id="Rb540f702d94a4cce"/>
    <hyperlink ref="A533" r:id="R49fcb49dd36949e1"/>
    <hyperlink ref="E533" r:id="R808df4625d604c13"/>
    <hyperlink ref="A534" r:id="R46334571d6ef4683"/>
    <hyperlink ref="E534" r:id="R50a99650dcb1423d"/>
    <hyperlink ref="A535" r:id="Re0fa12259ed14253"/>
    <hyperlink ref="E535" r:id="Rf21bad98ac214b8b"/>
    <hyperlink ref="A536" r:id="R7fd82334ca5f4b14"/>
    <hyperlink ref="E536" r:id="R80e8dd6a7c4a4842"/>
    <hyperlink ref="A537" r:id="R8d5467a4247a4d60"/>
    <hyperlink ref="E537" r:id="Re84cd8de79aa48ec"/>
    <hyperlink ref="A538" r:id="Rc936573444264e07"/>
    <hyperlink ref="E538" r:id="Rf4d0bb6aa6934bf8"/>
    <hyperlink ref="A539" r:id="Rb9b2483a9ec34b42"/>
    <hyperlink ref="E539" r:id="R7a3ba803fadc4af7"/>
    <hyperlink ref="A540" r:id="Rf8cc9d642fa64721"/>
    <hyperlink ref="E540" r:id="R95300660be4b4181"/>
    <hyperlink ref="A541" r:id="Rd54d8b1094244897"/>
    <hyperlink ref="E541" r:id="R42f0379256f2413a"/>
    <hyperlink ref="A542" r:id="R959c3755f79d4dfd"/>
    <hyperlink ref="E542" r:id="Re6157d85f4a24ba8"/>
    <hyperlink ref="A543" r:id="Re02799642d8a4227"/>
    <hyperlink ref="E543" r:id="Rca1bbb1a59b64241"/>
    <hyperlink ref="A544" r:id="R75f2a0973c254e54"/>
    <hyperlink ref="E544" r:id="R321ed4fd37044c71"/>
    <hyperlink ref="A545" r:id="R89aa53fe6e694fae"/>
    <hyperlink ref="E545" r:id="Rd63764947d724d70"/>
    <hyperlink ref="A546" r:id="R3d2c8b1107df4ed6"/>
    <hyperlink ref="E546" r:id="R5a5feba1facf425f"/>
    <hyperlink ref="A547" r:id="R4d848769456e40aa"/>
    <hyperlink ref="E547" r:id="R7b74ab51983c4196"/>
    <hyperlink ref="A548" r:id="R1e72dd30d4c347d9"/>
    <hyperlink ref="E548" r:id="R475375ce0e884625"/>
    <hyperlink ref="A549" r:id="R99ca90d07a234219"/>
    <hyperlink ref="E549" r:id="Rd8aabf895eee4406"/>
    <hyperlink ref="A550" r:id="Rb56c743ba6744094"/>
    <hyperlink ref="E550" r:id="R9dd529ca52fa40a4"/>
    <hyperlink ref="A551" r:id="Rdd6ec58a68b04a7e"/>
    <hyperlink ref="E551" r:id="R54073714460f4a00"/>
    <hyperlink ref="A552" r:id="R0038d12b5a6a4ac7"/>
    <hyperlink ref="E552" r:id="R2b10f34bb1ed4a38"/>
    <hyperlink ref="A553" r:id="R20a652b320fc4773"/>
    <hyperlink ref="E553" r:id="R39abac8ba3034aef"/>
    <hyperlink ref="A554" r:id="R4f2e7228f77e4b5b"/>
    <hyperlink ref="E554" r:id="R5ca11bed46b540dc"/>
    <hyperlink ref="A555" r:id="Re9ba7485a55b4586"/>
    <hyperlink ref="E555" r:id="R2bdb2efe40d24197"/>
    <hyperlink ref="A556" r:id="R5533ca57cc554ddc"/>
    <hyperlink ref="E556" r:id="R93a20f68e9c1443b"/>
    <hyperlink ref="A557" r:id="R89952846891c4ad3"/>
    <hyperlink ref="E557" r:id="R4ff1ef007b6b49cf"/>
    <hyperlink ref="A558" r:id="R53ddc7ef7bed490f"/>
    <hyperlink ref="E558" r:id="R8500c135d1d3421f"/>
    <hyperlink ref="A559" r:id="R64328daac3d143dd"/>
    <hyperlink ref="E559" r:id="Rfd90ce4bd4e549b0"/>
    <hyperlink ref="A560" r:id="Rb821175b3c834574"/>
    <hyperlink ref="E560" r:id="R912e479e01e14df7"/>
    <hyperlink ref="A561" r:id="R9befb1daf1e84b9f"/>
    <hyperlink ref="E561" r:id="Rf821f1a355174b22"/>
    <hyperlink ref="A562" r:id="Rdbc337c68ebb4ea8"/>
    <hyperlink ref="E562" r:id="Ra0a7408574ca4e64"/>
    <hyperlink ref="A563" r:id="Rbe764369b0da4810"/>
    <hyperlink ref="E563" r:id="Ra5d7622676be4b26"/>
    <hyperlink ref="A564" r:id="Rff9db6ee45af422d"/>
    <hyperlink ref="E564" r:id="R9a395ce62e584224"/>
    <hyperlink ref="A565" r:id="R8d1a7e0b1f6c4608"/>
    <hyperlink ref="E565" r:id="R8d7c5feb55a44771"/>
    <hyperlink ref="A566" r:id="R5ea04b72fcdb4823"/>
    <hyperlink ref="E566" r:id="Rf65af6ad7ee64579"/>
    <hyperlink ref="A567" r:id="Read493f633784c89"/>
    <hyperlink ref="E567" r:id="Ra093072e2fb2404b"/>
    <hyperlink ref="A568" r:id="Re2d8a55a1e794117"/>
    <hyperlink ref="E568" r:id="R867ccc81ebbb4d4a"/>
    <hyperlink ref="A569" r:id="Rf2f2a46568714531"/>
    <hyperlink ref="E569" r:id="R0f8f2c0acb0f445a"/>
    <hyperlink ref="A570" r:id="R8898d08adab84463"/>
    <hyperlink ref="E570" r:id="Rd24a50dcee554ed7"/>
    <hyperlink ref="A571" r:id="Rbdce236149594e5a"/>
    <hyperlink ref="E571" r:id="Raa22294800a04c96"/>
    <hyperlink ref="A572" r:id="R912ab0aee3574cdd"/>
    <hyperlink ref="E572" r:id="Rd7a0f509bcf44130"/>
    <hyperlink ref="A573" r:id="R7b8f1bf8c0724b51"/>
    <hyperlink ref="E573" r:id="Rfe4a826dd3a84cbb"/>
    <hyperlink ref="A574" r:id="R55d2d3c6686e410c"/>
    <hyperlink ref="E574" r:id="Ree5c4690a718463e"/>
    <hyperlink ref="A575" r:id="R35f1b7bde27b4092"/>
    <hyperlink ref="E575" r:id="R95d01d57f371443e"/>
    <hyperlink ref="A576" r:id="R6c9b890779bb4733"/>
    <hyperlink ref="E576" r:id="Rd4977592ff0f4ccb"/>
    <hyperlink ref="A577" r:id="R696cb6626e3647cc"/>
    <hyperlink ref="E577" r:id="Rb278466231d1454e"/>
    <hyperlink ref="E578" r:id="R643837d1bd83411b"/>
    <hyperlink ref="E579" r:id="R1074136cba3948c6"/>
    <hyperlink ref="E580" r:id="Re612d956c3194396"/>
    <hyperlink ref="A581" r:id="Rb0da97bc220b4f8d"/>
    <hyperlink ref="E581" r:id="Rab7e2a4a8678433f"/>
    <hyperlink ref="A582" r:id="R25333bdfae9f4e84"/>
    <hyperlink ref="E582" r:id="R092f4a247fe746da"/>
    <hyperlink ref="A583" r:id="Rb717210bfa1c4e96"/>
    <hyperlink ref="E583" r:id="R6336d8ee12ca430d"/>
    <hyperlink ref="A584" r:id="Raf619fac2dc04ec6"/>
    <hyperlink ref="E584" r:id="R66c2eff72838445b"/>
    <hyperlink ref="A585" r:id="R64c4f94a2c4c445f"/>
    <hyperlink ref="E585" r:id="Rbd42f22c75a6480e"/>
    <hyperlink ref="A586" r:id="Rbe841e18e78842ae"/>
    <hyperlink ref="E586" r:id="Rd8ee36b056e441a4"/>
    <hyperlink ref="A587" r:id="R17eee603fcea4846"/>
    <hyperlink ref="E587" r:id="Rb1db615b3f014f84"/>
    <hyperlink ref="A588" r:id="R740e52a793244e90"/>
    <hyperlink ref="E588" r:id="Rb3a9500e86a24cfe"/>
    <hyperlink ref="A589" r:id="Ree51d84583ef45d3"/>
    <hyperlink ref="E589" r:id="Rcaa7e1a36ce94c79"/>
    <hyperlink ref="A590" r:id="R72f4c25f937149a5"/>
    <hyperlink ref="E590" r:id="R94482a4081744fcd"/>
    <hyperlink ref="A591" r:id="Rb355ad43a92a428c"/>
    <hyperlink ref="E591" r:id="R44a04e70cc254009"/>
    <hyperlink ref="A592" r:id="Rdc74d5753fa548b0"/>
    <hyperlink ref="E592" r:id="R4121dd4a5e3c481d"/>
    <hyperlink ref="A593" r:id="R81ea4f307b104b34"/>
    <hyperlink ref="E593" r:id="Rc56f1f1e64f9445a"/>
    <hyperlink ref="A594" r:id="R14508fb229dd494f"/>
    <hyperlink ref="E594" r:id="Ra5f927e385574e40"/>
    <hyperlink ref="A595" r:id="Re1cace56d2734dcf"/>
    <hyperlink ref="E595" r:id="R0c5469ae71de46ff"/>
    <hyperlink ref="A596" r:id="R784480236d394b92"/>
    <hyperlink ref="E596" r:id="Rcb01adec1c77462b"/>
    <hyperlink ref="A597" r:id="R0968c74c7a8d4f97"/>
    <hyperlink ref="E597" r:id="R4474ea740ff1488a"/>
    <hyperlink ref="A598" r:id="R9b5c14eb1d3041ae"/>
    <hyperlink ref="E598" r:id="Re039006d37d544c8"/>
    <hyperlink ref="A599" r:id="Rc2e9c3bcdefb44c8"/>
    <hyperlink ref="E599" r:id="Re53da1aae1f04eaf"/>
    <hyperlink ref="A600" r:id="R2afe0bc4ae404273"/>
    <hyperlink ref="E600" r:id="R6d3f4ac623ab423c"/>
    <hyperlink ref="A601" r:id="Rb6f84349b51f481a"/>
    <hyperlink ref="E601" r:id="Rea8a5465ae564909"/>
    <hyperlink ref="A602" r:id="Rd2ca55c562754dad"/>
    <hyperlink ref="E602" r:id="Rfd39217fbdaa401c"/>
    <hyperlink ref="A603" r:id="R225174ca04c040f2"/>
    <hyperlink ref="E603" r:id="Rfee6646b3dc8412e"/>
    <hyperlink ref="A604" r:id="Re09d8df2fec44697"/>
    <hyperlink ref="E604" r:id="R7ce202cacf2f4dae"/>
    <hyperlink ref="A605" r:id="Rc84f63beea1a4d66"/>
    <hyperlink ref="E605" r:id="R5ba541925d224fa3"/>
    <hyperlink ref="A606" r:id="R0613860dea0d468a"/>
    <hyperlink ref="E606" r:id="R6e5f47a5def54087"/>
    <hyperlink ref="A607" r:id="R412076c1f5b84a0e"/>
    <hyperlink ref="E607" r:id="R3a494445c6a84e1e"/>
    <hyperlink ref="A608" r:id="R09a0bb79bb5c4fcd"/>
    <hyperlink ref="E608" r:id="R2f04ccfcb7974d71"/>
    <hyperlink ref="A609" r:id="R627528fa6bbc4c5e"/>
    <hyperlink ref="E609" r:id="Rfd626a7938d94014"/>
    <hyperlink ref="A610" r:id="Rde4db3a0468a486e"/>
    <hyperlink ref="E610" r:id="R5ccb045e9d9349a2"/>
    <hyperlink ref="A611" r:id="R9205e67b3000471d"/>
    <hyperlink ref="E611" r:id="R89c5345224d541bb"/>
    <hyperlink ref="A612" r:id="Rcdc52e3d58484044"/>
    <hyperlink ref="E612" r:id="R33512facf03e489f"/>
    <hyperlink ref="A613" r:id="R3ca9bbef257c4a35"/>
    <hyperlink ref="E613" r:id="Ra24d67230eec4eb6"/>
    <hyperlink ref="A614" r:id="R896f897f3b48442a"/>
    <hyperlink ref="E614" r:id="R71e0763a1b10426f"/>
    <hyperlink ref="A615" r:id="R1162c2dae34942af"/>
    <hyperlink ref="E615" r:id="Rcfbe1dda46994481"/>
    <hyperlink ref="A616" r:id="R76997860128346dd"/>
    <hyperlink ref="E616" r:id="Rca5d69cef5c14d43"/>
    <hyperlink ref="A617" r:id="Rd9571029c39c49cc"/>
    <hyperlink ref="E617" r:id="R66bf00938f964f1d"/>
    <hyperlink ref="A618" r:id="Ree2ea24819a74d28"/>
    <hyperlink ref="E618" r:id="R15a3d5ae415741a3"/>
    <hyperlink ref="A619" r:id="Rfaaf9da9dcf742fd"/>
    <hyperlink ref="E619" r:id="R3e0f0d26e58844ce"/>
    <hyperlink ref="A620" r:id="R508b12e382e54117"/>
    <hyperlink ref="E620" r:id="R387ae8ddba3848c7"/>
    <hyperlink ref="A621" r:id="R9c2eae65dda24991"/>
    <hyperlink ref="E621" r:id="R074ca0f0bf804c44"/>
    <hyperlink ref="A622" r:id="R212a197f373a44dd"/>
    <hyperlink ref="E622" r:id="R9abe97cff7b24eb7"/>
    <hyperlink ref="E623" r:id="R4f68b0623a674828"/>
    <hyperlink ref="E624" r:id="Rd3ddd612bd3c4dad"/>
    <hyperlink ref="A625" r:id="Rd5ed58be66ee4752"/>
    <hyperlink ref="E625" r:id="R76a017f7ef2b4b3e"/>
    <hyperlink ref="A626" r:id="R668e41ef5dbe4609"/>
    <hyperlink ref="E626" r:id="Rcdaa3af062254168"/>
    <hyperlink ref="A627" r:id="R79c9820d7bda482d"/>
    <hyperlink ref="E627" r:id="R58f874c3260346d2"/>
    <hyperlink ref="A628" r:id="R2810b748b6214bcc"/>
    <hyperlink ref="E628" r:id="R1ead60b589314bb9"/>
    <hyperlink ref="A629" r:id="R0473feb8636c4cea"/>
    <hyperlink ref="E629" r:id="Rcd0e1f5d5cac4e3a"/>
    <hyperlink ref="A630" r:id="Rc04f0b8f9fc4478a"/>
    <hyperlink ref="E630" r:id="R697c1ba0a09b4344"/>
    <hyperlink ref="A631" r:id="Rd11c6d4912414a28"/>
    <hyperlink ref="E631" r:id="R131ea8c18d554188"/>
    <hyperlink ref="A632" r:id="Rdaf2e860fd4c481b"/>
    <hyperlink ref="E632" r:id="R12d945c12920495f"/>
    <hyperlink ref="A633" r:id="R643bc79762f5457b"/>
    <hyperlink ref="E633" r:id="Ra35f018212e84e54"/>
    <hyperlink ref="A634" r:id="R308f8d94796f4616"/>
    <hyperlink ref="E634" r:id="R03b83e572e8f4439"/>
    <hyperlink ref="A635" r:id="R067af95fe3174fa9"/>
    <hyperlink ref="E635" r:id="Rf7ae0d06066b491d"/>
    <hyperlink ref="A636" r:id="R95df3e758fe04f7a"/>
    <hyperlink ref="E636" r:id="R140f4e5b1ad44196"/>
    <hyperlink ref="A637" r:id="R9a5041d8233b4330"/>
    <hyperlink ref="E637" r:id="R51c35f495b894c5a"/>
    <hyperlink ref="A638" r:id="Rf56dc44c1cd3499a"/>
    <hyperlink ref="E638" r:id="Rc588b79f74bb4a46"/>
    <hyperlink ref="A639" r:id="Reba8accd159244a1"/>
    <hyperlink ref="E639" r:id="R504524f2299f44c2"/>
    <hyperlink ref="A640" r:id="Rb351ca1a640948fe"/>
    <hyperlink ref="E640" r:id="R97ee011cdcd44a13"/>
    <hyperlink ref="A641" r:id="R01e90b9dc0e84bb8"/>
    <hyperlink ref="E641" r:id="Rccdf9fc112ea48f2"/>
    <hyperlink ref="A642" r:id="R9ca2b15678434879"/>
    <hyperlink ref="E642" r:id="R2a68b9e306d74429"/>
    <hyperlink ref="A643" r:id="Re0d27d9094664877"/>
    <hyperlink ref="E643" r:id="R7b374a50c56d49e5"/>
    <hyperlink ref="A644" r:id="R5e1209f04c974ec5"/>
    <hyperlink ref="E644" r:id="R3841fb88830642d9"/>
    <hyperlink ref="A645" r:id="R3acf25e2181a4e5e"/>
    <hyperlink ref="E645" r:id="Refed950437174f33"/>
    <hyperlink ref="A646" r:id="R7d721491df9a4c4c"/>
    <hyperlink ref="E646" r:id="R4f6b91abbe5c4efa"/>
    <hyperlink ref="A647" r:id="R4340032df53e4340"/>
    <hyperlink ref="E647" r:id="Rdd29c85a19e24bd5"/>
    <hyperlink ref="A648" r:id="R24c0ff9b11d94de8"/>
    <hyperlink ref="E648" r:id="R990f92b70c15457d"/>
    <hyperlink ref="A649" r:id="R171f5f7e8f4143c9"/>
    <hyperlink ref="E649" r:id="Rfded2c155dd64e96"/>
    <hyperlink ref="A650" r:id="R2a865e2871f84e0c"/>
    <hyperlink ref="E650" r:id="Rd216e7e2d1cf4bc8"/>
    <hyperlink ref="E651" r:id="Re3e0e1fd5f004580"/>
    <hyperlink ref="A652" r:id="R0be4bcdb122d4796"/>
    <hyperlink ref="E652" r:id="Re880d361e4384e66"/>
    <hyperlink ref="E653" r:id="R1b6bea61361f4792"/>
    <hyperlink ref="A654" r:id="R8c0632ac1789488e"/>
    <hyperlink ref="E654" r:id="R8b91d1ae88df4ba6"/>
    <hyperlink ref="A655" r:id="Rb1a921c634a74aba"/>
    <hyperlink ref="E655" r:id="R5f3a6b784be445c0"/>
    <hyperlink ref="A656" r:id="Rf35a4ed723b44d2b"/>
    <hyperlink ref="E656" r:id="R13cb962771bb4b2a"/>
    <hyperlink ref="E657" r:id="R079f6f3663564c72"/>
    <hyperlink ref="A658" r:id="R8aa4d96580054713"/>
    <hyperlink ref="E658" r:id="Rf1527b49e9224470"/>
    <hyperlink ref="A659" r:id="R72987355c5ea45a8"/>
    <hyperlink ref="E659" r:id="R5c0f4a8a308f4e1b"/>
    <hyperlink ref="A660" r:id="R4197e838db1f4bc2"/>
    <hyperlink ref="E660" r:id="R751cee7c193e4c8a"/>
    <hyperlink ref="A661" r:id="R12e7edd1f77f4670"/>
    <hyperlink ref="E661" r:id="R1c4ec365dfa74020"/>
    <hyperlink ref="A662" r:id="R58159bf60ba44e1b"/>
    <hyperlink ref="E662" r:id="R03ed89b8bdde456d"/>
    <hyperlink ref="A663" r:id="Rac66a2465ebb4928"/>
    <hyperlink ref="E663" r:id="R8a248664329a4967"/>
    <hyperlink ref="A664" r:id="R0eba261d48514796"/>
    <hyperlink ref="E664" r:id="R676f06f4cd3b40fa"/>
    <hyperlink ref="A665" r:id="R06ec8deb866e499d"/>
    <hyperlink ref="E665" r:id="R0418228cb5d44227"/>
    <hyperlink ref="A666" r:id="R0cbc1e4d81274076"/>
    <hyperlink ref="E666" r:id="Rb96eb2684e7c4d08"/>
    <hyperlink ref="A667" r:id="R3b0881464e924e43"/>
    <hyperlink ref="E667" r:id="Rdf8f992388eb4924"/>
    <hyperlink ref="A668" r:id="R59e783e4318042b2"/>
    <hyperlink ref="E668" r:id="Rba0abd765e6b4ed1"/>
    <hyperlink ref="A669" r:id="R3a8ce1378ab0447e"/>
    <hyperlink ref="E669" r:id="R4eb35cc4045c4e36"/>
    <hyperlink ref="A670" r:id="R2b6e4f5eb2c5430f"/>
    <hyperlink ref="E670" r:id="Rd2ece86197144d27"/>
    <hyperlink ref="A671" r:id="Rf60ca81924ff4a47"/>
    <hyperlink ref="E671" r:id="Rce9550f5b6ce4f28"/>
    <hyperlink ref="A672" r:id="R8b11550d8e394990"/>
    <hyperlink ref="E672" r:id="Rbd9a5fe62f72413a"/>
    <hyperlink ref="E673" r:id="R636346d494c44bc2"/>
    <hyperlink ref="A674" r:id="R9cbfc7b631264b29"/>
    <hyperlink ref="E674" r:id="Ra8021546ba174a3c"/>
    <hyperlink ref="A675" r:id="R77da8ed0dc784d0f"/>
    <hyperlink ref="E675" r:id="Rf4a0fd5367e74b10"/>
    <hyperlink ref="A676" r:id="R2f85de9d43b141cc"/>
    <hyperlink ref="E676" r:id="Rc8da773612d143bb"/>
    <hyperlink ref="A677" r:id="Re978dc506e944fa8"/>
    <hyperlink ref="E677" r:id="R6effe8c471434132"/>
    <hyperlink ref="A678" r:id="R5d2fc025ead84067"/>
    <hyperlink ref="E678" r:id="R2101975b0ce847a2"/>
    <hyperlink ref="A679" r:id="R528dcf67e7424bc0"/>
    <hyperlink ref="E679" r:id="Rdb4bec60cc77447c"/>
    <hyperlink ref="A680" r:id="R2803c06553f84010"/>
    <hyperlink ref="E680" r:id="Ra8d27e3e3bb04a06"/>
    <hyperlink ref="A681" r:id="R415afa6079b349ef"/>
    <hyperlink ref="E681" r:id="Rbb65b09d5507401c"/>
    <hyperlink ref="A682" r:id="R8c18b2514f904d5a"/>
    <hyperlink ref="E682" r:id="R1fba995a481645d2"/>
    <hyperlink ref="A683" r:id="R00f81f66fd7141b7"/>
    <hyperlink ref="E683" r:id="Rcdfc3cc383f34a93"/>
    <hyperlink ref="A684" r:id="R89fffaba8a984256"/>
    <hyperlink ref="E684" r:id="R8a64a6a013be489b"/>
    <hyperlink ref="A685" r:id="Ra9ed442be9944703"/>
    <hyperlink ref="E685" r:id="R1de5d90a74594311"/>
    <hyperlink ref="A686" r:id="Rca3208ffb1ef4303"/>
    <hyperlink ref="E686" r:id="Rd3fc2d1791fa4b24"/>
    <hyperlink ref="A687" r:id="Rf8a121e2a8e54481"/>
    <hyperlink ref="E687" r:id="Raecaa38519034c9d"/>
    <hyperlink ref="A688" r:id="Rf55d364eccd44022"/>
    <hyperlink ref="E688" r:id="R6fd1aa1c3d8345c5"/>
    <hyperlink ref="A689" r:id="R52daa1c2e05a4013"/>
    <hyperlink ref="E689" r:id="R62f96f46f3314e26"/>
    <hyperlink ref="A690" r:id="Red0d1e77393f4118"/>
    <hyperlink ref="E690" r:id="R5b21291b61274f99"/>
    <hyperlink ref="A691" r:id="R7437099bea1d4fe0"/>
    <hyperlink ref="E691" r:id="Rfb03872ef9454d42"/>
    <hyperlink ref="A692" r:id="R4889a9fe02c74231"/>
    <hyperlink ref="E692" r:id="R20717d2595454373"/>
    <hyperlink ref="A693" r:id="R22d3cf5e208c459c"/>
    <hyperlink ref="E693" r:id="Re59c70754d2d4272"/>
    <hyperlink ref="A694" r:id="Rd93f7a4a3c7b428e"/>
    <hyperlink ref="E694" r:id="R031fb43466934539"/>
    <hyperlink ref="A695" r:id="Rbaddd750bd824d90"/>
    <hyperlink ref="E695" r:id="R55c8dab4224f4c8e"/>
    <hyperlink ref="A696" r:id="R4ac509637bfc4ad0"/>
    <hyperlink ref="E696" r:id="R9a2a80ae0e3140ec"/>
    <hyperlink ref="A697" r:id="R5d9fff7d7b1a438e"/>
    <hyperlink ref="E697" r:id="R9d8f96eb4d064059"/>
    <hyperlink ref="A698" r:id="Rb55f13a0474e4d35"/>
    <hyperlink ref="E698" r:id="R2d7835b202864250"/>
    <hyperlink ref="A699" r:id="Re1cebf8f4e334481"/>
    <hyperlink ref="E699" r:id="R2afc6ff707f54dbe"/>
    <hyperlink ref="A700" r:id="Rbe90ee2f5efd4697"/>
    <hyperlink ref="E700" r:id="Rbecd106c233845f9"/>
    <hyperlink ref="A701" r:id="Rf813fb24d5eb4b7b"/>
    <hyperlink ref="E701" r:id="R6f3d5ef979d34364"/>
    <hyperlink ref="A702" r:id="R76a62987862d4657"/>
    <hyperlink ref="E702" r:id="Rc5b34fe2b47241f0"/>
    <hyperlink ref="A703" r:id="Re8867dfc892c4a4d"/>
    <hyperlink ref="E703" r:id="R56420a3438c74026"/>
    <hyperlink ref="A704" r:id="Ra22fae6449624343"/>
    <hyperlink ref="E704" r:id="R337540b905674fb9"/>
    <hyperlink ref="A705" r:id="Rf405f3b7ee3a4713"/>
    <hyperlink ref="E705" r:id="Ra1bf31a279bb44ff"/>
    <hyperlink ref="A706" r:id="R0a353dab860d4fb8"/>
    <hyperlink ref="E706" r:id="Ra5e8a12ea0984480"/>
    <hyperlink ref="A707" r:id="R59b5b34dcaf246a5"/>
    <hyperlink ref="E707" r:id="Rdaa5b9f49ca4414f"/>
    <hyperlink ref="A708" r:id="R6096f4b477984f23"/>
    <hyperlink ref="E708" r:id="R27814633a6b249e1"/>
    <hyperlink ref="A709" r:id="R50a7b217216a4d9f"/>
    <hyperlink ref="E709" r:id="Ref78e75e8c4a4fd1"/>
    <hyperlink ref="A710" r:id="Rd2d940091d0a45eb"/>
    <hyperlink ref="E710" r:id="R53ec0437b3bd4eb2"/>
    <hyperlink ref="A711" r:id="Rac8c899ff9ed4353"/>
    <hyperlink ref="E711" r:id="Rdad3fa2d4e22475f"/>
    <hyperlink ref="A712" r:id="R02c2d7fb987a444d"/>
    <hyperlink ref="E712" r:id="R545d75276c0046b9"/>
    <hyperlink ref="A713" r:id="R0baf88b57cfb4e3f"/>
    <hyperlink ref="E713" r:id="R2f27e00d8cb34758"/>
    <hyperlink ref="A714" r:id="R043dd36e85734b6e"/>
    <hyperlink ref="E714" r:id="R69dcc47b8bee4423"/>
    <hyperlink ref="A715" r:id="Rd2fc9a5f29884594"/>
    <hyperlink ref="E715" r:id="Rc461d73d3adb463d"/>
    <hyperlink ref="A716" r:id="R76d82c70105346d5"/>
    <hyperlink ref="E716" r:id="R4e2954eee12442aa"/>
    <hyperlink ref="A717" r:id="R3a908e3bad034b2d"/>
    <hyperlink ref="E717" r:id="R9194ddd3a49b4ce8"/>
    <hyperlink ref="A718" r:id="Rab98297461a9436c"/>
    <hyperlink ref="E718" r:id="Re3198aee15904974"/>
    <hyperlink ref="A719" r:id="Rdb70a404ae6345ef"/>
    <hyperlink ref="E719" r:id="R4ad188b0103e4ec4"/>
    <hyperlink ref="A720" r:id="R2ca4f3731e51478b"/>
    <hyperlink ref="E720" r:id="Rbec05aa6e90a4a46"/>
    <hyperlink ref="A721" r:id="Rb831f9d9e98a4d4e"/>
    <hyperlink ref="E721" r:id="Rf36d1bf086de4c2f"/>
    <hyperlink ref="A722" r:id="R16220b902ae047c1"/>
    <hyperlink ref="E722" r:id="R312af4ca1ecf460a"/>
    <hyperlink ref="A723" r:id="Rc8d738b909b54a9c"/>
    <hyperlink ref="E723" r:id="R334f25b1b3534ce6"/>
    <hyperlink ref="A724" r:id="R327fa36fb7e84171"/>
    <hyperlink ref="E724" r:id="Rb8c9f6efb44f4775"/>
    <hyperlink ref="A725" r:id="Re33d9450a6a645ec"/>
    <hyperlink ref="E725" r:id="R883d1eee21c0473f"/>
    <hyperlink ref="A726" r:id="R3ee507bc572445ab"/>
    <hyperlink ref="E726" r:id="R2865e86825754e73"/>
    <hyperlink ref="A727" r:id="R1577af3f70e24ddc"/>
    <hyperlink ref="E727" r:id="Racf0058874fa4465"/>
    <hyperlink ref="A728" r:id="Rb34bdcab1a044607"/>
    <hyperlink ref="E728" r:id="R3d08db075f884e01"/>
    <hyperlink ref="A729" r:id="R12d21e7cb1c940ac"/>
    <hyperlink ref="E729" r:id="Rb88dbc59e00a46ca"/>
    <hyperlink ref="A730" r:id="R4beaf47849794000"/>
    <hyperlink ref="E730" r:id="Rdba03f880d6745e6"/>
    <hyperlink ref="A731" r:id="Rb6a1203228c9429c"/>
    <hyperlink ref="E731" r:id="Rcf899c051f2349e9"/>
    <hyperlink ref="A732" r:id="R535074e832a5489d"/>
    <hyperlink ref="E732" r:id="Rad5d356195ca4198"/>
    <hyperlink ref="A733" r:id="R585a97a3eaed43e6"/>
    <hyperlink ref="E733" r:id="R651e1998b7ce4f91"/>
    <hyperlink ref="A734" r:id="Rc879796a82fe4112"/>
    <hyperlink ref="E734" r:id="Re95df923424f458a"/>
    <hyperlink ref="A735" r:id="R52ba31810c874c30"/>
    <hyperlink ref="E735" r:id="Rfbebabd7e0474846"/>
    <hyperlink ref="A736" r:id="R691252e83e2147fb"/>
    <hyperlink ref="E736" r:id="Ree86d89448384e40"/>
    <hyperlink ref="A737" r:id="Ra3a5456435ce42fa"/>
    <hyperlink ref="E737" r:id="R55e13192e4a54032"/>
    <hyperlink ref="A738" r:id="R58184c1b1e1b482d"/>
    <hyperlink ref="E738" r:id="R95eeed30f15f4c07"/>
    <hyperlink ref="A739" r:id="R0a580b1b62a24c4d"/>
    <hyperlink ref="E739" r:id="R7c673dd43c7b4149"/>
    <hyperlink ref="A740" r:id="R8df68eda46814ced"/>
    <hyperlink ref="E740" r:id="R3efb1729757c494c"/>
    <hyperlink ref="A741" r:id="R9364270b09db45bf"/>
    <hyperlink ref="E741" r:id="R4dcae6b380684c9f"/>
    <hyperlink ref="A742" r:id="R0e1c8711afc84e6e"/>
    <hyperlink ref="E742" r:id="Ra9a3ea86719642f5"/>
    <hyperlink ref="E743" r:id="R2696dd64b625471c"/>
    <hyperlink ref="A744" r:id="R0093200435924958"/>
    <hyperlink ref="E744" r:id="R654b063ea6964032"/>
    <hyperlink ref="A745" r:id="R83edcb222815486a"/>
    <hyperlink ref="E745" r:id="Rf64b782b61dc4fb4"/>
    <hyperlink ref="A746" r:id="Re846fa53952743f9"/>
    <hyperlink ref="E746" r:id="Rd901d645eb2e45cf"/>
    <hyperlink ref="A747" r:id="R115f2aba95134041"/>
    <hyperlink ref="E747" r:id="Rb3b7191cec3c40d3"/>
    <hyperlink ref="A748" r:id="R1bc69db1fc1c4ece"/>
    <hyperlink ref="E748" r:id="R956e00a81cf347c6"/>
    <hyperlink ref="A749" r:id="Rf97b936aa5a54853"/>
    <hyperlink ref="E749" r:id="R566e41a2d3a2432d"/>
    <hyperlink ref="A750" r:id="R8e3248ef2dd54ea5"/>
    <hyperlink ref="E750" r:id="R805195224c514d5c"/>
    <hyperlink ref="A751" r:id="R061a745629274527"/>
    <hyperlink ref="E751" r:id="R890d93ae2eb74abb"/>
    <hyperlink ref="A752" r:id="R97fdb705a5fe4d3d"/>
    <hyperlink ref="E752" r:id="R82652b6326f444b6"/>
    <hyperlink ref="A753" r:id="R4c7a43a9bc1c490f"/>
    <hyperlink ref="E753" r:id="Rf1d1d61e8cab4840"/>
    <hyperlink ref="A754" r:id="R4912c07610bb49b4"/>
    <hyperlink ref="E754" r:id="Ref9f172f32a94340"/>
    <hyperlink ref="E755" r:id="Rc146fe5e16bc4059"/>
    <hyperlink ref="A756" r:id="Rd3b16d7ae2e24ff7"/>
    <hyperlink ref="E756" r:id="Rfc6a6a2fe5b04733"/>
    <hyperlink ref="A757" r:id="Rab17e8ff20cf4eb3"/>
    <hyperlink ref="E757" r:id="R1c76460394d341de"/>
    <hyperlink ref="A758" r:id="R67d6312b0fd342be"/>
    <hyperlink ref="E758" r:id="R232084e38f0243a0"/>
    <hyperlink ref="A759" r:id="Rae187a2a83154c99"/>
    <hyperlink ref="E759" r:id="Rff59eb808278477c"/>
    <hyperlink ref="A760" r:id="R1bf60509d74145f2"/>
    <hyperlink ref="E760" r:id="Rfa35c2b4c90f45b7"/>
    <hyperlink ref="A761" r:id="Raf91f53cde184f11"/>
    <hyperlink ref="E761" r:id="R02c6d037ce42403b"/>
    <hyperlink ref="A762" r:id="R52f79c92e0dd4555"/>
    <hyperlink ref="E762" r:id="Re673f867dde74f7e"/>
    <hyperlink ref="A763" r:id="R3e8442a9b3014e5d"/>
    <hyperlink ref="E763" r:id="R73f37135d0c948d6"/>
    <hyperlink ref="A764" r:id="R6ef22dec32854917"/>
    <hyperlink ref="E764" r:id="Rf9508d6e7b2a4984"/>
    <hyperlink ref="A765" r:id="Rb2993e41f97d4b68"/>
    <hyperlink ref="E765" r:id="Rc79f6b37701d4149"/>
    <hyperlink ref="A766" r:id="R3eedf2c7ce844887"/>
    <hyperlink ref="E766" r:id="R494f96f82eb945aa"/>
    <hyperlink ref="A767" r:id="R660a5d8f1b0d434c"/>
    <hyperlink ref="E767" r:id="R313495bf7ca24024"/>
    <hyperlink ref="A768" r:id="R9bb2ee236c0a4684"/>
    <hyperlink ref="E768" r:id="R78a89c8cc371400a"/>
    <hyperlink ref="A769" r:id="R689927b1e3b440e4"/>
    <hyperlink ref="E769" r:id="Rc9e92dc72dc942c6"/>
    <hyperlink ref="A770" r:id="R5452a90571cc45e5"/>
    <hyperlink ref="E770" r:id="R4405a52ce526415f"/>
    <hyperlink ref="A771" r:id="Ra55046cc1fbd4772"/>
    <hyperlink ref="E771" r:id="Rbdccb35b98a94d41"/>
    <hyperlink ref="E772" r:id="R3d8c38c400814da3"/>
    <hyperlink ref="E773" r:id="Rd71b2bfc9a934049"/>
    <hyperlink ref="A774" r:id="R887e93df409546a3"/>
    <hyperlink ref="E774" r:id="R06a4037b02664c7d"/>
    <hyperlink ref="A775" r:id="R3b211b00082d4c53"/>
    <hyperlink ref="E775" r:id="Rc995381509fd4c77"/>
    <hyperlink ref="A776" r:id="R52d80da786524035"/>
    <hyperlink ref="E776" r:id="Re6342a0996ab49bd"/>
    <hyperlink ref="A777" r:id="R256fa682fa7447fa"/>
    <hyperlink ref="E777" r:id="Re527434f576b45e5"/>
    <hyperlink ref="A778" r:id="Rfd0dfb3511584160"/>
    <hyperlink ref="E778" r:id="R0af09091481f4402"/>
    <hyperlink ref="A779" r:id="Rf5cf2ae219c34e59"/>
    <hyperlink ref="E779" r:id="Rf897105b0c7c4986"/>
    <hyperlink ref="A780" r:id="Rdaad025c39144a6e"/>
    <hyperlink ref="E780" r:id="Ra7a7f33df33f46fa"/>
    <hyperlink ref="E781" r:id="R1311226886714c4e"/>
    <hyperlink ref="A782" r:id="Rca707b1d323147e9"/>
    <hyperlink ref="E782" r:id="R0f5345453d764af5"/>
    <hyperlink ref="A783" r:id="R5532828a81914bce"/>
    <hyperlink ref="E783" r:id="Rd7faccab43294b88"/>
    <hyperlink ref="A784" r:id="R184c374cea554550"/>
    <hyperlink ref="E784" r:id="Rbf20498ccaaa4fe4"/>
    <hyperlink ref="A785" r:id="R9f71c196af004f0c"/>
    <hyperlink ref="E785" r:id="R2c257013a6e4443b"/>
    <hyperlink ref="E786" r:id="R3493c8d8b39e4029"/>
    <hyperlink ref="A787" r:id="Ra40fe39d07754c4d"/>
    <hyperlink ref="E787" r:id="Re90e13ce6b7a485b"/>
    <hyperlink ref="A788" r:id="Rc929c7a497b14418"/>
    <hyperlink ref="E788" r:id="Rcb3f9a00aeac48bf"/>
    <hyperlink ref="A789" r:id="R59c7a4d3de3b4a13"/>
    <hyperlink ref="E789" r:id="R28469729154a4023"/>
    <hyperlink ref="A790" r:id="Raee042839d324e3c"/>
    <hyperlink ref="E790" r:id="Rb2db993579614885"/>
    <hyperlink ref="A791" r:id="R7a22a437e6214eda"/>
    <hyperlink ref="E791" r:id="R87dde2dc157b42de"/>
    <hyperlink ref="A792" r:id="R7b105eb1d5e74999"/>
    <hyperlink ref="E792" r:id="Rb42dddc8bdb24805"/>
    <hyperlink ref="E793" r:id="R8ee21afbe2c34fdc"/>
    <hyperlink ref="A794" r:id="R52f26bf0c5564c80"/>
    <hyperlink ref="E794" r:id="R7eeb25e6b1ab4fb4"/>
    <hyperlink ref="A795" r:id="Rd8a19a0eac6b4ef6"/>
    <hyperlink ref="E795" r:id="Rc5d4dabcd2a3490c"/>
    <hyperlink ref="A796" r:id="Rf704afddfa534960"/>
    <hyperlink ref="E796" r:id="R599e0297a4c14871"/>
    <hyperlink ref="A797" r:id="Rc548e0176ccd404b"/>
    <hyperlink ref="E797" r:id="R01b99713b0544bf4"/>
    <hyperlink ref="E798" r:id="Re407b10d61ab48a1"/>
    <hyperlink ref="A799" r:id="Rd15e05cf584948fa"/>
    <hyperlink ref="E799" r:id="Rf9504c8ddfad4f37"/>
    <hyperlink ref="A800" r:id="Rf57b36ad7ef84ec5"/>
    <hyperlink ref="E800" r:id="Rf7c2ee9181984138"/>
    <hyperlink ref="A801" r:id="R4bc7b1988e534bde"/>
    <hyperlink ref="E801" r:id="Re27b61254e824764"/>
    <hyperlink ref="A802" r:id="Rc1ca83822d074edc"/>
    <hyperlink ref="E802" r:id="R20637c2498f246a1"/>
    <hyperlink ref="A803" r:id="R8f2933b9011b420d"/>
    <hyperlink ref="E803" r:id="R997b40eaf93a46c2"/>
    <hyperlink ref="A804" r:id="R55fd223cd2674259"/>
    <hyperlink ref="E804" r:id="R5f1882fd717a43ea"/>
    <hyperlink ref="A805" r:id="Rff51e141a6434149"/>
    <hyperlink ref="E805" r:id="Rd4d17aa141d74921"/>
    <hyperlink ref="A806" r:id="R24cc3f8846ab4e77"/>
    <hyperlink ref="E806" r:id="R8b325bff0ed44cfb"/>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1700</v>
      </c>
      <c r="B1" s="12" t="s">
        <v>1701</v>
      </c>
      <c r="C1" s="12" t="s">
        <v>1702</v>
      </c>
      <c r="D1" s="12" t="s">
        <v>1703</v>
      </c>
      <c r="E1" s="12" t="s">
        <v>19</v>
      </c>
      <c r="F1" s="12" t="s">
        <v>22</v>
      </c>
      <c r="G1" s="12" t="s">
        <v>23</v>
      </c>
      <c r="H1" s="12" t="s">
        <v>24</v>
      </c>
      <c r="I1" s="12" t="s">
        <v>18</v>
      </c>
      <c r="J1" s="12" t="s">
        <v>20</v>
      </c>
      <c r="K1" s="12" t="s">
        <v>1704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1705</v>
      </c>
      <c r="B1" s="24" t="s">
        <v>1706</v>
      </c>
      <c r="C1" s="24" t="s">
        <v>1707</v>
      </c>
    </row>
    <row r="2" ht="10.5" customHeight="1">
      <c r="A2" s="25"/>
      <c r="B2" s="26"/>
      <c r="C2" s="27"/>
      <c r="D2" s="27"/>
    </row>
    <row r="3">
      <c r="A3" s="26" t="s">
        <v>1708</v>
      </c>
      <c r="B3" s="26" t="s">
        <v>1709</v>
      </c>
      <c r="C3" s="27" t="s">
        <v>107</v>
      </c>
      <c r="D3" s="27" t="s">
        <v>37</v>
      </c>
    </row>
    <row r="4">
      <c r="A4" s="26" t="s">
        <v>1710</v>
      </c>
      <c r="B4" s="26" t="s">
        <v>1711</v>
      </c>
      <c r="C4" s="27" t="s">
        <v>92</v>
      </c>
      <c r="D4" s="27" t="s">
        <v>1712</v>
      </c>
    </row>
    <row r="5">
      <c r="A5" s="26" t="s">
        <v>1713</v>
      </c>
      <c r="B5" s="26" t="s">
        <v>1714</v>
      </c>
      <c r="C5" s="27" t="s">
        <v>1715</v>
      </c>
      <c r="D5" s="27" t="s">
        <v>1716</v>
      </c>
    </row>
    <row r="6" ht="30">
      <c r="A6" s="26" t="s">
        <v>323</v>
      </c>
      <c r="B6" s="26" t="s">
        <v>1717</v>
      </c>
      <c r="C6" s="27" t="s">
        <v>968</v>
      </c>
      <c r="D6" s="27" t="s">
        <v>1718</v>
      </c>
    </row>
    <row r="7">
      <c r="A7" s="26" t="s">
        <v>1719</v>
      </c>
      <c r="B7" s="26" t="s">
        <v>1720</v>
      </c>
      <c r="C7" s="27" t="s">
        <v>1721</v>
      </c>
      <c r="D7" s="27" t="s">
        <v>1722</v>
      </c>
    </row>
    <row r="8">
      <c r="A8" s="26" t="s">
        <v>1723</v>
      </c>
      <c r="B8" s="26" t="s">
        <v>1724</v>
      </c>
      <c r="C8" s="27" t="s">
        <v>72</v>
      </c>
      <c r="D8" s="27" t="s">
        <v>1725</v>
      </c>
    </row>
    <row r="9" ht="30">
      <c r="A9" s="26" t="s">
        <v>22</v>
      </c>
      <c r="B9" s="26" t="s">
        <v>1726</v>
      </c>
      <c r="D9" s="27" t="s">
        <v>1727</v>
      </c>
    </row>
    <row r="10" ht="30">
      <c r="A10" s="26" t="s">
        <v>1728</v>
      </c>
      <c r="B10" s="26" t="s">
        <v>1729</v>
      </c>
      <c r="D10" s="27" t="s">
        <v>1730</v>
      </c>
    </row>
    <row r="11">
      <c r="A11" s="26" t="s">
        <v>1731</v>
      </c>
      <c r="B11" s="26" t="s">
        <v>1732</v>
      </c>
    </row>
    <row r="12">
      <c r="A12" s="26" t="s">
        <v>1733</v>
      </c>
      <c r="B12" s="26" t="s">
        <v>1734</v>
      </c>
    </row>
    <row r="13">
      <c r="A13" s="26" t="s">
        <v>1735</v>
      </c>
      <c r="B13" s="26" t="s">
        <v>1736</v>
      </c>
    </row>
    <row r="14">
      <c r="A14" s="26" t="s">
        <v>1737</v>
      </c>
      <c r="B14" s="26" t="s">
        <v>1738</v>
      </c>
    </row>
    <row r="15">
      <c r="A15" s="26" t="s">
        <v>1739</v>
      </c>
      <c r="B15" s="26" t="s">
        <v>1740</v>
      </c>
    </row>
    <row r="16">
      <c r="A16" s="26" t="s">
        <v>1741</v>
      </c>
      <c r="B16" s="26" t="s">
        <v>1742</v>
      </c>
    </row>
    <row r="17">
      <c r="A17" s="26" t="s">
        <v>1743</v>
      </c>
      <c r="B17" s="26" t="s">
        <v>1744</v>
      </c>
    </row>
    <row r="18">
      <c r="A18" s="26" t="s">
        <v>1745</v>
      </c>
      <c r="B18" s="26" t="s">
        <v>1746</v>
      </c>
    </row>
    <row r="19">
      <c r="A19" s="26" t="s">
        <v>1747</v>
      </c>
      <c r="B19" s="26" t="s">
        <v>1748</v>
      </c>
    </row>
    <row r="20">
      <c r="A20" s="26" t="s">
        <v>1749</v>
      </c>
      <c r="B20" s="26" t="s">
        <v>1750</v>
      </c>
    </row>
    <row r="21">
      <c r="A21" s="26" t="s">
        <v>1751</v>
      </c>
      <c r="B21" s="26" t="s">
        <v>1752</v>
      </c>
    </row>
    <row r="22">
      <c r="A22" s="26" t="s">
        <v>1753</v>
      </c>
    </row>
    <row r="23">
      <c r="A23" s="26" t="s">
        <v>1754</v>
      </c>
    </row>
    <row r="24">
      <c r="A24" s="26" t="s">
        <v>36</v>
      </c>
    </row>
    <row r="25">
      <c r="A25" s="26" t="s">
        <v>1755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