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<sst xmlns="http://schemas.openxmlformats.org/spreadsheetml/2006/main" count="226" uniqueCount="226">
  <si>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</si>
  <si>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</si>
  <si>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</si>
  <si>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</si>
  <si>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</si>
  <si>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</si>
  <si>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</si>
  <si>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</si>
  <si>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</si>
  <si>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</si>
  <si>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</si>
  <si>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</si>
  <si>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</si>
  <si>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</si>
  <si>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</si>
  <si>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</si>
  <si>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</si>
  <si>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</si>
  <si>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</si>
  <si>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</si>
  <si>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</si>
  <si>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</si>
  <si>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</si>
  <si>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</si>
  <si>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</si>
  <si>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</si>
  <si>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</si>
  <si>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</si>
  <si>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</si>
  <si>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</si>
  <si>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</si>
  <si>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G2-100191</t>
  </si>
  <si>
    <t/>
  </si>
  <si>
    <t>Import from MS Access</t>
  </si>
  <si>
    <t>0</t>
  </si>
  <si>
    <t>other</t>
  </si>
  <si>
    <t>Decision</t>
  </si>
  <si>
    <t>-</t>
  </si>
  <si>
    <t>G2-100192</t>
  </si>
  <si>
    <t>G2-100193</t>
  </si>
  <si>
    <t>LS on UTRA system information transfer to E-UTRAN for CS fallback enhancement</t>
  </si>
  <si>
    <t>TSG-RAN WG3</t>
  </si>
  <si>
    <t>G2-100194</t>
  </si>
  <si>
    <t>LS on Cell reselection enhancements</t>
  </si>
  <si>
    <t>RAN2</t>
  </si>
  <si>
    <t>G2-100196</t>
  </si>
  <si>
    <t>RACH intensity of Time Controlled MTC Devices</t>
  </si>
  <si>
    <t>Vodafone Group Plc</t>
  </si>
  <si>
    <t>G2-100197</t>
  </si>
  <si>
    <t>One or more organizations (3GPP Individual Members) which drafted the CR and are presenting it to the Working Group.</t>
  </si>
  <si>
    <t>Nokia Siemens Networks</t>
  </si>
  <si>
    <t>0005</t>
  </si>
  <si>
    <t>4</t>
  </si>
  <si>
    <t>B</t>
  </si>
  <si>
    <t>G2-100198</t>
  </si>
  <si>
    <t>-If the "Preemption Vulnerability" bit is set to 0, then this connection is not vulnerable to preemption and shall not be included in the preemption process and as such may not be subject to forced release or forced handover.</t>
  </si>
  <si>
    <t>0319</t>
  </si>
  <si>
    <t>5</t>
  </si>
  <si>
    <t>G2-100199</t>
  </si>
  <si>
    <t>1304</t>
  </si>
  <si>
    <t>G2-100200</t>
  </si>
  <si>
    <t>0807</t>
  </si>
  <si>
    <t>G2-100201</t>
  </si>
  <si>
    <t>G2-100202</t>
  </si>
  <si>
    <t>G2-100203</t>
  </si>
  <si>
    <t>G2-100205</t>
  </si>
  <si>
    <t>1398</t>
  </si>
  <si>
    <t>F</t>
  </si>
  <si>
    <t>G2-100206</t>
  </si>
  <si>
    <t>1399</t>
  </si>
  <si>
    <t>A</t>
  </si>
  <si>
    <t>G2-100207</t>
  </si>
  <si>
    <t>G2-100208</t>
  </si>
  <si>
    <t>G2-100209</t>
  </si>
  <si>
    <t>Telefon AB LM Ericsson, ST-Ericsson</t>
  </si>
  <si>
    <t>G2-100210</t>
  </si>
  <si>
    <t>1400</t>
  </si>
  <si>
    <t>G2-100211</t>
  </si>
  <si>
    <t>1401</t>
  </si>
  <si>
    <t>G2-100212</t>
  </si>
  <si>
    <t>1402</t>
  </si>
  <si>
    <t>G2-100213</t>
  </si>
  <si>
    <t>1403</t>
  </si>
  <si>
    <t>G2-100214</t>
  </si>
  <si>
    <t>G2-100215</t>
  </si>
  <si>
    <t>TSG-RAN</t>
  </si>
  <si>
    <t>G2-100216</t>
  </si>
  <si>
    <t>0854</t>
  </si>
  <si>
    <t>G2-100217</t>
  </si>
  <si>
    <t>1388</t>
  </si>
  <si>
    <t>1</t>
  </si>
  <si>
    <t>G2-100218</t>
  </si>
  <si>
    <t>G2-100219</t>
  </si>
  <si>
    <t>G2-100220</t>
  </si>
  <si>
    <t>Nokia Siemens Networks, Nokia Corporation</t>
  </si>
  <si>
    <t>1404</t>
  </si>
  <si>
    <t>G2-100221</t>
  </si>
  <si>
    <t>1405</t>
  </si>
  <si>
    <t>G2-100222</t>
  </si>
  <si>
    <t>G2-100223</t>
  </si>
  <si>
    <t>G2-100224</t>
  </si>
  <si>
    <t>ZTE Corporation</t>
  </si>
  <si>
    <t>G2-100225</t>
  </si>
  <si>
    <t>G2-100226</t>
  </si>
  <si>
    <t>Alcatel-Lucent, NTT DOCOMO.</t>
  </si>
  <si>
    <t>0299</t>
  </si>
  <si>
    <t>G2-100227</t>
  </si>
  <si>
    <t>GSM/EDGE RAN sharing</t>
  </si>
  <si>
    <t>Alcatel-Lucent, Vodafone Group Plc, Motorola Ltd</t>
  </si>
  <si>
    <t>G2-100228</t>
  </si>
  <si>
    <t>1272</t>
  </si>
  <si>
    <t>G2-100229</t>
  </si>
  <si>
    <t>G2-100230</t>
  </si>
  <si>
    <t>Huawei Technologies Co., Ltd.</t>
  </si>
  <si>
    <t>0855</t>
  </si>
  <si>
    <t>G2-100231</t>
  </si>
  <si>
    <t>0856</t>
  </si>
  <si>
    <t>G2-100232</t>
  </si>
  <si>
    <t>1406</t>
  </si>
  <si>
    <t>G2-100233</t>
  </si>
  <si>
    <t>1407</t>
  </si>
  <si>
    <t>G2-100234</t>
  </si>
  <si>
    <t>1408</t>
  </si>
  <si>
    <t>G2-100235</t>
  </si>
  <si>
    <t>G2-100236</t>
  </si>
  <si>
    <t>0821</t>
  </si>
  <si>
    <t>3</t>
  </si>
  <si>
    <t>G2-100237</t>
  </si>
  <si>
    <t>1335</t>
  </si>
  <si>
    <t>G2-100239</t>
  </si>
  <si>
    <t>0822</t>
  </si>
  <si>
    <t>G2-100240</t>
  </si>
  <si>
    <t>1336</t>
  </si>
  <si>
    <t>G2-100242</t>
  </si>
  <si>
    <t>G2-100243</t>
  </si>
  <si>
    <t>G2-100244</t>
  </si>
  <si>
    <t>G2-100245</t>
  </si>
  <si>
    <t>G2-100246</t>
  </si>
  <si>
    <t>G2-100247</t>
  </si>
  <si>
    <t>LG Electronics Inc.</t>
  </si>
  <si>
    <t>0857</t>
  </si>
  <si>
    <t>G2-100248</t>
  </si>
  <si>
    <t>0858</t>
  </si>
  <si>
    <t>G2-100249</t>
  </si>
  <si>
    <t>Handling of invalid CSG cell</t>
  </si>
  <si>
    <t>G2-100250</t>
  </si>
  <si>
    <t>Overload control of MTC in GERAN</t>
  </si>
  <si>
    <t>G2-100251</t>
  </si>
  <si>
    <t>G2-100252</t>
  </si>
  <si>
    <t>Research In Motion UK Ltd.</t>
  </si>
  <si>
    <t>1411</t>
  </si>
  <si>
    <t>G2-100253</t>
  </si>
  <si>
    <t>1412</t>
  </si>
  <si>
    <t>G2-100254</t>
  </si>
  <si>
    <t>1413</t>
  </si>
  <si>
    <t>G2-100255</t>
  </si>
  <si>
    <t>1414</t>
  </si>
  <si>
    <t>G2-100257</t>
  </si>
  <si>
    <t>Source to Target Transparent Container: This container is encoded as "Source RNC to Target RNC transparent container" in case of PS handover to UTRAN and as "Source eNB to Target eNB transparent container" in case of PS handover to E-UTRAN. It replac</t>
  </si>
  <si>
    <t>0078</t>
  </si>
  <si>
    <t>2</t>
  </si>
  <si>
    <t>G2-100258</t>
  </si>
  <si>
    <t>0323</t>
  </si>
  <si>
    <t>G2-100259</t>
  </si>
  <si>
    <t>0298</t>
  </si>
  <si>
    <t>G2-100260</t>
  </si>
  <si>
    <t>G2-100265</t>
  </si>
  <si>
    <t>Kapsch CarrierCom France S.A.S</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</si>
  <si>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</si>
  <si>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</si>
  <si>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</si>
  <si>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</si>
  <si>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</si>
  <si>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</si>
  <si>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</si>
  <si>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</si>
  <si>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</si>
  <si>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</si>
  <si>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</si>
  <si>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</si>
  <si>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</si>
  <si>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</si>
  <si>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agreed</t>
  </si>
  <si>
    <t>C</t>
  </si>
  <si>
    <t>Approval</t>
  </si>
  <si>
    <t>LS out</t>
  </si>
  <si>
    <t>approved</t>
  </si>
  <si>
    <t>D</t>
  </si>
  <si>
    <t>Information</t>
  </si>
  <si>
    <t>pCR</t>
  </si>
  <si>
    <t>noted</t>
  </si>
  <si>
    <t>E</t>
  </si>
  <si>
    <t>Discussion</t>
  </si>
  <si>
    <t>draftCR</t>
  </si>
  <si>
    <t>postponed</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</si>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</sst>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geran/Wg2_Protocol_Aspects/GERAN2_45bis_Copenhagen/Docs/G2-100191.zip" TargetMode="External" Id="R6c56066a7bb94519" /><Relationship Type="http://schemas.openxmlformats.org/officeDocument/2006/relationships/hyperlink" Target="https://webapp.etsi.org/teldir/ListPersDetails.asp?PersId=0" TargetMode="External" Id="R713a80889c004ac1" /><Relationship Type="http://schemas.openxmlformats.org/officeDocument/2006/relationships/hyperlink" Target="https://www.3gpp.org/ftp/tsg_geran/Wg2_Protocol_Aspects/GERAN2_45bis_Copenhagen/Docs/G2-100192.zip" TargetMode="External" Id="Rce706080688d46f2" /><Relationship Type="http://schemas.openxmlformats.org/officeDocument/2006/relationships/hyperlink" Target="https://webapp.etsi.org/teldir/ListPersDetails.asp?PersId=0" TargetMode="External" Id="R98d0b6b0217c4bab" /><Relationship Type="http://schemas.openxmlformats.org/officeDocument/2006/relationships/hyperlink" Target="https://www.3gpp.org/ftp/tsg_geran/Wg2_Protocol_Aspects/GERAN2_45bis_Copenhagen/Docs/G2-100193.zip" TargetMode="External" Id="R4f9696a7bb8f4a21" /><Relationship Type="http://schemas.openxmlformats.org/officeDocument/2006/relationships/hyperlink" Target="https://webapp.etsi.org/teldir/ListPersDetails.asp?PersId=0" TargetMode="External" Id="Rda82da8e7de54f5e" /><Relationship Type="http://schemas.openxmlformats.org/officeDocument/2006/relationships/hyperlink" Target="https://www.3gpp.org/ftp/tsg_geran/Wg2_Protocol_Aspects/GERAN2_45bis_Copenhagen/Docs/G2-100194.zip" TargetMode="External" Id="Rf62feed1a2db4b02" /><Relationship Type="http://schemas.openxmlformats.org/officeDocument/2006/relationships/hyperlink" Target="https://webapp.etsi.org/teldir/ListPersDetails.asp?PersId=0" TargetMode="External" Id="R3d654dc0385c482f" /><Relationship Type="http://schemas.openxmlformats.org/officeDocument/2006/relationships/hyperlink" Target="https://www.3gpp.org/ftp/tsg_geran/Wg2_Protocol_Aspects/GERAN2_45bis_Copenhagen/Docs/G2-100196.zip" TargetMode="External" Id="Rc6440bf078474f93" /><Relationship Type="http://schemas.openxmlformats.org/officeDocument/2006/relationships/hyperlink" Target="https://webapp.etsi.org/teldir/ListPersDetails.asp?PersId=0" TargetMode="External" Id="R38e020d4446e4ab5" /><Relationship Type="http://schemas.openxmlformats.org/officeDocument/2006/relationships/hyperlink" Target="https://www.3gpp.org/ftp/tsg_geran/Wg2_Protocol_Aspects/GERAN2_45bis_Copenhagen/Docs/G2-100197.zip" TargetMode="External" Id="R6f0c93e284d046fd" /><Relationship Type="http://schemas.openxmlformats.org/officeDocument/2006/relationships/hyperlink" Target="https://webapp.etsi.org/teldir/ListPersDetails.asp?PersId=0" TargetMode="External" Id="R137043543b7b4cf1" /><Relationship Type="http://schemas.openxmlformats.org/officeDocument/2006/relationships/hyperlink" Target="https://www.3gpp.org/ftp/tsg_geran/Wg2_Protocol_Aspects/GERAN2_45bis_Copenhagen/Docs/G2-100198.zip" TargetMode="External" Id="Re313833dce814ca1" /><Relationship Type="http://schemas.openxmlformats.org/officeDocument/2006/relationships/hyperlink" Target="https://webapp.etsi.org/teldir/ListPersDetails.asp?PersId=0" TargetMode="External" Id="R9e9c0a5001424ffa" /><Relationship Type="http://schemas.openxmlformats.org/officeDocument/2006/relationships/hyperlink" Target="https://www.3gpp.org/ftp/tsg_geran/Wg2_Protocol_Aspects/GERAN2_45bis_Copenhagen/Docs/G2-100199.zip" TargetMode="External" Id="R6f4f4e044d794abf" /><Relationship Type="http://schemas.openxmlformats.org/officeDocument/2006/relationships/hyperlink" Target="https://webapp.etsi.org/teldir/ListPersDetails.asp?PersId=0" TargetMode="External" Id="R32a185715d5c4263" /><Relationship Type="http://schemas.openxmlformats.org/officeDocument/2006/relationships/hyperlink" Target="https://www.3gpp.org/ftp/tsg_geran/Wg2_Protocol_Aspects/GERAN2_45bis_Copenhagen/Docs/G2-100200.zip" TargetMode="External" Id="R813203651e614205" /><Relationship Type="http://schemas.openxmlformats.org/officeDocument/2006/relationships/hyperlink" Target="https://webapp.etsi.org/teldir/ListPersDetails.asp?PersId=0" TargetMode="External" Id="Ra64ef43bbbf14f6e" /><Relationship Type="http://schemas.openxmlformats.org/officeDocument/2006/relationships/hyperlink" Target="https://www.3gpp.org/ftp/tsg_geran/Wg2_Protocol_Aspects/GERAN2_45bis_Copenhagen/Docs/G2-100201.zip" TargetMode="External" Id="R1dd022fc5a444383" /><Relationship Type="http://schemas.openxmlformats.org/officeDocument/2006/relationships/hyperlink" Target="https://webapp.etsi.org/teldir/ListPersDetails.asp?PersId=0" TargetMode="External" Id="R4a1b009379074ad4" /><Relationship Type="http://schemas.openxmlformats.org/officeDocument/2006/relationships/hyperlink" Target="https://www.3gpp.org/ftp/tsg_geran/Wg2_Protocol_Aspects/GERAN2_45bis_Copenhagen/Docs/G2-100202.zip" TargetMode="External" Id="R00cb61905d994028" /><Relationship Type="http://schemas.openxmlformats.org/officeDocument/2006/relationships/hyperlink" Target="https://webapp.etsi.org/teldir/ListPersDetails.asp?PersId=0" TargetMode="External" Id="R91be02bf83d245ba" /><Relationship Type="http://schemas.openxmlformats.org/officeDocument/2006/relationships/hyperlink" Target="https://www.3gpp.org/ftp/tsg_geran/Wg2_Protocol_Aspects/GERAN2_45bis_Copenhagen/Docs/G2-100203.zip" TargetMode="External" Id="R9190c6c55e3a4340" /><Relationship Type="http://schemas.openxmlformats.org/officeDocument/2006/relationships/hyperlink" Target="https://webapp.etsi.org/teldir/ListPersDetails.asp?PersId=0" TargetMode="External" Id="Rfe563f71b762423a" /><Relationship Type="http://schemas.openxmlformats.org/officeDocument/2006/relationships/hyperlink" Target="https://www.3gpp.org/ftp/tsg_geran/Wg2_Protocol_Aspects/GERAN2_45bis_Copenhagen/Docs/G2-100205.zip" TargetMode="External" Id="Re8e526370d0c427f" /><Relationship Type="http://schemas.openxmlformats.org/officeDocument/2006/relationships/hyperlink" Target="https://webapp.etsi.org/teldir/ListPersDetails.asp?PersId=0" TargetMode="External" Id="Rd86d8963bb964636" /><Relationship Type="http://schemas.openxmlformats.org/officeDocument/2006/relationships/hyperlink" Target="https://www.3gpp.org/ftp/tsg_geran/Wg2_Protocol_Aspects/GERAN2_45bis_Copenhagen/Docs/G2-100206.zip" TargetMode="External" Id="Rc8614a0309644eb2" /><Relationship Type="http://schemas.openxmlformats.org/officeDocument/2006/relationships/hyperlink" Target="https://webapp.etsi.org/teldir/ListPersDetails.asp?PersId=0" TargetMode="External" Id="R51db1c56baaa46eb" /><Relationship Type="http://schemas.openxmlformats.org/officeDocument/2006/relationships/hyperlink" Target="https://www.3gpp.org/ftp/tsg_geran/Wg2_Protocol_Aspects/GERAN2_45bis_Copenhagen/Docs/G2-100207.zip" TargetMode="External" Id="R438b4c5eaad74ab0" /><Relationship Type="http://schemas.openxmlformats.org/officeDocument/2006/relationships/hyperlink" Target="https://webapp.etsi.org/teldir/ListPersDetails.asp?PersId=0" TargetMode="External" Id="R0f0686a9632e4fc1" /><Relationship Type="http://schemas.openxmlformats.org/officeDocument/2006/relationships/hyperlink" Target="https://www.3gpp.org/ftp/tsg_geran/Wg2_Protocol_Aspects/GERAN2_45bis_Copenhagen/Docs/G2-100208.zip" TargetMode="External" Id="R3e155beb2c744c45" /><Relationship Type="http://schemas.openxmlformats.org/officeDocument/2006/relationships/hyperlink" Target="https://webapp.etsi.org/teldir/ListPersDetails.asp?PersId=0" TargetMode="External" Id="R42b5cc32eb2d49b6" /><Relationship Type="http://schemas.openxmlformats.org/officeDocument/2006/relationships/hyperlink" Target="https://www.3gpp.org/ftp/tsg_geran/Wg2_Protocol_Aspects/GERAN2_45bis_Copenhagen/Docs/G2-100209.zip" TargetMode="External" Id="R5339feaae68246d2" /><Relationship Type="http://schemas.openxmlformats.org/officeDocument/2006/relationships/hyperlink" Target="https://webapp.etsi.org/teldir/ListPersDetails.asp?PersId=0" TargetMode="External" Id="R952468b64a1241f0" /><Relationship Type="http://schemas.openxmlformats.org/officeDocument/2006/relationships/hyperlink" Target="https://www.3gpp.org/ftp/tsg_geran/Wg2_Protocol_Aspects/GERAN2_45bis_Copenhagen/Docs/G2-100210.zip" TargetMode="External" Id="R6753e33bd5f6404e" /><Relationship Type="http://schemas.openxmlformats.org/officeDocument/2006/relationships/hyperlink" Target="https://webapp.etsi.org/teldir/ListPersDetails.asp?PersId=0" TargetMode="External" Id="R525df639c0db4d06" /><Relationship Type="http://schemas.openxmlformats.org/officeDocument/2006/relationships/hyperlink" Target="https://www.3gpp.org/ftp/tsg_geran/Wg2_Protocol_Aspects/GERAN2_45bis_Copenhagen/Docs/G2-100211.zip" TargetMode="External" Id="Rf00aa0dc3f3446b4" /><Relationship Type="http://schemas.openxmlformats.org/officeDocument/2006/relationships/hyperlink" Target="https://webapp.etsi.org/teldir/ListPersDetails.asp?PersId=0" TargetMode="External" Id="Rbcdd092e3a9f4308" /><Relationship Type="http://schemas.openxmlformats.org/officeDocument/2006/relationships/hyperlink" Target="https://www.3gpp.org/ftp/tsg_geran/Wg2_Protocol_Aspects/GERAN2_45bis_Copenhagen/Docs/G2-100212.zip" TargetMode="External" Id="R80ff745cb9eb43a2" /><Relationship Type="http://schemas.openxmlformats.org/officeDocument/2006/relationships/hyperlink" Target="https://webapp.etsi.org/teldir/ListPersDetails.asp?PersId=0" TargetMode="External" Id="Rdeb2529369394062" /><Relationship Type="http://schemas.openxmlformats.org/officeDocument/2006/relationships/hyperlink" Target="https://www.3gpp.org/ftp/tsg_geran/Wg2_Protocol_Aspects/GERAN2_45bis_Copenhagen/Docs/G2-100213.zip" TargetMode="External" Id="Rae9a606d58ae4571" /><Relationship Type="http://schemas.openxmlformats.org/officeDocument/2006/relationships/hyperlink" Target="https://webapp.etsi.org/teldir/ListPersDetails.asp?PersId=0" TargetMode="External" Id="R977c5c8083c64a66" /><Relationship Type="http://schemas.openxmlformats.org/officeDocument/2006/relationships/hyperlink" Target="https://www.3gpp.org/ftp/tsg_geran/Wg2_Protocol_Aspects/GERAN2_45bis_Copenhagen/Docs/G2-100214.zip" TargetMode="External" Id="R4ca37d6d22fd4ef2" /><Relationship Type="http://schemas.openxmlformats.org/officeDocument/2006/relationships/hyperlink" Target="https://webapp.etsi.org/teldir/ListPersDetails.asp?PersId=0" TargetMode="External" Id="R2426cf0f855e451c" /><Relationship Type="http://schemas.openxmlformats.org/officeDocument/2006/relationships/hyperlink" Target="https://www.3gpp.org/ftp/tsg_geran/Wg2_Protocol_Aspects/GERAN2_45bis_Copenhagen/Docs/G2-100215.zip" TargetMode="External" Id="Rcedfe6373f93493d" /><Relationship Type="http://schemas.openxmlformats.org/officeDocument/2006/relationships/hyperlink" Target="https://webapp.etsi.org/teldir/ListPersDetails.asp?PersId=0" TargetMode="External" Id="Rf32fbd635fc446b6" /><Relationship Type="http://schemas.openxmlformats.org/officeDocument/2006/relationships/hyperlink" Target="https://www.3gpp.org/ftp/tsg_geran/Wg2_Protocol_Aspects/GERAN2_45bis_Copenhagen/Docs/G2-100216.zip" TargetMode="External" Id="R97a3e63207cb4d8c" /><Relationship Type="http://schemas.openxmlformats.org/officeDocument/2006/relationships/hyperlink" Target="https://webapp.etsi.org/teldir/ListPersDetails.asp?PersId=0" TargetMode="External" Id="Ra3c1d142997b4299" /><Relationship Type="http://schemas.openxmlformats.org/officeDocument/2006/relationships/hyperlink" Target="https://www.3gpp.org/ftp/tsg_geran/Wg2_Protocol_Aspects/GERAN2_45bis_Copenhagen/Docs/G2-100217.zip" TargetMode="External" Id="Re40dc397eb4e40c7" /><Relationship Type="http://schemas.openxmlformats.org/officeDocument/2006/relationships/hyperlink" Target="https://webapp.etsi.org/teldir/ListPersDetails.asp?PersId=0" TargetMode="External" Id="R605dde8c3cad454d" /><Relationship Type="http://schemas.openxmlformats.org/officeDocument/2006/relationships/hyperlink" Target="https://www.3gpp.org/ftp/tsg_geran/Wg2_Protocol_Aspects/GERAN2_45bis_Copenhagen/Docs/G2-100218.zip" TargetMode="External" Id="R6a9bc3eb1b94405d" /><Relationship Type="http://schemas.openxmlformats.org/officeDocument/2006/relationships/hyperlink" Target="https://webapp.etsi.org/teldir/ListPersDetails.asp?PersId=0" TargetMode="External" Id="Rb056e5f516064eaf" /><Relationship Type="http://schemas.openxmlformats.org/officeDocument/2006/relationships/hyperlink" Target="https://www.3gpp.org/ftp/tsg_geran/Wg2_Protocol_Aspects/GERAN2_45bis_Copenhagen/Docs/G2-100219.zip" TargetMode="External" Id="Rb3c9852e66bc4cac" /><Relationship Type="http://schemas.openxmlformats.org/officeDocument/2006/relationships/hyperlink" Target="https://webapp.etsi.org/teldir/ListPersDetails.asp?PersId=0" TargetMode="External" Id="Rf1f9894aa13e4eeb" /><Relationship Type="http://schemas.openxmlformats.org/officeDocument/2006/relationships/hyperlink" Target="https://www.3gpp.org/ftp/tsg_geran/Wg2_Protocol_Aspects/GERAN2_45bis_Copenhagen/Docs/G2-100220.zip" TargetMode="External" Id="R3576d79cf4bb4f16" /><Relationship Type="http://schemas.openxmlformats.org/officeDocument/2006/relationships/hyperlink" Target="https://webapp.etsi.org/teldir/ListPersDetails.asp?PersId=0" TargetMode="External" Id="Rd8ceecac67024e2b" /><Relationship Type="http://schemas.openxmlformats.org/officeDocument/2006/relationships/hyperlink" Target="https://www.3gpp.org/ftp/tsg_geran/Wg2_Protocol_Aspects/GERAN2_45bis_Copenhagen/Docs/G2-100221.zip" TargetMode="External" Id="R4ca867b5e183447b" /><Relationship Type="http://schemas.openxmlformats.org/officeDocument/2006/relationships/hyperlink" Target="https://webapp.etsi.org/teldir/ListPersDetails.asp?PersId=0" TargetMode="External" Id="R590daaf033b640f4" /><Relationship Type="http://schemas.openxmlformats.org/officeDocument/2006/relationships/hyperlink" Target="https://www.3gpp.org/ftp/tsg_geran/Wg2_Protocol_Aspects/GERAN2_45bis_Copenhagen/Docs/G2-100222.zip" TargetMode="External" Id="Rc2725bdbe2004778" /><Relationship Type="http://schemas.openxmlformats.org/officeDocument/2006/relationships/hyperlink" Target="https://webapp.etsi.org/teldir/ListPersDetails.asp?PersId=0" TargetMode="External" Id="Reb0a968771c34fdc" /><Relationship Type="http://schemas.openxmlformats.org/officeDocument/2006/relationships/hyperlink" Target="https://www.3gpp.org/ftp/tsg_geran/Wg2_Protocol_Aspects/GERAN2_45bis_Copenhagen/Docs/G2-100223.zip" TargetMode="External" Id="R6023fb4b75654c92" /><Relationship Type="http://schemas.openxmlformats.org/officeDocument/2006/relationships/hyperlink" Target="https://webapp.etsi.org/teldir/ListPersDetails.asp?PersId=0" TargetMode="External" Id="R017f03ca074b4ff8" /><Relationship Type="http://schemas.openxmlformats.org/officeDocument/2006/relationships/hyperlink" Target="https://www.3gpp.org/ftp/tsg_geran/Wg2_Protocol_Aspects/GERAN2_45bis_Copenhagen/Docs/G2-100224.zip" TargetMode="External" Id="R2a54b48b5e6e4535" /><Relationship Type="http://schemas.openxmlformats.org/officeDocument/2006/relationships/hyperlink" Target="https://webapp.etsi.org/teldir/ListPersDetails.asp?PersId=0" TargetMode="External" Id="R6ecc81e04f3a4a5a" /><Relationship Type="http://schemas.openxmlformats.org/officeDocument/2006/relationships/hyperlink" Target="https://www.3gpp.org/ftp/tsg_geran/Wg2_Protocol_Aspects/GERAN2_45bis_Copenhagen/Docs/G2-100225.zip" TargetMode="External" Id="R33b31e78b2674588" /><Relationship Type="http://schemas.openxmlformats.org/officeDocument/2006/relationships/hyperlink" Target="https://webapp.etsi.org/teldir/ListPersDetails.asp?PersId=0" TargetMode="External" Id="R1f22480634ef476b" /><Relationship Type="http://schemas.openxmlformats.org/officeDocument/2006/relationships/hyperlink" Target="https://www.3gpp.org/ftp/tsg_geran/Wg2_Protocol_Aspects/GERAN2_45bis_Copenhagen/Docs/G2-100226.zip" TargetMode="External" Id="R61da66e8994c481a" /><Relationship Type="http://schemas.openxmlformats.org/officeDocument/2006/relationships/hyperlink" Target="https://webapp.etsi.org/teldir/ListPersDetails.asp?PersId=0" TargetMode="External" Id="R8e8fc792f1294029" /><Relationship Type="http://schemas.openxmlformats.org/officeDocument/2006/relationships/hyperlink" Target="https://www.3gpp.org/ftp/tsg_geran/Wg2_Protocol_Aspects/GERAN2_45bis_Copenhagen/Docs/G2-100227.zip" TargetMode="External" Id="R36e3f4dc50f04c23" /><Relationship Type="http://schemas.openxmlformats.org/officeDocument/2006/relationships/hyperlink" Target="https://webapp.etsi.org/teldir/ListPersDetails.asp?PersId=0" TargetMode="External" Id="R1a27e0c4a4044e2e" /><Relationship Type="http://schemas.openxmlformats.org/officeDocument/2006/relationships/hyperlink" Target="https://www.3gpp.org/ftp/tsg_geran/Wg2_Protocol_Aspects/GERAN2_45bis_Copenhagen/Docs/G2-100228.zip" TargetMode="External" Id="Rdea702c9f5064732" /><Relationship Type="http://schemas.openxmlformats.org/officeDocument/2006/relationships/hyperlink" Target="https://webapp.etsi.org/teldir/ListPersDetails.asp?PersId=0" TargetMode="External" Id="R7abcf1d760414878" /><Relationship Type="http://schemas.openxmlformats.org/officeDocument/2006/relationships/hyperlink" Target="https://www.3gpp.org/ftp/tsg_geran/Wg2_Protocol_Aspects/GERAN2_45bis_Copenhagen/Docs/G2-100229.zip" TargetMode="External" Id="R76c2ce8726e8494c" /><Relationship Type="http://schemas.openxmlformats.org/officeDocument/2006/relationships/hyperlink" Target="https://webapp.etsi.org/teldir/ListPersDetails.asp?PersId=0" TargetMode="External" Id="R08d0c8eeef324a63" /><Relationship Type="http://schemas.openxmlformats.org/officeDocument/2006/relationships/hyperlink" Target="https://www.3gpp.org/ftp/tsg_geran/Wg2_Protocol_Aspects/GERAN2_45bis_Copenhagen/Docs/G2-100230.zip" TargetMode="External" Id="R97411e5ed2fa495d" /><Relationship Type="http://schemas.openxmlformats.org/officeDocument/2006/relationships/hyperlink" Target="https://webapp.etsi.org/teldir/ListPersDetails.asp?PersId=0" TargetMode="External" Id="R153a2c069df64034" /><Relationship Type="http://schemas.openxmlformats.org/officeDocument/2006/relationships/hyperlink" Target="https://www.3gpp.org/ftp/tsg_geran/Wg2_Protocol_Aspects/GERAN2_45bis_Copenhagen/Docs/G2-100231.zip" TargetMode="External" Id="Rc7aafb060eff429c" /><Relationship Type="http://schemas.openxmlformats.org/officeDocument/2006/relationships/hyperlink" Target="https://webapp.etsi.org/teldir/ListPersDetails.asp?PersId=0" TargetMode="External" Id="R9f14fa3e1acb471b" /><Relationship Type="http://schemas.openxmlformats.org/officeDocument/2006/relationships/hyperlink" Target="https://www.3gpp.org/ftp/tsg_geran/Wg2_Protocol_Aspects/GERAN2_45bis_Copenhagen/Docs/G2-100232.zip" TargetMode="External" Id="R4189e0a0ca24487b" /><Relationship Type="http://schemas.openxmlformats.org/officeDocument/2006/relationships/hyperlink" Target="https://webapp.etsi.org/teldir/ListPersDetails.asp?PersId=0" TargetMode="External" Id="Rceb9cc9ea1c440c4" /><Relationship Type="http://schemas.openxmlformats.org/officeDocument/2006/relationships/hyperlink" Target="https://www.3gpp.org/ftp/tsg_geran/Wg2_Protocol_Aspects/GERAN2_45bis_Copenhagen/Docs/G2-100233.zip" TargetMode="External" Id="Rcb4e05c6ec0f422b" /><Relationship Type="http://schemas.openxmlformats.org/officeDocument/2006/relationships/hyperlink" Target="https://webapp.etsi.org/teldir/ListPersDetails.asp?PersId=0" TargetMode="External" Id="Rd6d99901d1314bb7" /><Relationship Type="http://schemas.openxmlformats.org/officeDocument/2006/relationships/hyperlink" Target="https://www.3gpp.org/ftp/tsg_geran/Wg2_Protocol_Aspects/GERAN2_45bis_Copenhagen/Docs/G2-100234.zip" TargetMode="External" Id="R35825c79fcf34b60" /><Relationship Type="http://schemas.openxmlformats.org/officeDocument/2006/relationships/hyperlink" Target="https://webapp.etsi.org/teldir/ListPersDetails.asp?PersId=0" TargetMode="External" Id="R280590e1b5d24699" /><Relationship Type="http://schemas.openxmlformats.org/officeDocument/2006/relationships/hyperlink" Target="https://www.3gpp.org/ftp/tsg_geran/Wg2_Protocol_Aspects/GERAN2_45bis_Copenhagen/Docs/G2-100235.zip" TargetMode="External" Id="Ra05f41faa3f342b2" /><Relationship Type="http://schemas.openxmlformats.org/officeDocument/2006/relationships/hyperlink" Target="https://webapp.etsi.org/teldir/ListPersDetails.asp?PersId=0" TargetMode="External" Id="Rf661624459bf4ea8" /><Relationship Type="http://schemas.openxmlformats.org/officeDocument/2006/relationships/hyperlink" Target="https://www.3gpp.org/ftp/tsg_geran/Wg2_Protocol_Aspects/GERAN2_45bis_Copenhagen/Docs/G2-100236.zip" TargetMode="External" Id="Rd35ab1467159421e" /><Relationship Type="http://schemas.openxmlformats.org/officeDocument/2006/relationships/hyperlink" Target="https://webapp.etsi.org/teldir/ListPersDetails.asp?PersId=0" TargetMode="External" Id="Rcc1724a67eab42e7" /><Relationship Type="http://schemas.openxmlformats.org/officeDocument/2006/relationships/hyperlink" Target="https://www.3gpp.org/ftp/tsg_geran/Wg2_Protocol_Aspects/GERAN2_45bis_Copenhagen/Docs/G2-100237.zip" TargetMode="External" Id="R3bc43abc97ce4650" /><Relationship Type="http://schemas.openxmlformats.org/officeDocument/2006/relationships/hyperlink" Target="https://webapp.etsi.org/teldir/ListPersDetails.asp?PersId=0" TargetMode="External" Id="R37e69bb9db094aed" /><Relationship Type="http://schemas.openxmlformats.org/officeDocument/2006/relationships/hyperlink" Target="https://www.3gpp.org/ftp/tsg_geran/Wg2_Protocol_Aspects/GERAN2_45bis_Copenhagen/Docs/G2-100239.zip" TargetMode="External" Id="R6ff5746498d843f6" /><Relationship Type="http://schemas.openxmlformats.org/officeDocument/2006/relationships/hyperlink" Target="https://webapp.etsi.org/teldir/ListPersDetails.asp?PersId=0" TargetMode="External" Id="R4658ce25ac964ef2" /><Relationship Type="http://schemas.openxmlformats.org/officeDocument/2006/relationships/hyperlink" Target="https://www.3gpp.org/ftp/tsg_geran/Wg2_Protocol_Aspects/GERAN2_45bis_Copenhagen/Docs/G2-100240.zip" TargetMode="External" Id="R907a2df0a2b54b3c" /><Relationship Type="http://schemas.openxmlformats.org/officeDocument/2006/relationships/hyperlink" Target="https://webapp.etsi.org/teldir/ListPersDetails.asp?PersId=0" TargetMode="External" Id="R58c3bd6001264480" /><Relationship Type="http://schemas.openxmlformats.org/officeDocument/2006/relationships/hyperlink" Target="https://www.3gpp.org/ftp/tsg_geran/Wg2_Protocol_Aspects/GERAN2_45bis_Copenhagen/Docs/G2-100242.zip" TargetMode="External" Id="R19c68051a9274819" /><Relationship Type="http://schemas.openxmlformats.org/officeDocument/2006/relationships/hyperlink" Target="https://webapp.etsi.org/teldir/ListPersDetails.asp?PersId=0" TargetMode="External" Id="R8f3c5c010839477e" /><Relationship Type="http://schemas.openxmlformats.org/officeDocument/2006/relationships/hyperlink" Target="https://www.3gpp.org/ftp/tsg_geran/Wg2_Protocol_Aspects/GERAN2_45bis_Copenhagen/Docs/G2-100243.zip" TargetMode="External" Id="R81f222f47fbb47bf" /><Relationship Type="http://schemas.openxmlformats.org/officeDocument/2006/relationships/hyperlink" Target="https://webapp.etsi.org/teldir/ListPersDetails.asp?PersId=0" TargetMode="External" Id="Rff8ce1f66bc8461b" /><Relationship Type="http://schemas.openxmlformats.org/officeDocument/2006/relationships/hyperlink" Target="https://www.3gpp.org/ftp/tsg_geran/Wg2_Protocol_Aspects/GERAN2_45bis_Copenhagen/Docs/G2-100244.zip" TargetMode="External" Id="R8eed3c748c4f415c" /><Relationship Type="http://schemas.openxmlformats.org/officeDocument/2006/relationships/hyperlink" Target="https://webapp.etsi.org/teldir/ListPersDetails.asp?PersId=0" TargetMode="External" Id="Rfce7b05682bd46ea" /><Relationship Type="http://schemas.openxmlformats.org/officeDocument/2006/relationships/hyperlink" Target="https://www.3gpp.org/ftp/tsg_geran/Wg2_Protocol_Aspects/GERAN2_45bis_Copenhagen/Docs/G2-100245.zip" TargetMode="External" Id="Rc9f24c258c0840a9" /><Relationship Type="http://schemas.openxmlformats.org/officeDocument/2006/relationships/hyperlink" Target="https://webapp.etsi.org/teldir/ListPersDetails.asp?PersId=0" TargetMode="External" Id="R427cd1a50dce4532" /><Relationship Type="http://schemas.openxmlformats.org/officeDocument/2006/relationships/hyperlink" Target="https://www.3gpp.org/ftp/tsg_geran/Wg2_Protocol_Aspects/GERAN2_45bis_Copenhagen/Docs/G2-100246.zip" TargetMode="External" Id="Rd5daee6c2dab41e7" /><Relationship Type="http://schemas.openxmlformats.org/officeDocument/2006/relationships/hyperlink" Target="https://webapp.etsi.org/teldir/ListPersDetails.asp?PersId=0" TargetMode="External" Id="R4ac807da71574a79" /><Relationship Type="http://schemas.openxmlformats.org/officeDocument/2006/relationships/hyperlink" Target="https://www.3gpp.org/ftp/tsg_geran/Wg2_Protocol_Aspects/GERAN2_45bis_Copenhagen/Docs/G2-100247.zip" TargetMode="External" Id="Ra6ece24cdf724a03" /><Relationship Type="http://schemas.openxmlformats.org/officeDocument/2006/relationships/hyperlink" Target="https://webapp.etsi.org/teldir/ListPersDetails.asp?PersId=0" TargetMode="External" Id="Ra634911174cb4866" /><Relationship Type="http://schemas.openxmlformats.org/officeDocument/2006/relationships/hyperlink" Target="https://www.3gpp.org/ftp/tsg_geran/Wg2_Protocol_Aspects/GERAN2_45bis_Copenhagen/Docs/G2-100248.zip" TargetMode="External" Id="R8929a8c1444f4cd3" /><Relationship Type="http://schemas.openxmlformats.org/officeDocument/2006/relationships/hyperlink" Target="https://webapp.etsi.org/teldir/ListPersDetails.asp?PersId=0" TargetMode="External" Id="R33f2fbeb8d67403c" /><Relationship Type="http://schemas.openxmlformats.org/officeDocument/2006/relationships/hyperlink" Target="https://www.3gpp.org/ftp/tsg_geran/Wg2_Protocol_Aspects/GERAN2_45bis_Copenhagen/Docs/G2-100249.zip" TargetMode="External" Id="R55942884643448dd" /><Relationship Type="http://schemas.openxmlformats.org/officeDocument/2006/relationships/hyperlink" Target="https://webapp.etsi.org/teldir/ListPersDetails.asp?PersId=0" TargetMode="External" Id="Rd7fa40cf20cc438b" /><Relationship Type="http://schemas.openxmlformats.org/officeDocument/2006/relationships/hyperlink" Target="https://www.3gpp.org/ftp/tsg_geran/Wg2_Protocol_Aspects/GERAN2_45bis_Copenhagen/Docs/G2-100250.zip" TargetMode="External" Id="R23479ab3d8c64d0a" /><Relationship Type="http://schemas.openxmlformats.org/officeDocument/2006/relationships/hyperlink" Target="https://webapp.etsi.org/teldir/ListPersDetails.asp?PersId=0" TargetMode="External" Id="Rd8b546943ee3429e" /><Relationship Type="http://schemas.openxmlformats.org/officeDocument/2006/relationships/hyperlink" Target="https://www.3gpp.org/ftp/tsg_geran/Wg2_Protocol_Aspects/GERAN2_45bis_Copenhagen/Docs/G2-100251.zip" TargetMode="External" Id="R8ceb3c9a3541406e" /><Relationship Type="http://schemas.openxmlformats.org/officeDocument/2006/relationships/hyperlink" Target="https://webapp.etsi.org/teldir/ListPersDetails.asp?PersId=0" TargetMode="External" Id="R798cab5a8bfb4081" /><Relationship Type="http://schemas.openxmlformats.org/officeDocument/2006/relationships/hyperlink" Target="https://www.3gpp.org/ftp/tsg_geran/Wg2_Protocol_Aspects/GERAN2_45bis_Copenhagen/Docs/G2-100252.zip" TargetMode="External" Id="R17852519e2e14fdc" /><Relationship Type="http://schemas.openxmlformats.org/officeDocument/2006/relationships/hyperlink" Target="https://webapp.etsi.org/teldir/ListPersDetails.asp?PersId=0" TargetMode="External" Id="R047256fc1ecd4e0a" /><Relationship Type="http://schemas.openxmlformats.org/officeDocument/2006/relationships/hyperlink" Target="https://www.3gpp.org/ftp/tsg_geran/Wg2_Protocol_Aspects/GERAN2_45bis_Copenhagen/Docs/G2-100253.zip" TargetMode="External" Id="Ra3422ffe0b24493a" /><Relationship Type="http://schemas.openxmlformats.org/officeDocument/2006/relationships/hyperlink" Target="https://webapp.etsi.org/teldir/ListPersDetails.asp?PersId=0" TargetMode="External" Id="R2a906076d2fa4e31" /><Relationship Type="http://schemas.openxmlformats.org/officeDocument/2006/relationships/hyperlink" Target="https://www.3gpp.org/ftp/tsg_geran/Wg2_Protocol_Aspects/GERAN2_45bis_Copenhagen/Docs/G2-100254.zip" TargetMode="External" Id="R2c04323e9fbf4eaa" /><Relationship Type="http://schemas.openxmlformats.org/officeDocument/2006/relationships/hyperlink" Target="https://webapp.etsi.org/teldir/ListPersDetails.asp?PersId=0" TargetMode="External" Id="R355221f8a5eb461e" /><Relationship Type="http://schemas.openxmlformats.org/officeDocument/2006/relationships/hyperlink" Target="https://www.3gpp.org/ftp/tsg_geran/Wg2_Protocol_Aspects/GERAN2_45bis_Copenhagen/Docs/G2-100255.zip" TargetMode="External" Id="R2d6d26a8271b430c" /><Relationship Type="http://schemas.openxmlformats.org/officeDocument/2006/relationships/hyperlink" Target="https://webapp.etsi.org/teldir/ListPersDetails.asp?PersId=0" TargetMode="External" Id="R981d7e6973634ef4" /><Relationship Type="http://schemas.openxmlformats.org/officeDocument/2006/relationships/hyperlink" Target="https://www.3gpp.org/ftp/tsg_geran/Wg2_Protocol_Aspects/GERAN2_45bis_Copenhagen/Docs/G2-100257.zip" TargetMode="External" Id="Ra955f75289bd4d8a" /><Relationship Type="http://schemas.openxmlformats.org/officeDocument/2006/relationships/hyperlink" Target="https://webapp.etsi.org/teldir/ListPersDetails.asp?PersId=0" TargetMode="External" Id="Rb131f4297c8143af" /><Relationship Type="http://schemas.openxmlformats.org/officeDocument/2006/relationships/hyperlink" Target="https://www.3gpp.org/ftp/tsg_geran/Wg2_Protocol_Aspects/GERAN2_45bis_Copenhagen/Docs/G2-100258.zip" TargetMode="External" Id="Rbc52e99609034e4f" /><Relationship Type="http://schemas.openxmlformats.org/officeDocument/2006/relationships/hyperlink" Target="https://webapp.etsi.org/teldir/ListPersDetails.asp?PersId=0" TargetMode="External" Id="R18df3dff7ea547bc" /><Relationship Type="http://schemas.openxmlformats.org/officeDocument/2006/relationships/hyperlink" Target="https://www.3gpp.org/ftp/tsg_geran/Wg2_Protocol_Aspects/GERAN2_45bis_Copenhagen/Docs/G2-100259.zip" TargetMode="External" Id="R902661ca137e4d7c" /><Relationship Type="http://schemas.openxmlformats.org/officeDocument/2006/relationships/hyperlink" Target="https://webapp.etsi.org/teldir/ListPersDetails.asp?PersId=0" TargetMode="External" Id="Rb022d5fe34864e62" /><Relationship Type="http://schemas.openxmlformats.org/officeDocument/2006/relationships/hyperlink" Target="https://www.3gpp.org/ftp/tsg_geran/Wg2_Protocol_Aspects/GERAN2_45bis_Copenhagen/Docs/G2-100260.zip" TargetMode="External" Id="Rb4acfd04ad8747c6" /><Relationship Type="http://schemas.openxmlformats.org/officeDocument/2006/relationships/hyperlink" Target="https://webapp.etsi.org/teldir/ListPersDetails.asp?PersId=0" TargetMode="External" Id="R04a9f8d657bb4a50" /><Relationship Type="http://schemas.openxmlformats.org/officeDocument/2006/relationships/hyperlink" Target="https://www.3gpp.org/ftp/tsg_geran/Wg2_Protocol_Aspects/GERAN2_45bis_Copenhagen/Docs/G2-100265.zip" TargetMode="External" Id="R845af59fc3d54832" /><Relationship Type="http://schemas.openxmlformats.org/officeDocument/2006/relationships/hyperlink" Target="https://webapp.etsi.org/teldir/ListPersDetails.asp?PersId=0" TargetMode="External" Id="Re3c4b55ce6d140e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40</v>
      </c>
      <c r="C4" s="6" t="s">
        <v>41</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42</v>
      </c>
      <c r="B5" s="6" t="s">
        <v>43</v>
      </c>
      <c r="C5" s="6" t="s">
        <v>44</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45</v>
      </c>
      <c r="B6" s="6" t="s">
        <v>46</v>
      </c>
      <c r="C6" s="6" t="s">
        <v>47</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48</v>
      </c>
      <c r="B7" s="6" t="s">
        <v>49</v>
      </c>
      <c r="C7" s="6" t="s">
        <v>50</v>
      </c>
      <c r="D7" s="7" t="s">
        <v>33</v>
      </c>
      <c r="E7" s="28" t="s">
        <v>34</v>
      </c>
      <c r="F7" s="5" t="s">
        <v>22</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51</v>
      </c>
      <c r="X7" s="7" t="s">
        <v>52</v>
      </c>
      <c r="Y7" s="5" t="s">
        <v>53</v>
      </c>
      <c r="Z7" s="5" t="s">
        <v>37</v>
      </c>
      <c r="AA7" s="6" t="s">
        <v>32</v>
      </c>
      <c r="AB7" s="6" t="s">
        <v>32</v>
      </c>
      <c r="AC7" s="6" t="s">
        <v>32</v>
      </c>
      <c r="AD7" s="6" t="s">
        <v>32</v>
      </c>
      <c r="AE7" s="6" t="s">
        <v>32</v>
      </c>
    </row>
    <row r="8">
      <c r="A8" s="28" t="s">
        <v>54</v>
      </c>
      <c r="B8" s="6" t="s">
        <v>55</v>
      </c>
      <c r="C8" s="6" t="s">
        <v>50</v>
      </c>
      <c r="D8" s="7" t="s">
        <v>33</v>
      </c>
      <c r="E8" s="28" t="s">
        <v>34</v>
      </c>
      <c r="F8" s="5" t="s">
        <v>22</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56</v>
      </c>
      <c r="X8" s="7" t="s">
        <v>57</v>
      </c>
      <c r="Y8" s="5" t="s">
        <v>53</v>
      </c>
      <c r="Z8" s="5" t="s">
        <v>37</v>
      </c>
      <c r="AA8" s="6" t="s">
        <v>32</v>
      </c>
      <c r="AB8" s="6" t="s">
        <v>32</v>
      </c>
      <c r="AC8" s="6" t="s">
        <v>32</v>
      </c>
      <c r="AD8" s="6" t="s">
        <v>32</v>
      </c>
      <c r="AE8" s="6" t="s">
        <v>32</v>
      </c>
    </row>
    <row r="9">
      <c r="A9" s="28" t="s">
        <v>58</v>
      </c>
      <c r="B9" s="6" t="s">
        <v>32</v>
      </c>
      <c r="C9" s="6" t="s">
        <v>32</v>
      </c>
      <c r="D9" s="7" t="s">
        <v>33</v>
      </c>
      <c r="E9" s="28" t="s">
        <v>34</v>
      </c>
      <c r="F9" s="5" t="s">
        <v>22</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59</v>
      </c>
      <c r="X9" s="7" t="s">
        <v>52</v>
      </c>
      <c r="Y9" s="5" t="s">
        <v>53</v>
      </c>
      <c r="Z9" s="5" t="s">
        <v>37</v>
      </c>
      <c r="AA9" s="6" t="s">
        <v>32</v>
      </c>
      <c r="AB9" s="6" t="s">
        <v>32</v>
      </c>
      <c r="AC9" s="6" t="s">
        <v>32</v>
      </c>
      <c r="AD9" s="6" t="s">
        <v>32</v>
      </c>
      <c r="AE9" s="6" t="s">
        <v>32</v>
      </c>
    </row>
    <row r="10">
      <c r="A10" s="28" t="s">
        <v>60</v>
      </c>
      <c r="B10" s="6" t="s">
        <v>32</v>
      </c>
      <c r="C10" s="6" t="s">
        <v>32</v>
      </c>
      <c r="D10" s="7" t="s">
        <v>33</v>
      </c>
      <c r="E10" s="28" t="s">
        <v>34</v>
      </c>
      <c r="F10" s="5" t="s">
        <v>22</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61</v>
      </c>
      <c r="X10" s="7" t="s">
        <v>52</v>
      </c>
      <c r="Y10" s="5" t="s">
        <v>53</v>
      </c>
      <c r="Z10" s="5" t="s">
        <v>37</v>
      </c>
      <c r="AA10" s="6" t="s">
        <v>32</v>
      </c>
      <c r="AB10" s="6" t="s">
        <v>32</v>
      </c>
      <c r="AC10" s="6" t="s">
        <v>32</v>
      </c>
      <c r="AD10" s="6" t="s">
        <v>32</v>
      </c>
      <c r="AE10" s="6" t="s">
        <v>32</v>
      </c>
    </row>
    <row r="11">
      <c r="A11" s="28" t="s">
        <v>62</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63</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64</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65</v>
      </c>
      <c r="B14" s="6" t="s">
        <v>32</v>
      </c>
      <c r="C14" s="6" t="s">
        <v>32</v>
      </c>
      <c r="D14" s="7" t="s">
        <v>33</v>
      </c>
      <c r="E14" s="28" t="s">
        <v>34</v>
      </c>
      <c r="F14" s="5" t="s">
        <v>22</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66</v>
      </c>
      <c r="X14" s="7" t="s">
        <v>32</v>
      </c>
      <c r="Y14" s="5" t="s">
        <v>67</v>
      </c>
      <c r="Z14" s="5" t="s">
        <v>37</v>
      </c>
      <c r="AA14" s="6" t="s">
        <v>32</v>
      </c>
      <c r="AB14" s="6" t="s">
        <v>32</v>
      </c>
      <c r="AC14" s="6" t="s">
        <v>32</v>
      </c>
      <c r="AD14" s="6" t="s">
        <v>32</v>
      </c>
      <c r="AE14" s="6" t="s">
        <v>32</v>
      </c>
    </row>
    <row r="15">
      <c r="A15" s="28" t="s">
        <v>68</v>
      </c>
      <c r="B15" s="6" t="s">
        <v>32</v>
      </c>
      <c r="C15" s="6" t="s">
        <v>32</v>
      </c>
      <c r="D15" s="7" t="s">
        <v>33</v>
      </c>
      <c r="E15" s="28" t="s">
        <v>34</v>
      </c>
      <c r="F15" s="5" t="s">
        <v>22</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69</v>
      </c>
      <c r="X15" s="7" t="s">
        <v>32</v>
      </c>
      <c r="Y15" s="5" t="s">
        <v>70</v>
      </c>
      <c r="Z15" s="5" t="s">
        <v>37</v>
      </c>
      <c r="AA15" s="6" t="s">
        <v>32</v>
      </c>
      <c r="AB15" s="6" t="s">
        <v>32</v>
      </c>
      <c r="AC15" s="6" t="s">
        <v>32</v>
      </c>
      <c r="AD15" s="6" t="s">
        <v>32</v>
      </c>
      <c r="AE15" s="6" t="s">
        <v>32</v>
      </c>
    </row>
    <row r="16">
      <c r="A16" s="28" t="s">
        <v>71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73</v>
      </c>
      <c r="B18" s="6" t="s">
        <v>49</v>
      </c>
      <c r="C18" s="6" t="s">
        <v>74</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75</v>
      </c>
      <c r="B19" s="6" t="s">
        <v>49</v>
      </c>
      <c r="C19" s="6" t="s">
        <v>74</v>
      </c>
      <c r="D19" s="7" t="s">
        <v>33</v>
      </c>
      <c r="E19" s="28" t="s">
        <v>34</v>
      </c>
      <c r="F19" s="5" t="s">
        <v>22</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76</v>
      </c>
      <c r="X19" s="7" t="s">
        <v>32</v>
      </c>
      <c r="Y19" s="5" t="s">
        <v>67</v>
      </c>
      <c r="Z19" s="5" t="s">
        <v>37</v>
      </c>
      <c r="AA19" s="6" t="s">
        <v>32</v>
      </c>
      <c r="AB19" s="6" t="s">
        <v>32</v>
      </c>
      <c r="AC19" s="6" t="s">
        <v>32</v>
      </c>
      <c r="AD19" s="6" t="s">
        <v>32</v>
      </c>
      <c r="AE19" s="6" t="s">
        <v>32</v>
      </c>
    </row>
    <row r="20">
      <c r="A20" s="28" t="s">
        <v>77</v>
      </c>
      <c r="B20" s="6" t="s">
        <v>49</v>
      </c>
      <c r="C20" s="6" t="s">
        <v>74</v>
      </c>
      <c r="D20" s="7" t="s">
        <v>33</v>
      </c>
      <c r="E20" s="28" t="s">
        <v>34</v>
      </c>
      <c r="F20" s="5" t="s">
        <v>22</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78</v>
      </c>
      <c r="X20" s="7" t="s">
        <v>32</v>
      </c>
      <c r="Y20" s="5" t="s">
        <v>70</v>
      </c>
      <c r="Z20" s="5" t="s">
        <v>37</v>
      </c>
      <c r="AA20" s="6" t="s">
        <v>32</v>
      </c>
      <c r="AB20" s="6" t="s">
        <v>32</v>
      </c>
      <c r="AC20" s="6" t="s">
        <v>32</v>
      </c>
      <c r="AD20" s="6" t="s">
        <v>32</v>
      </c>
      <c r="AE20" s="6" t="s">
        <v>32</v>
      </c>
    </row>
    <row r="21">
      <c r="A21" s="28" t="s">
        <v>79</v>
      </c>
      <c r="B21" s="6" t="s">
        <v>49</v>
      </c>
      <c r="C21" s="6" t="s">
        <v>74</v>
      </c>
      <c r="D21" s="7" t="s">
        <v>33</v>
      </c>
      <c r="E21" s="28" t="s">
        <v>34</v>
      </c>
      <c r="F21" s="5" t="s">
        <v>22</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80</v>
      </c>
      <c r="X21" s="7" t="s">
        <v>32</v>
      </c>
      <c r="Y21" s="5" t="s">
        <v>70</v>
      </c>
      <c r="Z21" s="5" t="s">
        <v>37</v>
      </c>
      <c r="AA21" s="6" t="s">
        <v>32</v>
      </c>
      <c r="AB21" s="6" t="s">
        <v>32</v>
      </c>
      <c r="AC21" s="6" t="s">
        <v>32</v>
      </c>
      <c r="AD21" s="6" t="s">
        <v>32</v>
      </c>
      <c r="AE21" s="6" t="s">
        <v>32</v>
      </c>
    </row>
    <row r="22">
      <c r="A22" s="28" t="s">
        <v>81</v>
      </c>
      <c r="B22" s="6" t="s">
        <v>49</v>
      </c>
      <c r="C22" s="6" t="s">
        <v>74</v>
      </c>
      <c r="D22" s="7" t="s">
        <v>33</v>
      </c>
      <c r="E22" s="28" t="s">
        <v>34</v>
      </c>
      <c r="F22" s="5" t="s">
        <v>22</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82</v>
      </c>
      <c r="X22" s="7" t="s">
        <v>32</v>
      </c>
      <c r="Y22" s="5" t="s">
        <v>70</v>
      </c>
      <c r="Z22" s="5" t="s">
        <v>37</v>
      </c>
      <c r="AA22" s="6" t="s">
        <v>32</v>
      </c>
      <c r="AB22" s="6" t="s">
        <v>32</v>
      </c>
      <c r="AC22" s="6" t="s">
        <v>32</v>
      </c>
      <c r="AD22" s="6" t="s">
        <v>32</v>
      </c>
      <c r="AE22" s="6" t="s">
        <v>32</v>
      </c>
    </row>
    <row r="23">
      <c r="A23" s="28" t="s">
        <v>83</v>
      </c>
      <c r="B23" s="6" t="s">
        <v>40</v>
      </c>
      <c r="C23" s="6" t="s">
        <v>41</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84</v>
      </c>
      <c r="B24" s="6" t="s">
        <v>40</v>
      </c>
      <c r="C24" s="6" t="s">
        <v>85</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86</v>
      </c>
      <c r="B25" s="6" t="s">
        <v>32</v>
      </c>
      <c r="C25" s="6" t="s">
        <v>32</v>
      </c>
      <c r="D25" s="7" t="s">
        <v>33</v>
      </c>
      <c r="E25" s="28" t="s">
        <v>34</v>
      </c>
      <c r="F25" s="5" t="s">
        <v>22</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87</v>
      </c>
      <c r="X25" s="7" t="s">
        <v>32</v>
      </c>
      <c r="Y25" s="5" t="s">
        <v>53</v>
      </c>
      <c r="Z25" s="5" t="s">
        <v>37</v>
      </c>
      <c r="AA25" s="6" t="s">
        <v>32</v>
      </c>
      <c r="AB25" s="6" t="s">
        <v>32</v>
      </c>
      <c r="AC25" s="6" t="s">
        <v>32</v>
      </c>
      <c r="AD25" s="6" t="s">
        <v>32</v>
      </c>
      <c r="AE25" s="6" t="s">
        <v>32</v>
      </c>
    </row>
    <row r="26">
      <c r="A26" s="28" t="s">
        <v>88</v>
      </c>
      <c r="B26" s="6" t="s">
        <v>32</v>
      </c>
      <c r="C26" s="6" t="s">
        <v>32</v>
      </c>
      <c r="D26" s="7" t="s">
        <v>33</v>
      </c>
      <c r="E26" s="28" t="s">
        <v>34</v>
      </c>
      <c r="F26" s="5" t="s">
        <v>22</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89</v>
      </c>
      <c r="X26" s="7" t="s">
        <v>90</v>
      </c>
      <c r="Y26" s="5" t="s">
        <v>53</v>
      </c>
      <c r="Z26" s="5" t="s">
        <v>37</v>
      </c>
      <c r="AA26" s="6" t="s">
        <v>32</v>
      </c>
      <c r="AB26" s="6" t="s">
        <v>32</v>
      </c>
      <c r="AC26" s="6" t="s">
        <v>32</v>
      </c>
      <c r="AD26" s="6" t="s">
        <v>32</v>
      </c>
      <c r="AE26" s="6" t="s">
        <v>32</v>
      </c>
    </row>
    <row r="27">
      <c r="A27" s="28" t="s">
        <v>91</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92</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93</v>
      </c>
      <c r="B29" s="6" t="s">
        <v>49</v>
      </c>
      <c r="C29" s="6" t="s">
        <v>94</v>
      </c>
      <c r="D29" s="7" t="s">
        <v>33</v>
      </c>
      <c r="E29" s="28" t="s">
        <v>34</v>
      </c>
      <c r="F29" s="5" t="s">
        <v>22</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95</v>
      </c>
      <c r="X29" s="7" t="s">
        <v>32</v>
      </c>
      <c r="Y29" s="5" t="s">
        <v>67</v>
      </c>
      <c r="Z29" s="5" t="s">
        <v>37</v>
      </c>
      <c r="AA29" s="6" t="s">
        <v>32</v>
      </c>
      <c r="AB29" s="6" t="s">
        <v>32</v>
      </c>
      <c r="AC29" s="6" t="s">
        <v>32</v>
      </c>
      <c r="AD29" s="6" t="s">
        <v>32</v>
      </c>
      <c r="AE29" s="6" t="s">
        <v>32</v>
      </c>
    </row>
    <row r="30">
      <c r="A30" s="28" t="s">
        <v>96</v>
      </c>
      <c r="B30" s="6" t="s">
        <v>49</v>
      </c>
      <c r="C30" s="6" t="s">
        <v>94</v>
      </c>
      <c r="D30" s="7" t="s">
        <v>33</v>
      </c>
      <c r="E30" s="28" t="s">
        <v>34</v>
      </c>
      <c r="F30" s="5" t="s">
        <v>22</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97</v>
      </c>
      <c r="X30" s="7" t="s">
        <v>32</v>
      </c>
      <c r="Y30" s="5" t="s">
        <v>70</v>
      </c>
      <c r="Z30" s="5" t="s">
        <v>37</v>
      </c>
      <c r="AA30" s="6" t="s">
        <v>32</v>
      </c>
      <c r="AB30" s="6" t="s">
        <v>32</v>
      </c>
      <c r="AC30" s="6" t="s">
        <v>32</v>
      </c>
      <c r="AD30" s="6" t="s">
        <v>32</v>
      </c>
      <c r="AE30" s="6" t="s">
        <v>32</v>
      </c>
    </row>
    <row r="31">
      <c r="A31" s="28" t="s">
        <v>98</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99</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100</v>
      </c>
      <c r="B33" s="6" t="s">
        <v>55</v>
      </c>
      <c r="C33" s="6" t="s">
        <v>101</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102</v>
      </c>
      <c r="B34" s="6" t="s">
        <v>49</v>
      </c>
      <c r="C34" s="6" t="s">
        <v>101</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103</v>
      </c>
      <c r="B35" s="6" t="s">
        <v>49</v>
      </c>
      <c r="C35" s="6" t="s">
        <v>104</v>
      </c>
      <c r="D35" s="7" t="s">
        <v>33</v>
      </c>
      <c r="E35" s="28" t="s">
        <v>34</v>
      </c>
      <c r="F35" s="5" t="s">
        <v>22</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105</v>
      </c>
      <c r="X35" s="7" t="s">
        <v>32</v>
      </c>
      <c r="Y35" s="5" t="s">
        <v>53</v>
      </c>
      <c r="Z35" s="5" t="s">
        <v>37</v>
      </c>
      <c r="AA35" s="6" t="s">
        <v>32</v>
      </c>
      <c r="AB35" s="6" t="s">
        <v>32</v>
      </c>
      <c r="AC35" s="6" t="s">
        <v>32</v>
      </c>
      <c r="AD35" s="6" t="s">
        <v>32</v>
      </c>
      <c r="AE35" s="6" t="s">
        <v>32</v>
      </c>
    </row>
    <row r="36">
      <c r="A36" s="28" t="s">
        <v>106</v>
      </c>
      <c r="B36" s="6" t="s">
        <v>107</v>
      </c>
      <c r="C36" s="6" t="s">
        <v>108</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109</v>
      </c>
      <c r="B37" s="6" t="s">
        <v>32</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110</v>
      </c>
      <c r="X37" s="7" t="s">
        <v>57</v>
      </c>
      <c r="Y37" s="5" t="s">
        <v>53</v>
      </c>
      <c r="Z37" s="5" t="s">
        <v>37</v>
      </c>
      <c r="AA37" s="6" t="s">
        <v>32</v>
      </c>
      <c r="AB37" s="6" t="s">
        <v>32</v>
      </c>
      <c r="AC37" s="6" t="s">
        <v>32</v>
      </c>
      <c r="AD37" s="6" t="s">
        <v>32</v>
      </c>
      <c r="AE37" s="6" t="s">
        <v>32</v>
      </c>
    </row>
    <row r="38">
      <c r="A38" s="28" t="s">
        <v>111</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112</v>
      </c>
      <c r="B39" s="6" t="s">
        <v>49</v>
      </c>
      <c r="C39" s="6" t="s">
        <v>113</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114</v>
      </c>
      <c r="X39" s="7" t="s">
        <v>32</v>
      </c>
      <c r="Y39" s="5" t="s">
        <v>67</v>
      </c>
      <c r="Z39" s="5" t="s">
        <v>37</v>
      </c>
      <c r="AA39" s="6" t="s">
        <v>32</v>
      </c>
      <c r="AB39" s="6" t="s">
        <v>32</v>
      </c>
      <c r="AC39" s="6" t="s">
        <v>32</v>
      </c>
      <c r="AD39" s="6" t="s">
        <v>32</v>
      </c>
      <c r="AE39" s="6" t="s">
        <v>32</v>
      </c>
    </row>
    <row r="40">
      <c r="A40" s="28" t="s">
        <v>115</v>
      </c>
      <c r="B40" s="6" t="s">
        <v>49</v>
      </c>
      <c r="C40" s="6" t="s">
        <v>113</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116</v>
      </c>
      <c r="X40" s="7" t="s">
        <v>32</v>
      </c>
      <c r="Y40" s="5" t="s">
        <v>70</v>
      </c>
      <c r="Z40" s="5" t="s">
        <v>37</v>
      </c>
      <c r="AA40" s="6" t="s">
        <v>32</v>
      </c>
      <c r="AB40" s="6" t="s">
        <v>32</v>
      </c>
      <c r="AC40" s="6" t="s">
        <v>32</v>
      </c>
      <c r="AD40" s="6" t="s">
        <v>32</v>
      </c>
      <c r="AE40" s="6" t="s">
        <v>32</v>
      </c>
    </row>
    <row r="41">
      <c r="A41" s="28" t="s">
        <v>117</v>
      </c>
      <c r="B41" s="6" t="s">
        <v>49</v>
      </c>
      <c r="C41" s="6" t="s">
        <v>113</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118</v>
      </c>
      <c r="X41" s="7" t="s">
        <v>32</v>
      </c>
      <c r="Y41" s="5" t="s">
        <v>67</v>
      </c>
      <c r="Z41" s="5" t="s">
        <v>37</v>
      </c>
      <c r="AA41" s="6" t="s">
        <v>32</v>
      </c>
      <c r="AB41" s="6" t="s">
        <v>32</v>
      </c>
      <c r="AC41" s="6" t="s">
        <v>32</v>
      </c>
      <c r="AD41" s="6" t="s">
        <v>32</v>
      </c>
      <c r="AE41" s="6" t="s">
        <v>32</v>
      </c>
    </row>
    <row r="42">
      <c r="A42" s="28" t="s">
        <v>119</v>
      </c>
      <c r="B42" s="6" t="s">
        <v>49</v>
      </c>
      <c r="C42" s="6" t="s">
        <v>113</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120</v>
      </c>
      <c r="X42" s="7" t="s">
        <v>32</v>
      </c>
      <c r="Y42" s="5" t="s">
        <v>70</v>
      </c>
      <c r="Z42" s="5" t="s">
        <v>37</v>
      </c>
      <c r="AA42" s="6" t="s">
        <v>32</v>
      </c>
      <c r="AB42" s="6" t="s">
        <v>32</v>
      </c>
      <c r="AC42" s="6" t="s">
        <v>32</v>
      </c>
      <c r="AD42" s="6" t="s">
        <v>32</v>
      </c>
      <c r="AE42" s="6" t="s">
        <v>32</v>
      </c>
    </row>
    <row r="43">
      <c r="A43" s="28" t="s">
        <v>121</v>
      </c>
      <c r="B43" s="6" t="s">
        <v>49</v>
      </c>
      <c r="C43" s="6" t="s">
        <v>113</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122</v>
      </c>
      <c r="X43" s="7" t="s">
        <v>32</v>
      </c>
      <c r="Y43" s="5" t="s">
        <v>70</v>
      </c>
      <c r="Z43" s="5" t="s">
        <v>37</v>
      </c>
      <c r="AA43" s="6" t="s">
        <v>32</v>
      </c>
      <c r="AB43" s="6" t="s">
        <v>32</v>
      </c>
      <c r="AC43" s="6" t="s">
        <v>32</v>
      </c>
      <c r="AD43" s="6" t="s">
        <v>32</v>
      </c>
      <c r="AE43" s="6" t="s">
        <v>32</v>
      </c>
    </row>
    <row r="44">
      <c r="A44" s="28" t="s">
        <v>123</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124</v>
      </c>
      <c r="B45" s="6" t="s">
        <v>32</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125</v>
      </c>
      <c r="X45" s="7" t="s">
        <v>126</v>
      </c>
      <c r="Y45" s="5" t="s">
        <v>53</v>
      </c>
      <c r="Z45" s="5" t="s">
        <v>37</v>
      </c>
      <c r="AA45" s="6" t="s">
        <v>32</v>
      </c>
      <c r="AB45" s="6" t="s">
        <v>32</v>
      </c>
      <c r="AC45" s="6" t="s">
        <v>32</v>
      </c>
      <c r="AD45" s="6" t="s">
        <v>32</v>
      </c>
      <c r="AE45" s="6" t="s">
        <v>32</v>
      </c>
    </row>
    <row r="46">
      <c r="A46" s="28" t="s">
        <v>127</v>
      </c>
      <c r="B46" s="6" t="s">
        <v>32</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128</v>
      </c>
      <c r="X46" s="7" t="s">
        <v>126</v>
      </c>
      <c r="Y46" s="5" t="s">
        <v>53</v>
      </c>
      <c r="Z46" s="5" t="s">
        <v>37</v>
      </c>
      <c r="AA46" s="6" t="s">
        <v>32</v>
      </c>
      <c r="AB46" s="6" t="s">
        <v>32</v>
      </c>
      <c r="AC46" s="6" t="s">
        <v>32</v>
      </c>
      <c r="AD46" s="6" t="s">
        <v>32</v>
      </c>
      <c r="AE46" s="6" t="s">
        <v>32</v>
      </c>
    </row>
    <row r="47">
      <c r="A47" s="28" t="s">
        <v>129</v>
      </c>
      <c r="B47" s="6" t="s">
        <v>32</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130</v>
      </c>
      <c r="X47" s="7" t="s">
        <v>126</v>
      </c>
      <c r="Y47" s="5" t="s">
        <v>53</v>
      </c>
      <c r="Z47" s="5" t="s">
        <v>37</v>
      </c>
      <c r="AA47" s="6" t="s">
        <v>32</v>
      </c>
      <c r="AB47" s="6" t="s">
        <v>32</v>
      </c>
      <c r="AC47" s="6" t="s">
        <v>32</v>
      </c>
      <c r="AD47" s="6" t="s">
        <v>32</v>
      </c>
      <c r="AE47" s="6" t="s">
        <v>32</v>
      </c>
    </row>
    <row r="48">
      <c r="A48" s="28" t="s">
        <v>131</v>
      </c>
      <c r="B48" s="6" t="s">
        <v>32</v>
      </c>
      <c r="C48" s="6" t="s">
        <v>32</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132</v>
      </c>
      <c r="X48" s="7" t="s">
        <v>126</v>
      </c>
      <c r="Y48" s="5" t="s">
        <v>53</v>
      </c>
      <c r="Z48" s="5" t="s">
        <v>37</v>
      </c>
      <c r="AA48" s="6" t="s">
        <v>32</v>
      </c>
      <c r="AB48" s="6" t="s">
        <v>32</v>
      </c>
      <c r="AC48" s="6" t="s">
        <v>32</v>
      </c>
      <c r="AD48" s="6" t="s">
        <v>32</v>
      </c>
      <c r="AE48" s="6" t="s">
        <v>32</v>
      </c>
    </row>
    <row r="49">
      <c r="A49" s="28" t="s">
        <v>133</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134</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135</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136</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137</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138</v>
      </c>
      <c r="B54" s="6" t="s">
        <v>49</v>
      </c>
      <c r="C54" s="6" t="s">
        <v>139</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140</v>
      </c>
      <c r="X54" s="7" t="s">
        <v>32</v>
      </c>
      <c r="Y54" s="5" t="s">
        <v>67</v>
      </c>
      <c r="Z54" s="5" t="s">
        <v>37</v>
      </c>
      <c r="AA54" s="6" t="s">
        <v>32</v>
      </c>
      <c r="AB54" s="6" t="s">
        <v>32</v>
      </c>
      <c r="AC54" s="6" t="s">
        <v>32</v>
      </c>
      <c r="AD54" s="6" t="s">
        <v>32</v>
      </c>
      <c r="AE54" s="6" t="s">
        <v>32</v>
      </c>
    </row>
    <row r="55">
      <c r="A55" s="28" t="s">
        <v>141</v>
      </c>
      <c r="B55" s="6" t="s">
        <v>32</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142</v>
      </c>
      <c r="X55" s="7" t="s">
        <v>32</v>
      </c>
      <c r="Y55" s="5" t="s">
        <v>67</v>
      </c>
      <c r="Z55" s="5" t="s">
        <v>37</v>
      </c>
      <c r="AA55" s="6" t="s">
        <v>32</v>
      </c>
      <c r="AB55" s="6" t="s">
        <v>32</v>
      </c>
      <c r="AC55" s="6" t="s">
        <v>32</v>
      </c>
      <c r="AD55" s="6" t="s">
        <v>32</v>
      </c>
      <c r="AE55" s="6" t="s">
        <v>32</v>
      </c>
    </row>
    <row r="56">
      <c r="A56" s="28" t="s">
        <v>143</v>
      </c>
      <c r="B56" s="6" t="s">
        <v>144</v>
      </c>
      <c r="C56" s="6" t="s">
        <v>139</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145</v>
      </c>
      <c r="B57" s="6" t="s">
        <v>146</v>
      </c>
      <c r="C57" s="6" t="s">
        <v>139</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147</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148</v>
      </c>
      <c r="B59" s="6" t="s">
        <v>49</v>
      </c>
      <c r="C59" s="6" t="s">
        <v>149</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150</v>
      </c>
      <c r="X59" s="7" t="s">
        <v>32</v>
      </c>
      <c r="Y59" s="5" t="s">
        <v>67</v>
      </c>
      <c r="Z59" s="5" t="s">
        <v>37</v>
      </c>
      <c r="AA59" s="6" t="s">
        <v>32</v>
      </c>
      <c r="AB59" s="6" t="s">
        <v>32</v>
      </c>
      <c r="AC59" s="6" t="s">
        <v>32</v>
      </c>
      <c r="AD59" s="6" t="s">
        <v>32</v>
      </c>
      <c r="AE59" s="6" t="s">
        <v>32</v>
      </c>
    </row>
    <row r="60">
      <c r="A60" s="28" t="s">
        <v>151</v>
      </c>
      <c r="B60" s="6" t="s">
        <v>49</v>
      </c>
      <c r="C60" s="6" t="s">
        <v>149</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152</v>
      </c>
      <c r="X60" s="7" t="s">
        <v>32</v>
      </c>
      <c r="Y60" s="5" t="s">
        <v>70</v>
      </c>
      <c r="Z60" s="5" t="s">
        <v>37</v>
      </c>
      <c r="AA60" s="6" t="s">
        <v>32</v>
      </c>
      <c r="AB60" s="6" t="s">
        <v>32</v>
      </c>
      <c r="AC60" s="6" t="s">
        <v>32</v>
      </c>
      <c r="AD60" s="6" t="s">
        <v>32</v>
      </c>
      <c r="AE60" s="6" t="s">
        <v>32</v>
      </c>
    </row>
    <row r="61">
      <c r="A61" s="28" t="s">
        <v>153</v>
      </c>
      <c r="B61" s="6" t="s">
        <v>49</v>
      </c>
      <c r="C61" s="6" t="s">
        <v>149</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154</v>
      </c>
      <c r="X61" s="7" t="s">
        <v>32</v>
      </c>
      <c r="Y61" s="5" t="s">
        <v>70</v>
      </c>
      <c r="Z61" s="5" t="s">
        <v>37</v>
      </c>
      <c r="AA61" s="6" t="s">
        <v>32</v>
      </c>
      <c r="AB61" s="6" t="s">
        <v>32</v>
      </c>
      <c r="AC61" s="6" t="s">
        <v>32</v>
      </c>
      <c r="AD61" s="6" t="s">
        <v>32</v>
      </c>
      <c r="AE61" s="6" t="s">
        <v>32</v>
      </c>
    </row>
    <row r="62">
      <c r="A62" s="28" t="s">
        <v>155</v>
      </c>
      <c r="B62" s="6" t="s">
        <v>49</v>
      </c>
      <c r="C62" s="6" t="s">
        <v>149</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156</v>
      </c>
      <c r="X62" s="7" t="s">
        <v>32</v>
      </c>
      <c r="Y62" s="5" t="s">
        <v>70</v>
      </c>
      <c r="Z62" s="5" t="s">
        <v>37</v>
      </c>
      <c r="AA62" s="6" t="s">
        <v>32</v>
      </c>
      <c r="AB62" s="6" t="s">
        <v>32</v>
      </c>
      <c r="AC62" s="6" t="s">
        <v>32</v>
      </c>
      <c r="AD62" s="6" t="s">
        <v>32</v>
      </c>
      <c r="AE62" s="6" t="s">
        <v>32</v>
      </c>
    </row>
    <row r="63">
      <c r="A63" s="28" t="s">
        <v>157</v>
      </c>
      <c r="B63" s="6" t="s">
        <v>158</v>
      </c>
      <c r="C63" s="6" t="s">
        <v>94</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159</v>
      </c>
      <c r="X63" s="7" t="s">
        <v>160</v>
      </c>
      <c r="Y63" s="5" t="s">
        <v>53</v>
      </c>
      <c r="Z63" s="5" t="s">
        <v>37</v>
      </c>
      <c r="AA63" s="6" t="s">
        <v>32</v>
      </c>
      <c r="AB63" s="6" t="s">
        <v>32</v>
      </c>
      <c r="AC63" s="6" t="s">
        <v>32</v>
      </c>
      <c r="AD63" s="6" t="s">
        <v>32</v>
      </c>
      <c r="AE63" s="6" t="s">
        <v>32</v>
      </c>
    </row>
    <row r="64">
      <c r="A64" s="28" t="s">
        <v>161</v>
      </c>
      <c r="B64" s="6" t="s">
        <v>32</v>
      </c>
      <c r="C64" s="6" t="s">
        <v>32</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162</v>
      </c>
      <c r="X64" s="7" t="s">
        <v>160</v>
      </c>
      <c r="Y64" s="5" t="s">
        <v>53</v>
      </c>
      <c r="Z64" s="5" t="s">
        <v>37</v>
      </c>
      <c r="AA64" s="6" t="s">
        <v>32</v>
      </c>
      <c r="AB64" s="6" t="s">
        <v>32</v>
      </c>
      <c r="AC64" s="6" t="s">
        <v>32</v>
      </c>
      <c r="AD64" s="6" t="s">
        <v>32</v>
      </c>
      <c r="AE64" s="6" t="s">
        <v>32</v>
      </c>
    </row>
    <row r="65">
      <c r="A65" s="28" t="s">
        <v>163</v>
      </c>
      <c r="B65" s="6" t="s">
        <v>32</v>
      </c>
      <c r="C65" s="6" t="s">
        <v>32</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164</v>
      </c>
      <c r="X65" s="7" t="s">
        <v>160</v>
      </c>
      <c r="Y65" s="5" t="s">
        <v>53</v>
      </c>
      <c r="Z65" s="5" t="s">
        <v>37</v>
      </c>
      <c r="AA65" s="6" t="s">
        <v>32</v>
      </c>
      <c r="AB65" s="6" t="s">
        <v>32</v>
      </c>
      <c r="AC65" s="6" t="s">
        <v>32</v>
      </c>
      <c r="AD65" s="6" t="s">
        <v>32</v>
      </c>
      <c r="AE65" s="6" t="s">
        <v>32</v>
      </c>
    </row>
    <row r="66">
      <c r="A66" s="28" t="s">
        <v>165</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166</v>
      </c>
      <c r="B67" s="6" t="s">
        <v>49</v>
      </c>
      <c r="C67" s="6" t="s">
        <v>167</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51</v>
      </c>
      <c r="X67" s="7" t="s">
        <v>32</v>
      </c>
      <c r="Y67" s="5" t="s">
        <v>67</v>
      </c>
      <c r="Z67" s="5" t="s">
        <v>37</v>
      </c>
      <c r="AA67" s="6" t="s">
        <v>32</v>
      </c>
      <c r="AB67" s="6" t="s">
        <v>32</v>
      </c>
      <c r="AC67" s="6" t="s">
        <v>32</v>
      </c>
      <c r="AD67" s="6" t="s">
        <v>32</v>
      </c>
      <c r="AE67" s="6" t="s">
        <v>32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6c56066a7bb94519"/>
    <hyperlink ref="E2" r:id="R713a80889c004ac1"/>
    <hyperlink ref="A3" r:id="Rce706080688d46f2"/>
    <hyperlink ref="E3" r:id="R98d0b6b0217c4bab"/>
    <hyperlink ref="A4" r:id="R4f9696a7bb8f4a21"/>
    <hyperlink ref="E4" r:id="Rda82da8e7de54f5e"/>
    <hyperlink ref="A5" r:id="Rf62feed1a2db4b02"/>
    <hyperlink ref="E5" r:id="R3d654dc0385c482f"/>
    <hyperlink ref="A6" r:id="Rc6440bf078474f93"/>
    <hyperlink ref="E6" r:id="R38e020d4446e4ab5"/>
    <hyperlink ref="A7" r:id="R6f0c93e284d046fd"/>
    <hyperlink ref="E7" r:id="R137043543b7b4cf1"/>
    <hyperlink ref="A8" r:id="Re313833dce814ca1"/>
    <hyperlink ref="E8" r:id="R9e9c0a5001424ffa"/>
    <hyperlink ref="A9" r:id="R6f4f4e044d794abf"/>
    <hyperlink ref="E9" r:id="R32a185715d5c4263"/>
    <hyperlink ref="A10" r:id="R813203651e614205"/>
    <hyperlink ref="E10" r:id="Ra64ef43bbbf14f6e"/>
    <hyperlink ref="A11" r:id="R1dd022fc5a444383"/>
    <hyperlink ref="E11" r:id="R4a1b009379074ad4"/>
    <hyperlink ref="A12" r:id="R00cb61905d994028"/>
    <hyperlink ref="E12" r:id="R91be02bf83d245ba"/>
    <hyperlink ref="A13" r:id="R9190c6c55e3a4340"/>
    <hyperlink ref="E13" r:id="Rfe563f71b762423a"/>
    <hyperlink ref="A14" r:id="Re8e526370d0c427f"/>
    <hyperlink ref="E14" r:id="Rd86d8963bb964636"/>
    <hyperlink ref="A15" r:id="Rc8614a0309644eb2"/>
    <hyperlink ref="E15" r:id="R51db1c56baaa46eb"/>
    <hyperlink ref="A16" r:id="R438b4c5eaad74ab0"/>
    <hyperlink ref="E16" r:id="R0f0686a9632e4fc1"/>
    <hyperlink ref="A17" r:id="R3e155beb2c744c45"/>
    <hyperlink ref="E17" r:id="R42b5cc32eb2d49b6"/>
    <hyperlink ref="A18" r:id="R5339feaae68246d2"/>
    <hyperlink ref="E18" r:id="R952468b64a1241f0"/>
    <hyperlink ref="A19" r:id="R6753e33bd5f6404e"/>
    <hyperlink ref="E19" r:id="R525df639c0db4d06"/>
    <hyperlink ref="A20" r:id="Rf00aa0dc3f3446b4"/>
    <hyperlink ref="E20" r:id="Rbcdd092e3a9f4308"/>
    <hyperlink ref="A21" r:id="R80ff745cb9eb43a2"/>
    <hyperlink ref="E21" r:id="Rdeb2529369394062"/>
    <hyperlink ref="A22" r:id="Rae9a606d58ae4571"/>
    <hyperlink ref="E22" r:id="R977c5c8083c64a66"/>
    <hyperlink ref="A23" r:id="R4ca37d6d22fd4ef2"/>
    <hyperlink ref="E23" r:id="R2426cf0f855e451c"/>
    <hyperlink ref="A24" r:id="Rcedfe6373f93493d"/>
    <hyperlink ref="E24" r:id="Rf32fbd635fc446b6"/>
    <hyperlink ref="A25" r:id="R97a3e63207cb4d8c"/>
    <hyperlink ref="E25" r:id="Ra3c1d142997b4299"/>
    <hyperlink ref="A26" r:id="Re40dc397eb4e40c7"/>
    <hyperlink ref="E26" r:id="R605dde8c3cad454d"/>
    <hyperlink ref="A27" r:id="R6a9bc3eb1b94405d"/>
    <hyperlink ref="E27" r:id="Rb056e5f516064eaf"/>
    <hyperlink ref="A28" r:id="Rb3c9852e66bc4cac"/>
    <hyperlink ref="E28" r:id="Rf1f9894aa13e4eeb"/>
    <hyperlink ref="A29" r:id="R3576d79cf4bb4f16"/>
    <hyperlink ref="E29" r:id="Rd8ceecac67024e2b"/>
    <hyperlink ref="A30" r:id="R4ca867b5e183447b"/>
    <hyperlink ref="E30" r:id="R590daaf033b640f4"/>
    <hyperlink ref="A31" r:id="Rc2725bdbe2004778"/>
    <hyperlink ref="E31" r:id="Reb0a968771c34fdc"/>
    <hyperlink ref="A32" r:id="R6023fb4b75654c92"/>
    <hyperlink ref="E32" r:id="R017f03ca074b4ff8"/>
    <hyperlink ref="A33" r:id="R2a54b48b5e6e4535"/>
    <hyperlink ref="E33" r:id="R6ecc81e04f3a4a5a"/>
    <hyperlink ref="A34" r:id="R33b31e78b2674588"/>
    <hyperlink ref="E34" r:id="R1f22480634ef476b"/>
    <hyperlink ref="A35" r:id="R61da66e8994c481a"/>
    <hyperlink ref="E35" r:id="R8e8fc792f1294029"/>
    <hyperlink ref="A36" r:id="R36e3f4dc50f04c23"/>
    <hyperlink ref="E36" r:id="R1a27e0c4a4044e2e"/>
    <hyperlink ref="A37" r:id="Rdea702c9f5064732"/>
    <hyperlink ref="E37" r:id="R7abcf1d760414878"/>
    <hyperlink ref="A38" r:id="R76c2ce8726e8494c"/>
    <hyperlink ref="E38" r:id="R08d0c8eeef324a63"/>
    <hyperlink ref="A39" r:id="R97411e5ed2fa495d"/>
    <hyperlink ref="E39" r:id="R153a2c069df64034"/>
    <hyperlink ref="A40" r:id="Rc7aafb060eff429c"/>
    <hyperlink ref="E40" r:id="R9f14fa3e1acb471b"/>
    <hyperlink ref="A41" r:id="R4189e0a0ca24487b"/>
    <hyperlink ref="E41" r:id="Rceb9cc9ea1c440c4"/>
    <hyperlink ref="A42" r:id="Rcb4e05c6ec0f422b"/>
    <hyperlink ref="E42" r:id="Rd6d99901d1314bb7"/>
    <hyperlink ref="A43" r:id="R35825c79fcf34b60"/>
    <hyperlink ref="E43" r:id="R280590e1b5d24699"/>
    <hyperlink ref="A44" r:id="Ra05f41faa3f342b2"/>
    <hyperlink ref="E44" r:id="Rf661624459bf4ea8"/>
    <hyperlink ref="A45" r:id="Rd35ab1467159421e"/>
    <hyperlink ref="E45" r:id="Rcc1724a67eab42e7"/>
    <hyperlink ref="A46" r:id="R3bc43abc97ce4650"/>
    <hyperlink ref="E46" r:id="R37e69bb9db094aed"/>
    <hyperlink ref="A47" r:id="R6ff5746498d843f6"/>
    <hyperlink ref="E47" r:id="R4658ce25ac964ef2"/>
    <hyperlink ref="A48" r:id="R907a2df0a2b54b3c"/>
    <hyperlink ref="E48" r:id="R58c3bd6001264480"/>
    <hyperlink ref="A49" r:id="R19c68051a9274819"/>
    <hyperlink ref="E49" r:id="R8f3c5c010839477e"/>
    <hyperlink ref="A50" r:id="R81f222f47fbb47bf"/>
    <hyperlink ref="E50" r:id="Rff8ce1f66bc8461b"/>
    <hyperlink ref="A51" r:id="R8eed3c748c4f415c"/>
    <hyperlink ref="E51" r:id="Rfce7b05682bd46ea"/>
    <hyperlink ref="A52" r:id="Rc9f24c258c0840a9"/>
    <hyperlink ref="E52" r:id="R427cd1a50dce4532"/>
    <hyperlink ref="A53" r:id="Rd5daee6c2dab41e7"/>
    <hyperlink ref="E53" r:id="R4ac807da71574a79"/>
    <hyperlink ref="A54" r:id="Ra6ece24cdf724a03"/>
    <hyperlink ref="E54" r:id="Ra634911174cb4866"/>
    <hyperlink ref="A55" r:id="R8929a8c1444f4cd3"/>
    <hyperlink ref="E55" r:id="R33f2fbeb8d67403c"/>
    <hyperlink ref="A56" r:id="R55942884643448dd"/>
    <hyperlink ref="E56" r:id="Rd7fa40cf20cc438b"/>
    <hyperlink ref="A57" r:id="R23479ab3d8c64d0a"/>
    <hyperlink ref="E57" r:id="Rd8b546943ee3429e"/>
    <hyperlink ref="A58" r:id="R8ceb3c9a3541406e"/>
    <hyperlink ref="E58" r:id="R798cab5a8bfb4081"/>
    <hyperlink ref="A59" r:id="R17852519e2e14fdc"/>
    <hyperlink ref="E59" r:id="R047256fc1ecd4e0a"/>
    <hyperlink ref="A60" r:id="Ra3422ffe0b24493a"/>
    <hyperlink ref="E60" r:id="R2a906076d2fa4e31"/>
    <hyperlink ref="A61" r:id="R2c04323e9fbf4eaa"/>
    <hyperlink ref="E61" r:id="R355221f8a5eb461e"/>
    <hyperlink ref="A62" r:id="R2d6d26a8271b430c"/>
    <hyperlink ref="E62" r:id="R981d7e6973634ef4"/>
    <hyperlink ref="A63" r:id="Ra955f75289bd4d8a"/>
    <hyperlink ref="E63" r:id="Rb131f4297c8143af"/>
    <hyperlink ref="A64" r:id="Rbc52e99609034e4f"/>
    <hyperlink ref="E64" r:id="R18df3dff7ea547bc"/>
    <hyperlink ref="A65" r:id="R902661ca137e4d7c"/>
    <hyperlink ref="E65" r:id="Rb022d5fe34864e62"/>
    <hyperlink ref="A66" r:id="Rb4acfd04ad8747c6"/>
    <hyperlink ref="E66" r:id="R04a9f8d657bb4a50"/>
    <hyperlink ref="A67" r:id="R845af59fc3d54832"/>
    <hyperlink ref="E67" r:id="Re3c4b55ce6d140e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168</v>
      </c>
      <c r="B1" s="12" t="s">
        <v>169</v>
      </c>
      <c r="C1" s="12" t="s">
        <v>170</v>
      </c>
      <c r="D1" s="12" t="s">
        <v>171</v>
      </c>
      <c r="E1" s="12" t="s">
        <v>19</v>
      </c>
      <c r="F1" s="12" t="s">
        <v>22</v>
      </c>
      <c r="G1" s="12" t="s">
        <v>23</v>
      </c>
      <c r="H1" s="12" t="s">
        <v>24</v>
      </c>
      <c r="I1" s="12" t="s">
        <v>18</v>
      </c>
      <c r="J1" s="12" t="s">
        <v>20</v>
      </c>
      <c r="K1" s="12" t="s">
        <v>172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173</v>
      </c>
      <c r="B1" s="24" t="s">
        <v>174</v>
      </c>
      <c r="C1" s="24" t="s">
        <v>175</v>
      </c>
    </row>
    <row r="2" ht="10.5" customHeight="1">
      <c r="A2" s="25"/>
      <c r="B2" s="26"/>
      <c r="C2" s="27"/>
      <c r="D2" s="27"/>
    </row>
    <row r="3">
      <c r="A3" s="26" t="s">
        <v>176</v>
      </c>
      <c r="B3" s="26" t="s">
        <v>177</v>
      </c>
      <c r="C3" s="27" t="s">
        <v>70</v>
      </c>
      <c r="D3" s="27" t="s">
        <v>36</v>
      </c>
    </row>
    <row r="4">
      <c r="A4" s="26" t="s">
        <v>178</v>
      </c>
      <c r="B4" s="26" t="s">
        <v>179</v>
      </c>
      <c r="C4" s="27" t="s">
        <v>53</v>
      </c>
      <c r="D4" s="27" t="s">
        <v>180</v>
      </c>
    </row>
    <row r="5">
      <c r="A5" s="26" t="s">
        <v>181</v>
      </c>
      <c r="B5" s="26" t="s">
        <v>182</v>
      </c>
      <c r="C5" s="27" t="s">
        <v>183</v>
      </c>
      <c r="D5" s="27" t="s">
        <v>184</v>
      </c>
    </row>
    <row r="6" ht="30">
      <c r="A6" s="26" t="s">
        <v>185</v>
      </c>
      <c r="B6" s="26" t="s">
        <v>186</v>
      </c>
      <c r="C6" s="27" t="s">
        <v>187</v>
      </c>
      <c r="D6" s="27" t="s">
        <v>188</v>
      </c>
    </row>
    <row r="7">
      <c r="A7" s="26" t="s">
        <v>189</v>
      </c>
      <c r="B7" s="26" t="s">
        <v>190</v>
      </c>
      <c r="C7" s="27" t="s">
        <v>191</v>
      </c>
      <c r="D7" s="27" t="s">
        <v>192</v>
      </c>
    </row>
    <row r="8">
      <c r="A8" s="26" t="s">
        <v>193</v>
      </c>
      <c r="B8" s="26" t="s">
        <v>194</v>
      </c>
      <c r="C8" s="27" t="s">
        <v>67</v>
      </c>
      <c r="D8" s="27" t="s">
        <v>195</v>
      </c>
    </row>
    <row r="9" ht="30">
      <c r="A9" s="26" t="s">
        <v>22</v>
      </c>
      <c r="B9" s="26" t="s">
        <v>196</v>
      </c>
      <c r="D9" s="27" t="s">
        <v>197</v>
      </c>
    </row>
    <row r="10" ht="30">
      <c r="A10" s="26" t="s">
        <v>198</v>
      </c>
      <c r="B10" s="26" t="s">
        <v>199</v>
      </c>
      <c r="D10" s="27" t="s">
        <v>200</v>
      </c>
    </row>
    <row r="11">
      <c r="A11" s="26" t="s">
        <v>201</v>
      </c>
      <c r="B11" s="26" t="s">
        <v>202</v>
      </c>
    </row>
    <row r="12">
      <c r="A12" s="26" t="s">
        <v>203</v>
      </c>
      <c r="B12" s="26" t="s">
        <v>204</v>
      </c>
    </row>
    <row r="13">
      <c r="A13" s="26" t="s">
        <v>205</v>
      </c>
      <c r="B13" s="26" t="s">
        <v>206</v>
      </c>
    </row>
    <row r="14">
      <c r="A14" s="26" t="s">
        <v>207</v>
      </c>
      <c r="B14" s="26" t="s">
        <v>208</v>
      </c>
    </row>
    <row r="15">
      <c r="A15" s="26" t="s">
        <v>209</v>
      </c>
      <c r="B15" s="26" t="s">
        <v>210</v>
      </c>
    </row>
    <row r="16">
      <c r="A16" s="26" t="s">
        <v>211</v>
      </c>
      <c r="B16" s="26" t="s">
        <v>212</v>
      </c>
    </row>
    <row r="17">
      <c r="A17" s="26" t="s">
        <v>213</v>
      </c>
      <c r="B17" s="26" t="s">
        <v>214</v>
      </c>
    </row>
    <row r="18">
      <c r="A18" s="26" t="s">
        <v>215</v>
      </c>
      <c r="B18" s="26" t="s">
        <v>216</v>
      </c>
    </row>
    <row r="19" ht="30">
      <c r="A19" s="26" t="s">
        <v>217</v>
      </c>
      <c r="B19" s="26" t="s">
        <v>218</v>
      </c>
    </row>
    <row r="20">
      <c r="A20" s="26" t="s">
        <v>219</v>
      </c>
      <c r="B20" s="26" t="s">
        <v>220</v>
      </c>
    </row>
    <row r="21">
      <c r="A21" s="26" t="s">
        <v>221</v>
      </c>
      <c r="B21" s="26" t="s">
        <v>222</v>
      </c>
    </row>
    <row r="22">
      <c r="A22" s="26" t="s">
        <v>223</v>
      </c>
      <c r="B22" s="26" t="s">
        <v>224</v>
      </c>
    </row>
    <row r="23">
      <c r="A23" s="26" t="s">
        <v>35</v>
      </c>
    </row>
    <row r="24">
      <c r="A24" s="26" t="s">
        <v>225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