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<sst xmlns="http://schemas.openxmlformats.org/spreadsheetml/2006/main" count="169" uniqueCount="169">
  <si>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</si>
  <si>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</si>
  <si>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</si>
  <si>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</si>
  <si>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</si>
  <si>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</si>
  <si>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</si>
  <si>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</si>
  <si>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</si>
  <si>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</si>
  <si>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</si>
  <si>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</si>
  <si>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</si>
  <si>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</si>
  <si>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</si>
  <si>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</si>
  <si>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</si>
  <si>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</si>
  <si>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</si>
  <si>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</si>
  <si>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</si>
  <si>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</si>
  <si>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</si>
  <si>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</si>
  <si>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</si>
  <si>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</si>
  <si>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</si>
  <si>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</si>
  <si>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</si>
  <si>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</si>
  <si>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</si>
  <si>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PCG25_22r</t>
  </si>
  <si>
    <t/>
  </si>
  <si>
    <t>Import from MS Access</t>
  </si>
  <si>
    <t>0</t>
  </si>
  <si>
    <t>other</t>
  </si>
  <si>
    <t>Decision</t>
  </si>
  <si>
    <t>-</t>
  </si>
  <si>
    <t>PCG25_22r1</t>
  </si>
  <si>
    <t>Draft Summary minutes, decisions and actions from 3GPP PCG Meeting#25, held in Gyeonggi, Korea, on 27 October 2010</t>
  </si>
  <si>
    <t>Secretary</t>
  </si>
  <si>
    <t>PCG26_01r</t>
  </si>
  <si>
    <t>PCG26_01r2</t>
  </si>
  <si>
    <t>Draft Agenda</t>
  </si>
  <si>
    <t>Chairman</t>
  </si>
  <si>
    <t>PCG26_02r</t>
  </si>
  <si>
    <t>PCG26_02r1</t>
  </si>
  <si>
    <t>List of Documents</t>
  </si>
  <si>
    <t>PCG26_03</t>
  </si>
  <si>
    <t>Actions Status List</t>
  </si>
  <si>
    <t>PCG26_04</t>
  </si>
  <si>
    <t>TSG CT management report^^</t>
  </si>
  <si>
    <t>Hannu Hietalahti^^Retired TSG CT chairman^^</t>
  </si>
  <si>
    <t>PCG26_05r</t>
  </si>
  <si>
    <t>PCG26_05r2</t>
  </si>
  <si>
    <t>TSG-RAN Management Report</t>
  </si>
  <si>
    <t>TSG-RAN Chairman^^Takehiro Nakamura^^NTT DCOMO, Inc^^</t>
  </si>
  <si>
    <t>PCG26_06</t>
  </si>
  <si>
    <t>TSG GERAN Report to PCG #26^^</t>
  </si>
  <si>
    <t>TSG GERAN Chairman Andrew Howell Research in Motion UK Ltd</t>
  </si>
  <si>
    <t>PCG26_07</t>
  </si>
  <si>
    <t>SA Management Report</t>
  </si>
  <si>
    <t>Stephen Hayes Ex TSG-SA Chair, Ericsson</t>
  </si>
  <si>
    <t>PCG26_08</t>
  </si>
  <si>
    <t>PCG Appointment of TSG Chairmen and Vice Chairmen</t>
  </si>
  <si>
    <t>PCG26_09</t>
  </si>
  <si>
    <t>3GPP Communications Plan</t>
  </si>
  <si>
    <t>3GPP Marketing and Communications Officer</t>
  </si>
  <si>
    <t>PCG26_10</t>
  </si>
  <si>
    <t>Content of 3GPP Releases</t>
  </si>
  <si>
    <t>PCG26_11</t>
  </si>
  <si>
    <t>Work Programme changes since PCG#25</t>
  </si>
  <si>
    <t>PCG26_12</t>
  </si>
  <si>
    <t>MRP Report to 3GPP</t>
  </si>
  <si>
    <t>Chris Pearson^^President, 4G Americas</t>
  </si>
  <si>
    <t>PCG26_13</t>
  </si>
  <si>
    <t>MCC Activity report</t>
  </si>
  <si>
    <t>Adrian Scrase</t>
  </si>
  <si>
    <t>PCG26_14</t>
  </si>
  <si>
    <t>MCC Task Force 160^^Description and Terms of Reference for 2011^^</t>
  </si>
  <si>
    <t>PCG</t>
  </si>
  <si>
    <t>PCG26_15</t>
  </si>
  <si>
    <t>Proposal on Improvement of 3GPP Organization for ITU-R LS Activities</t>
  </si>
  <si>
    <t>TSG-RAN Chairman^^TSG-RAN ITU-R Contact Person^^</t>
  </si>
  <si>
    <t>PCG26_16</t>
  </si>
  <si>
    <t>Infocommunication Union: ^^News from Russia^^</t>
  </si>
  <si>
    <t>Vladislav Sorokin, ICU</t>
  </si>
  <si>
    <t>PCG26_17</t>
  </si>
  <si>
    <t>OMA Overview and Current Work^^</t>
  </si>
  <si>
    <t>Ileana Leuca, Board Vice-chair, OMA^^</t>
  </si>
  <si>
    <t>PCG26_18</t>
  </si>
  <si>
    <t>Report from GSA to PCG #26^^</t>
  </si>
  <si>
    <t>Jonas Sundborg^^Global mobile Suppliers Association^^</t>
  </si>
  <si>
    <t>PCG26_19</t>
  </si>
  <si>
    <t>Femtocell Market Update and^^Femto Forum Activities</t>
  </si>
  <si>
    <t>Andy Germano^^Femto Forum - Vice Chairman</t>
  </si>
  <si>
    <t>PCG26_20</t>
  </si>
  <si>
    <t>UMTS Forum Report 43</t>
  </si>
  <si>
    <t>UMTS Forum</t>
  </si>
  <si>
    <t>PCG26_21</t>
  </si>
  <si>
    <t>Mobile traffic forecasts^^2010-2020 report^^UMTS Forum Report N° 44</t>
  </si>
  <si>
    <t>PCG26_22</t>
  </si>
  <si>
    <t>UMTS Forum Summary of Recent Activities</t>
  </si>
  <si>
    <t>Jean-Pierre Bienaimé^^Chairman, UMTS Forum</t>
  </si>
  <si>
    <t>PCG26_23</t>
  </si>
  <si>
    <t xml:space="preserve">A co-operation between 3GPP and the  DVB Project on a common downlink-only standard</t>
  </si>
  <si>
    <t>DVB</t>
  </si>
  <si>
    <t>PCG26_24</t>
  </si>
  <si>
    <t>Draft Summary minutes, decisions and actions from 3GPP PCG Meeting#26, held in La Jolla, US, on 27 April 2011</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</si>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</sst>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26/docs/PCG25_22r1.zip" TargetMode="External" Id="Rc89a70363cc64363" /><Relationship Type="http://schemas.openxmlformats.org/officeDocument/2006/relationships/hyperlink" Target="http://webapp.etsi.org/teldir/ListPersDetails.asp?PersId=0" TargetMode="External" Id="Rd3ad0065120a4901" /><Relationship Type="http://schemas.openxmlformats.org/officeDocument/2006/relationships/hyperlink" Target="http://www.3gpp.org/ftp/pcg/pcg_26/Docs/PCG25_22r1.zip" TargetMode="External" Id="Ra5541c81a5d3475b" /><Relationship Type="http://schemas.openxmlformats.org/officeDocument/2006/relationships/hyperlink" Target="http://webapp.etsi.org/teldir/ListPersDetails.asp?PersId=0" TargetMode="External" Id="R97ff4792f82b42e7" /><Relationship Type="http://schemas.openxmlformats.org/officeDocument/2006/relationships/hyperlink" Target="http://www.3gpp.org/ftp/pcg/pcg_26/docs/PCG26_01r2.zip" TargetMode="External" Id="R100a11e9b99947c7" /><Relationship Type="http://schemas.openxmlformats.org/officeDocument/2006/relationships/hyperlink" Target="http://webapp.etsi.org/teldir/ListPersDetails.asp?PersId=0" TargetMode="External" Id="Ra377fabd1e5a4362" /><Relationship Type="http://schemas.openxmlformats.org/officeDocument/2006/relationships/hyperlink" Target="http://www.3gpp.org/ftp/pcg/pcg_26/Docs/PCG26_01r2.zip" TargetMode="External" Id="R1c58f074b4f0461d" /><Relationship Type="http://schemas.openxmlformats.org/officeDocument/2006/relationships/hyperlink" Target="http://webapp.etsi.org/teldir/ListPersDetails.asp?PersId=0" TargetMode="External" Id="R12cd7786115f48d1" /><Relationship Type="http://schemas.openxmlformats.org/officeDocument/2006/relationships/hyperlink" Target="http://www.3gpp.org/ftp/pcg/pcg_26/docs/PCG26_02r1.zip" TargetMode="External" Id="R7ef1996f199a4105" /><Relationship Type="http://schemas.openxmlformats.org/officeDocument/2006/relationships/hyperlink" Target="http://webapp.etsi.org/teldir/ListPersDetails.asp?PersId=0" TargetMode="External" Id="R283a309576d44b90" /><Relationship Type="http://schemas.openxmlformats.org/officeDocument/2006/relationships/hyperlink" Target="http://www.3gpp.org/ftp/pcg/pcg_26/Docs/PCG26_02r1.zip" TargetMode="External" Id="R09a9d89cd07c48c7" /><Relationship Type="http://schemas.openxmlformats.org/officeDocument/2006/relationships/hyperlink" Target="http://webapp.etsi.org/teldir/ListPersDetails.asp?PersId=0" TargetMode="External" Id="Rab79c565d87241b2" /><Relationship Type="http://schemas.openxmlformats.org/officeDocument/2006/relationships/hyperlink" Target="http://www.3gpp.org/ftp/pcg/pcg_26/docs/PCG26_03.zip" TargetMode="External" Id="Rb43b9f4c209149ee" /><Relationship Type="http://schemas.openxmlformats.org/officeDocument/2006/relationships/hyperlink" Target="http://webapp.etsi.org/teldir/ListPersDetails.asp?PersId=0" TargetMode="External" Id="R8e2816dcd8424d88" /><Relationship Type="http://schemas.openxmlformats.org/officeDocument/2006/relationships/hyperlink" Target="http://www.3gpp.org/ftp/pcg/pcg_26/docs/PCG26_04.zip" TargetMode="External" Id="Rc598f3b799b34637" /><Relationship Type="http://schemas.openxmlformats.org/officeDocument/2006/relationships/hyperlink" Target="http://webapp.etsi.org/teldir/ListPersDetails.asp?PersId=0" TargetMode="External" Id="R8824322dc0de4397" /><Relationship Type="http://schemas.openxmlformats.org/officeDocument/2006/relationships/hyperlink" Target="http://www.3gpp.org/ftp/pcg/pcg_26/docs/PCG26_05r2.zip" TargetMode="External" Id="R4f6efdeb0efe4b13" /><Relationship Type="http://schemas.openxmlformats.org/officeDocument/2006/relationships/hyperlink" Target="http://webapp.etsi.org/teldir/ListPersDetails.asp?PersId=0" TargetMode="External" Id="Re348f6f40159429b" /><Relationship Type="http://schemas.openxmlformats.org/officeDocument/2006/relationships/hyperlink" Target="http://www.3gpp.org/ftp/pcg/pcg_26/Docs/PCG26_05r2.zip" TargetMode="External" Id="R5d58f331e6b54351" /><Relationship Type="http://schemas.openxmlformats.org/officeDocument/2006/relationships/hyperlink" Target="http://webapp.etsi.org/teldir/ListPersDetails.asp?PersId=0" TargetMode="External" Id="R363d119e8c4241ce" /><Relationship Type="http://schemas.openxmlformats.org/officeDocument/2006/relationships/hyperlink" Target="http://www.3gpp.org/ftp/pcg/pcg_26/docs/PCG26_06.zip" TargetMode="External" Id="R031202f7100c4bd8" /><Relationship Type="http://schemas.openxmlformats.org/officeDocument/2006/relationships/hyperlink" Target="http://webapp.etsi.org/teldir/ListPersDetails.asp?PersId=0" TargetMode="External" Id="R18e27af5a5604cf1" /><Relationship Type="http://schemas.openxmlformats.org/officeDocument/2006/relationships/hyperlink" Target="http://www.3gpp.org/ftp/pcg/pcg_26/docs/PCG26_07.zip" TargetMode="External" Id="R5a762bc3121845bb" /><Relationship Type="http://schemas.openxmlformats.org/officeDocument/2006/relationships/hyperlink" Target="http://webapp.etsi.org/teldir/ListPersDetails.asp?PersId=0" TargetMode="External" Id="R73ca421109784cd9" /><Relationship Type="http://schemas.openxmlformats.org/officeDocument/2006/relationships/hyperlink" Target="http://www.3gpp.org/ftp/pcg/pcg_26/docs/PCG26_08.zip" TargetMode="External" Id="Rc02e3812c0f94046" /><Relationship Type="http://schemas.openxmlformats.org/officeDocument/2006/relationships/hyperlink" Target="http://webapp.etsi.org/teldir/ListPersDetails.asp?PersId=0" TargetMode="External" Id="Rafff3a48ae5f4546" /><Relationship Type="http://schemas.openxmlformats.org/officeDocument/2006/relationships/hyperlink" Target="http://www.3gpp.org/ftp/pcg/pcg_26/docs/PCG26_09.zip" TargetMode="External" Id="R5506348eb6064ee0" /><Relationship Type="http://schemas.openxmlformats.org/officeDocument/2006/relationships/hyperlink" Target="http://webapp.etsi.org/teldir/ListPersDetails.asp?PersId=0" TargetMode="External" Id="Rd88e7d13a4f14c91" /><Relationship Type="http://schemas.openxmlformats.org/officeDocument/2006/relationships/hyperlink" Target="http://www.3gpp.org/ftp/pcg/pcg_26/docs/PCG26_10.zip" TargetMode="External" Id="R0f84728a0d214ce1" /><Relationship Type="http://schemas.openxmlformats.org/officeDocument/2006/relationships/hyperlink" Target="http://webapp.etsi.org/teldir/ListPersDetails.asp?PersId=0" TargetMode="External" Id="R75ccad53c5a742f9" /><Relationship Type="http://schemas.openxmlformats.org/officeDocument/2006/relationships/hyperlink" Target="http://www.3gpp.org/ftp/pcg/pcg_26/docs/PCG26_11.zip" TargetMode="External" Id="R3aa090012e074ef4" /><Relationship Type="http://schemas.openxmlformats.org/officeDocument/2006/relationships/hyperlink" Target="http://webapp.etsi.org/teldir/ListPersDetails.asp?PersId=0" TargetMode="External" Id="R34a00e6b2672415b" /><Relationship Type="http://schemas.openxmlformats.org/officeDocument/2006/relationships/hyperlink" Target="http://www.3gpp.org/ftp/pcg/pcg_26/docs/PCG26_12.zip" TargetMode="External" Id="Rb8035d0deb54442d" /><Relationship Type="http://schemas.openxmlformats.org/officeDocument/2006/relationships/hyperlink" Target="http://webapp.etsi.org/teldir/ListPersDetails.asp?PersId=0" TargetMode="External" Id="Rbfdfa7944bd54a08" /><Relationship Type="http://schemas.openxmlformats.org/officeDocument/2006/relationships/hyperlink" Target="http://www.3gpp.org/ftp/pcg/pcg_26/docs/PCG26_13.zip" TargetMode="External" Id="Rdc41cefc514d4240" /><Relationship Type="http://schemas.openxmlformats.org/officeDocument/2006/relationships/hyperlink" Target="http://webapp.etsi.org/teldir/ListPersDetails.asp?PersId=0" TargetMode="External" Id="R7d65adee0f0b4bb8" /><Relationship Type="http://schemas.openxmlformats.org/officeDocument/2006/relationships/hyperlink" Target="http://www.3gpp.org/ftp/pcg/pcg_26/docs/PCG26_14.zip" TargetMode="External" Id="R0c31f752612b40ed" /><Relationship Type="http://schemas.openxmlformats.org/officeDocument/2006/relationships/hyperlink" Target="http://webapp.etsi.org/teldir/ListPersDetails.asp?PersId=0" TargetMode="External" Id="R211c22a3c9074674" /><Relationship Type="http://schemas.openxmlformats.org/officeDocument/2006/relationships/hyperlink" Target="http://www.3gpp.org/ftp/pcg/pcg_26/docs/PCG26_15.zip" TargetMode="External" Id="R81c66a1ba98642e4" /><Relationship Type="http://schemas.openxmlformats.org/officeDocument/2006/relationships/hyperlink" Target="http://webapp.etsi.org/teldir/ListPersDetails.asp?PersId=0" TargetMode="External" Id="R274fb2aeddec4dc6" /><Relationship Type="http://schemas.openxmlformats.org/officeDocument/2006/relationships/hyperlink" Target="http://www.3gpp.org/ftp/pcg/pcg_26/docs/PCG26_16.zip" TargetMode="External" Id="R2328f48374f94700" /><Relationship Type="http://schemas.openxmlformats.org/officeDocument/2006/relationships/hyperlink" Target="http://webapp.etsi.org/teldir/ListPersDetails.asp?PersId=0" TargetMode="External" Id="Re2958ef348324b15" /><Relationship Type="http://schemas.openxmlformats.org/officeDocument/2006/relationships/hyperlink" Target="http://www.3gpp.org/ftp/pcg/pcg_26/docs/PCG26_17.zip" TargetMode="External" Id="Rfa561473b5964c71" /><Relationship Type="http://schemas.openxmlformats.org/officeDocument/2006/relationships/hyperlink" Target="http://webapp.etsi.org/teldir/ListPersDetails.asp?PersId=0" TargetMode="External" Id="Rd2d12840fa374b38" /><Relationship Type="http://schemas.openxmlformats.org/officeDocument/2006/relationships/hyperlink" Target="http://www.3gpp.org/ftp/pcg/pcg_26/docs/PCG26_18.zip" TargetMode="External" Id="R7835fa1790bf44ea" /><Relationship Type="http://schemas.openxmlformats.org/officeDocument/2006/relationships/hyperlink" Target="http://webapp.etsi.org/teldir/ListPersDetails.asp?PersId=0" TargetMode="External" Id="Rf3393bfe4f6b461d" /><Relationship Type="http://schemas.openxmlformats.org/officeDocument/2006/relationships/hyperlink" Target="http://www.3gpp.org/ftp/pcg/pcg_26/docs/PCG26_19.zip" TargetMode="External" Id="R9c57790401d345dc" /><Relationship Type="http://schemas.openxmlformats.org/officeDocument/2006/relationships/hyperlink" Target="http://webapp.etsi.org/teldir/ListPersDetails.asp?PersId=0" TargetMode="External" Id="R8ede36cd52404688" /><Relationship Type="http://schemas.openxmlformats.org/officeDocument/2006/relationships/hyperlink" Target="http://www.3gpp.org/ftp/pcg/pcg_26/docs/PCG26_20.zip" TargetMode="External" Id="R48a102d26a224204" /><Relationship Type="http://schemas.openxmlformats.org/officeDocument/2006/relationships/hyperlink" Target="http://webapp.etsi.org/teldir/ListPersDetails.asp?PersId=0" TargetMode="External" Id="Rd9819bd0654943fc" /><Relationship Type="http://schemas.openxmlformats.org/officeDocument/2006/relationships/hyperlink" Target="http://www.3gpp.org/ftp/pcg/pcg_26/docs/PCG26_21.zip" TargetMode="External" Id="R7b788a771f1b4d1c" /><Relationship Type="http://schemas.openxmlformats.org/officeDocument/2006/relationships/hyperlink" Target="http://webapp.etsi.org/teldir/ListPersDetails.asp?PersId=0" TargetMode="External" Id="Rf324951d4ab442c8" /><Relationship Type="http://schemas.openxmlformats.org/officeDocument/2006/relationships/hyperlink" Target="http://www.3gpp.org/ftp/pcg/pcg_26/docs/PCG26_22.zip" TargetMode="External" Id="R608c5060e46b4754" /><Relationship Type="http://schemas.openxmlformats.org/officeDocument/2006/relationships/hyperlink" Target="http://webapp.etsi.org/teldir/ListPersDetails.asp?PersId=0" TargetMode="External" Id="R0f53d4b8b9544bfe" /><Relationship Type="http://schemas.openxmlformats.org/officeDocument/2006/relationships/hyperlink" Target="http://www.3gpp.org/ftp/pcg/pcg_26/docs/PCG26_23.zip" TargetMode="External" Id="Ra1ac1979f10f466c" /><Relationship Type="http://schemas.openxmlformats.org/officeDocument/2006/relationships/hyperlink" Target="http://webapp.etsi.org/teldir/ListPersDetails.asp?PersId=0" TargetMode="External" Id="R224361fac0044ed8" /><Relationship Type="http://schemas.openxmlformats.org/officeDocument/2006/relationships/hyperlink" Target="http://www.3gpp.org/ftp/pcg/pcg_26/docs/PCG26_24.zip" TargetMode="External" Id="Ra97ad36cfefa476d" /><Relationship Type="http://schemas.openxmlformats.org/officeDocument/2006/relationships/hyperlink" Target="http://webapp.etsi.org/teldir/ListPersDetails.asp?PersId=0" TargetMode="External" Id="R3dad21a62c2d42c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43</v>
      </c>
      <c r="C5" s="6" t="s">
        <v>44</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47</v>
      </c>
      <c r="C7" s="6" t="s">
        <v>40</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48</v>
      </c>
      <c r="B8" s="6" t="s">
        <v>49</v>
      </c>
      <c r="C8" s="6" t="s">
        <v>40</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50</v>
      </c>
      <c r="B9" s="6" t="s">
        <v>51</v>
      </c>
      <c r="C9" s="6" t="s">
        <v>52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53</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54</v>
      </c>
      <c r="B11" s="6" t="s">
        <v>55</v>
      </c>
      <c r="C11" s="6" t="s">
        <v>56</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57</v>
      </c>
      <c r="B12" s="6" t="s">
        <v>58</v>
      </c>
      <c r="C12" s="6" t="s">
        <v>59</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60</v>
      </c>
      <c r="B13" s="6" t="s">
        <v>61</v>
      </c>
      <c r="C13" s="6" t="s">
        <v>62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63</v>
      </c>
      <c r="B14" s="6" t="s">
        <v>64</v>
      </c>
      <c r="C14" s="6" t="s">
        <v>40</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65</v>
      </c>
      <c r="B15" s="6" t="s">
        <v>66</v>
      </c>
      <c r="C15" s="6" t="s">
        <v>67</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68</v>
      </c>
      <c r="B16" s="6" t="s">
        <v>69</v>
      </c>
      <c r="C16" s="6" t="s">
        <v>40</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70</v>
      </c>
      <c r="B17" s="6" t="s">
        <v>71</v>
      </c>
      <c r="C17" s="6" t="s">
        <v>40</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72</v>
      </c>
      <c r="B18" s="6" t="s">
        <v>73</v>
      </c>
      <c r="C18" s="6" t="s">
        <v>74</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75</v>
      </c>
      <c r="B19" s="6" t="s">
        <v>76</v>
      </c>
      <c r="C19" s="6" t="s">
        <v>77</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78</v>
      </c>
      <c r="B20" s="6" t="s">
        <v>79</v>
      </c>
      <c r="C20" s="6" t="s">
        <v>80</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81</v>
      </c>
      <c r="B21" s="6" t="s">
        <v>82</v>
      </c>
      <c r="C21" s="6" t="s">
        <v>83</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84</v>
      </c>
      <c r="B22" s="6" t="s">
        <v>85</v>
      </c>
      <c r="C22" s="6" t="s">
        <v>86</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87</v>
      </c>
      <c r="B23" s="6" t="s">
        <v>88</v>
      </c>
      <c r="C23" s="6" t="s">
        <v>89</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90</v>
      </c>
      <c r="B24" s="6" t="s">
        <v>91</v>
      </c>
      <c r="C24" s="6" t="s">
        <v>92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93</v>
      </c>
      <c r="B25" s="6" t="s">
        <v>94</v>
      </c>
      <c r="C25" s="6" t="s">
        <v>95</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96</v>
      </c>
      <c r="B26" s="6" t="s">
        <v>97</v>
      </c>
      <c r="C26" s="6" t="s">
        <v>98</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99</v>
      </c>
      <c r="B27" s="6" t="s">
        <v>100</v>
      </c>
      <c r="C27" s="6" t="s">
        <v>98</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101</v>
      </c>
      <c r="B28" s="6" t="s">
        <v>102</v>
      </c>
      <c r="C28" s="6" t="s">
        <v>103</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104</v>
      </c>
      <c r="B29" s="6" t="s">
        <v>105</v>
      </c>
      <c r="C29" s="6" t="s">
        <v>106</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107</v>
      </c>
      <c r="B30" s="6" t="s">
        <v>108</v>
      </c>
      <c r="C30" s="6" t="s">
        <v>40</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89a70363cc64363"/>
    <hyperlink ref="E2" r:id="Rd3ad0065120a4901"/>
    <hyperlink ref="A3" r:id="Ra5541c81a5d3475b"/>
    <hyperlink ref="E3" r:id="R97ff4792f82b42e7"/>
    <hyperlink ref="A4" r:id="R100a11e9b99947c7"/>
    <hyperlink ref="E4" r:id="Ra377fabd1e5a4362"/>
    <hyperlink ref="A5" r:id="R1c58f074b4f0461d"/>
    <hyperlink ref="E5" r:id="R12cd7786115f48d1"/>
    <hyperlink ref="A6" r:id="R7ef1996f199a4105"/>
    <hyperlink ref="E6" r:id="R283a309576d44b90"/>
    <hyperlink ref="A7" r:id="R09a9d89cd07c48c7"/>
    <hyperlink ref="E7" r:id="Rab79c565d87241b2"/>
    <hyperlink ref="A8" r:id="Rb43b9f4c209149ee"/>
    <hyperlink ref="E8" r:id="R8e2816dcd8424d88"/>
    <hyperlink ref="A9" r:id="Rc598f3b799b34637"/>
    <hyperlink ref="E9" r:id="R8824322dc0de4397"/>
    <hyperlink ref="A10" r:id="R4f6efdeb0efe4b13"/>
    <hyperlink ref="E10" r:id="Re348f6f40159429b"/>
    <hyperlink ref="A11" r:id="R5d58f331e6b54351"/>
    <hyperlink ref="E11" r:id="R363d119e8c4241ce"/>
    <hyperlink ref="A12" r:id="R031202f7100c4bd8"/>
    <hyperlink ref="E12" r:id="R18e27af5a5604cf1"/>
    <hyperlink ref="A13" r:id="R5a762bc3121845bb"/>
    <hyperlink ref="E13" r:id="R73ca421109784cd9"/>
    <hyperlink ref="A14" r:id="Rc02e3812c0f94046"/>
    <hyperlink ref="E14" r:id="Rafff3a48ae5f4546"/>
    <hyperlink ref="A15" r:id="R5506348eb6064ee0"/>
    <hyperlink ref="E15" r:id="Rd88e7d13a4f14c91"/>
    <hyperlink ref="A16" r:id="R0f84728a0d214ce1"/>
    <hyperlink ref="E16" r:id="R75ccad53c5a742f9"/>
    <hyperlink ref="A17" r:id="R3aa090012e074ef4"/>
    <hyperlink ref="E17" r:id="R34a00e6b2672415b"/>
    <hyperlink ref="A18" r:id="Rb8035d0deb54442d"/>
    <hyperlink ref="E18" r:id="Rbfdfa7944bd54a08"/>
    <hyperlink ref="A19" r:id="Rdc41cefc514d4240"/>
    <hyperlink ref="E19" r:id="R7d65adee0f0b4bb8"/>
    <hyperlink ref="A20" r:id="R0c31f752612b40ed"/>
    <hyperlink ref="E20" r:id="R211c22a3c9074674"/>
    <hyperlink ref="A21" r:id="R81c66a1ba98642e4"/>
    <hyperlink ref="E21" r:id="R274fb2aeddec4dc6"/>
    <hyperlink ref="A22" r:id="R2328f48374f94700"/>
    <hyperlink ref="E22" r:id="Re2958ef348324b15"/>
    <hyperlink ref="A23" r:id="Rfa561473b5964c71"/>
    <hyperlink ref="E23" r:id="Rd2d12840fa374b38"/>
    <hyperlink ref="A24" r:id="R7835fa1790bf44ea"/>
    <hyperlink ref="E24" r:id="Rf3393bfe4f6b461d"/>
    <hyperlink ref="A25" r:id="R9c57790401d345dc"/>
    <hyperlink ref="E25" r:id="R8ede36cd52404688"/>
    <hyperlink ref="A26" r:id="R48a102d26a224204"/>
    <hyperlink ref="E26" r:id="Rd9819bd0654943fc"/>
    <hyperlink ref="A27" r:id="R7b788a771f1b4d1c"/>
    <hyperlink ref="E27" r:id="Rf324951d4ab442c8"/>
    <hyperlink ref="A28" r:id="R608c5060e46b4754"/>
    <hyperlink ref="E28" r:id="R0f53d4b8b9544bfe"/>
    <hyperlink ref="A29" r:id="Ra1ac1979f10f466c"/>
    <hyperlink ref="E29" r:id="R224361fac0044ed8"/>
    <hyperlink ref="A30" r:id="Ra97ad36cfefa476d"/>
    <hyperlink ref="E30" r:id="R3dad21a62c2d42c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109</v>
      </c>
      <c r="B1" s="12" t="s">
        <v>110</v>
      </c>
      <c r="C1" s="12" t="s">
        <v>111</v>
      </c>
      <c r="D1" s="12" t="s">
        <v>112</v>
      </c>
      <c r="E1" s="12" t="s">
        <v>19</v>
      </c>
      <c r="F1" s="12" t="s">
        <v>22</v>
      </c>
      <c r="G1" s="12" t="s">
        <v>23</v>
      </c>
      <c r="H1" s="12" t="s">
        <v>24</v>
      </c>
      <c r="I1" s="12" t="s">
        <v>18</v>
      </c>
      <c r="J1" s="12" t="s">
        <v>20</v>
      </c>
      <c r="K1" s="12" t="s">
        <v>113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114</v>
      </c>
      <c r="B1" s="24" t="s">
        <v>115</v>
      </c>
      <c r="C1" s="24" t="s">
        <v>116</v>
      </c>
    </row>
    <row r="2" ht="10.5" customHeight="1">
      <c r="A2" s="25"/>
      <c r="B2" s="26"/>
      <c r="C2" s="27"/>
      <c r="D2" s="27"/>
    </row>
    <row r="3">
      <c r="A3" s="26" t="s">
        <v>117</v>
      </c>
      <c r="B3" s="26" t="s">
        <v>118</v>
      </c>
      <c r="C3" s="27" t="s">
        <v>119</v>
      </c>
      <c r="D3" s="27" t="s">
        <v>36</v>
      </c>
    </row>
    <row r="4">
      <c r="A4" s="26" t="s">
        <v>120</v>
      </c>
      <c r="B4" s="26" t="s">
        <v>121</v>
      </c>
      <c r="C4" s="27" t="s">
        <v>122</v>
      </c>
      <c r="D4" s="27" t="s">
        <v>123</v>
      </c>
    </row>
    <row r="5">
      <c r="A5" s="26" t="s">
        <v>124</v>
      </c>
      <c r="B5" s="26" t="s">
        <v>125</v>
      </c>
      <c r="C5" s="27" t="s">
        <v>126</v>
      </c>
      <c r="D5" s="27" t="s">
        <v>127</v>
      </c>
    </row>
    <row r="6" ht="30">
      <c r="A6" s="26" t="s">
        <v>128</v>
      </c>
      <c r="B6" s="26" t="s">
        <v>129</v>
      </c>
      <c r="C6" s="27" t="s">
        <v>130</v>
      </c>
      <c r="D6" s="27" t="s">
        <v>131</v>
      </c>
    </row>
    <row r="7">
      <c r="A7" s="26" t="s">
        <v>132</v>
      </c>
      <c r="B7" s="26" t="s">
        <v>133</v>
      </c>
      <c r="C7" s="27" t="s">
        <v>134</v>
      </c>
      <c r="D7" s="27" t="s">
        <v>135</v>
      </c>
    </row>
    <row r="8">
      <c r="A8" s="26" t="s">
        <v>136</v>
      </c>
      <c r="B8" s="26" t="s">
        <v>137</v>
      </c>
      <c r="C8" s="27" t="s">
        <v>138</v>
      </c>
      <c r="D8" s="27" t="s">
        <v>139</v>
      </c>
    </row>
    <row r="9" ht="30">
      <c r="A9" s="26" t="s">
        <v>22</v>
      </c>
      <c r="B9" s="26" t="s">
        <v>140</v>
      </c>
      <c r="D9" s="27" t="s">
        <v>141</v>
      </c>
    </row>
    <row r="10" ht="30">
      <c r="A10" s="26" t="s">
        <v>142</v>
      </c>
      <c r="B10" s="26" t="s">
        <v>143</v>
      </c>
      <c r="D10" s="27" t="s">
        <v>144</v>
      </c>
    </row>
    <row r="11">
      <c r="A11" s="26" t="s">
        <v>145</v>
      </c>
      <c r="B11" s="26" t="s">
        <v>146</v>
      </c>
    </row>
    <row r="12">
      <c r="A12" s="26" t="s">
        <v>147</v>
      </c>
      <c r="B12" s="26" t="s">
        <v>148</v>
      </c>
    </row>
    <row r="13">
      <c r="A13" s="26" t="s">
        <v>149</v>
      </c>
      <c r="B13" s="26" t="s">
        <v>150</v>
      </c>
    </row>
    <row r="14">
      <c r="A14" s="26" t="s">
        <v>151</v>
      </c>
      <c r="B14" s="26" t="s">
        <v>152</v>
      </c>
    </row>
    <row r="15">
      <c r="A15" s="26" t="s">
        <v>153</v>
      </c>
      <c r="B15" s="26" t="s">
        <v>154</v>
      </c>
    </row>
    <row r="16">
      <c r="A16" s="26" t="s">
        <v>155</v>
      </c>
      <c r="B16" s="26" t="s">
        <v>156</v>
      </c>
    </row>
    <row r="17">
      <c r="A17" s="26" t="s">
        <v>157</v>
      </c>
      <c r="B17" s="26" t="s">
        <v>158</v>
      </c>
    </row>
    <row r="18">
      <c r="A18" s="26" t="s">
        <v>159</v>
      </c>
      <c r="B18" s="26" t="s">
        <v>160</v>
      </c>
    </row>
    <row r="19">
      <c r="A19" s="26" t="s">
        <v>161</v>
      </c>
      <c r="B19" s="26" t="s">
        <v>162</v>
      </c>
    </row>
    <row r="20">
      <c r="A20" s="26" t="s">
        <v>163</v>
      </c>
      <c r="B20" s="26" t="s">
        <v>164</v>
      </c>
    </row>
    <row r="21">
      <c r="A21" s="26" t="s">
        <v>165</v>
      </c>
      <c r="B21" s="26" t="s">
        <v>166</v>
      </c>
    </row>
    <row r="22">
      <c r="A22" s="26" t="s">
        <v>167</v>
      </c>
    </row>
    <row r="23">
      <c r="A23" s="26" t="s">
        <v>35</v>
      </c>
    </row>
    <row r="24">
      <c r="A24" s="26" t="s">
        <v>168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