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<sst xmlns="http://schemas.openxmlformats.org/spreadsheetml/2006/main" count="703" uniqueCount="703">
  <si>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</si>
  <si>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</si>
  <si>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</si>
  <si>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</si>
  <si>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</si>
  <si>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</si>
  <si>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</si>
  <si>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</si>
  <si>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</si>
  <si>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</si>
  <si>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</si>
  <si>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</si>
  <si>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</si>
  <si>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</si>
  <si>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</si>
  <si>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</si>
  <si>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</si>
  <si>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</si>
  <si>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</si>
  <si>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</si>
  <si>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</si>
  <si>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</si>
  <si>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</si>
  <si>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</si>
  <si>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</si>
  <si>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</si>
  <si>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</si>
  <si>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</si>
  <si>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</si>
  <si>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</si>
  <si>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</si>
  <si>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GP-140001</t>
  </si>
  <si>
    <t>Draft Agenda for TSG GERAN #61 in Sophia Antipolis, France</t>
  </si>
  <si>
    <t>GERAN Chairman</t>
  </si>
  <si>
    <t>Import from MS Access</t>
  </si>
  <si>
    <t>0</t>
  </si>
  <si>
    <t>other</t>
  </si>
  <si>
    <t>Decision</t>
  </si>
  <si>
    <t/>
  </si>
  <si>
    <t>-</t>
  </si>
  <si>
    <t>GP-140002</t>
  </si>
  <si>
    <t>Draft Agenda for TSG GERAN WG1 during TSG GERAN #61 in Sophia Antipolis, France</t>
  </si>
  <si>
    <t>GERAN WG1 Chairman</t>
  </si>
  <si>
    <t>GP-140003</t>
  </si>
  <si>
    <t>Draft Agenda for TSG GERAN WG2 during TSG GERAN #61 in Sophia Antipolis, France</t>
  </si>
  <si>
    <t>GERAN WG2 Chairman</t>
  </si>
  <si>
    <t>GP-140004</t>
  </si>
  <si>
    <t>Draft Agenda for TSG GERAN WG3new during TSG GERAN #61 in Sophia Antipolis, France</t>
  </si>
  <si>
    <t>GERAN WG3 Chairman</t>
  </si>
  <si>
    <t>GP-140005</t>
  </si>
  <si>
    <t>G2-60 Meeting Report</t>
  </si>
  <si>
    <t>MCC</t>
  </si>
  <si>
    <t>GP-140006</t>
  </si>
  <si>
    <t>GERAN WG3 #61 Action Points</t>
  </si>
  <si>
    <t>TSG GERAN WG3 Chair</t>
  </si>
  <si>
    <t>GP-140007</t>
  </si>
  <si>
    <t>Work Items after the TSG WG Meeting GERAN3#61</t>
  </si>
  <si>
    <t>ETSI Secretariat</t>
  </si>
  <si>
    <t>GP-140008</t>
  </si>
  <si>
    <t>Downlink Multi Carrier (DLMC) Work Plan</t>
  </si>
  <si>
    <t>Ericsson</t>
  </si>
  <si>
    <t>GP-140009</t>
  </si>
  <si>
    <t>CR 51.010-2-0830 TC 26.9.6.1.3 Correction part 2 (Rel-11)</t>
  </si>
  <si>
    <t>0830</t>
  </si>
  <si>
    <t>F</t>
  </si>
  <si>
    <t>GP-140010</t>
  </si>
  <si>
    <t>CR 51.010-2-0831 Correction Item Table A.25/51 Immediate connect support reference updated (Rel-11)</t>
  </si>
  <si>
    <t>0831</t>
  </si>
  <si>
    <t>GP-140011</t>
  </si>
  <si>
    <t>CR 51.010-1-4910 TC 13.3 update for RACH power reduction (Rel-11)</t>
  </si>
  <si>
    <t>Ericsson, ROHDE &amp; SCHWARZ</t>
  </si>
  <si>
    <t>4910</t>
  </si>
  <si>
    <t>GP-140012</t>
  </si>
  <si>
    <t>CR 51.010-1-4911 TC 13.16.2 update for RACH power reduction (Rel-11)</t>
  </si>
  <si>
    <t>4911</t>
  </si>
  <si>
    <t>GP-140013</t>
  </si>
  <si>
    <t>CR 51.010-2-0832 Part 2 updates for RACH power reduction (Rel-11)</t>
  </si>
  <si>
    <t>0832</t>
  </si>
  <si>
    <t>GP-140014</t>
  </si>
  <si>
    <t>CR 51.010-1-4912 Update for USIM usage (Rel-11)</t>
  </si>
  <si>
    <t>Sierra Wireless, S.A.</t>
  </si>
  <si>
    <t>4912</t>
  </si>
  <si>
    <t>GP-140015</t>
  </si>
  <si>
    <t>CR 51.010-2-0833 Update for USIM usage – Part2 (Rel-11)</t>
  </si>
  <si>
    <t>0833</t>
  </si>
  <si>
    <t>GP-140016</t>
  </si>
  <si>
    <t>CR 51.010-1-4913 ER-GSM updates sec00-s11 (Rel-12)</t>
  </si>
  <si>
    <t>4913</t>
  </si>
  <si>
    <t>GP-140017</t>
  </si>
  <si>
    <t>CR 51.010-1-4914 ER-GSM updates sec12-s13 (Rel-12)</t>
  </si>
  <si>
    <t>4914</t>
  </si>
  <si>
    <t>GP-140018</t>
  </si>
  <si>
    <t>CR 51.010-1-4915 ER-GSM updates sec14 (Rel-12)</t>
  </si>
  <si>
    <t>4915</t>
  </si>
  <si>
    <t>GP-140019</t>
  </si>
  <si>
    <t>CR 51.010-1-4916 ER-GSM updates sec15-s20 (Rel-12)</t>
  </si>
  <si>
    <t>4916</t>
  </si>
  <si>
    <t>GP-140020</t>
  </si>
  <si>
    <t>CR 51.010-1-4917 ER-GSM updates sec26_1 (Rel-12)</t>
  </si>
  <si>
    <t>4917</t>
  </si>
  <si>
    <t>GP-140021</t>
  </si>
  <si>
    <t>CR 51.010-1-4918 ER-GSM updates sec26_2 (Rel-12)</t>
  </si>
  <si>
    <t>4918</t>
  </si>
  <si>
    <t>GP-140022</t>
  </si>
  <si>
    <t>CR 51.010-1-4919 ER-GSM updates sec26_3 (Rel-12)</t>
  </si>
  <si>
    <t>4919</t>
  </si>
  <si>
    <t>GP-140023</t>
  </si>
  <si>
    <t>CR 51.010-1-4920 ER-GSM updates sec26_4 (Rel-12)</t>
  </si>
  <si>
    <t>4920</t>
  </si>
  <si>
    <t>GP-140024</t>
  </si>
  <si>
    <t>CR 51.010-1-4921 ER-GSM updates sec52 (Rel-12)</t>
  </si>
  <si>
    <t>4921</t>
  </si>
  <si>
    <t>GP-140025</t>
  </si>
  <si>
    <t>CR 51.010-2-0834 ER-GSM updates Part 2 (Rel-12)</t>
  </si>
  <si>
    <t>0834</t>
  </si>
  <si>
    <t>GP-140026</t>
  </si>
  <si>
    <t>CR 51.010-1-4922 44.2.1.2.3a - Step correction, incorrect step sequence (Rel-11)</t>
  </si>
  <si>
    <t>Anite Telecoms</t>
  </si>
  <si>
    <t>4922</t>
  </si>
  <si>
    <t>GP-140027</t>
  </si>
  <si>
    <t>CR 51.010-1-4923 44.2.1.1.1a - Correction, incorrect comments against step 16 (Rel-11)</t>
  </si>
  <si>
    <t>4923</t>
  </si>
  <si>
    <t>GP-140028</t>
  </si>
  <si>
    <t>CR 51.010-1-4924 26.7.4.3.4 - Correction for Ciphering Key sequence value (Rel-11)</t>
  </si>
  <si>
    <t>4924</t>
  </si>
  <si>
    <t>GP-140029</t>
  </si>
  <si>
    <t>CR 51.010-2-0835 26.2.4 - Applicability correction of Procedure 8 for GPRS only devices (Rel-11)</t>
  </si>
  <si>
    <t>0835</t>
  </si>
  <si>
    <t>GP-140030</t>
  </si>
  <si>
    <t>CR 51.010-2-0836 PICS proforma tables and applicability conditions corrections (Rel-11)</t>
  </si>
  <si>
    <t>ROHDE &amp; SCHWARZ</t>
  </si>
  <si>
    <t>0836</t>
  </si>
  <si>
    <t>GP-140031</t>
  </si>
  <si>
    <t>CR 51.010-1-4925 Annex USIM for all 51.010 test cases (Rel-11)</t>
  </si>
  <si>
    <t>4925</t>
  </si>
  <si>
    <t>GP-140032</t>
  </si>
  <si>
    <t>CR 51.010-1-4926 Section 4 and 5 USIM for all 51.010 test cases (Rel-11)</t>
  </si>
  <si>
    <t>4926</t>
  </si>
  <si>
    <t>GP-140033</t>
  </si>
  <si>
    <t>CR 51.010-1-4927 14.7.2 Adaptation of test procedure for test time reduction (Rel-11)</t>
  </si>
  <si>
    <t>4927</t>
  </si>
  <si>
    <t>B</t>
  </si>
  <si>
    <t>GP-140034</t>
  </si>
  <si>
    <t>CR 51.010-5-0130 Update for the latest version of TTCN (Rel-10)</t>
  </si>
  <si>
    <t>TF 160</t>
  </si>
  <si>
    <t>0130</t>
  </si>
  <si>
    <t>GP-140035</t>
  </si>
  <si>
    <t>CR 51.010-5-0131 Correction to IR_G test case 41.5.1.1.1.4 (Rel-10)</t>
  </si>
  <si>
    <t>0131</t>
  </si>
  <si>
    <t>GP-140036</t>
  </si>
  <si>
    <t>CR 51.010-5-0132 Correction to IR_G TC 60.6 (Rel-10)</t>
  </si>
  <si>
    <t>0132</t>
  </si>
  <si>
    <t>GP-140037</t>
  </si>
  <si>
    <t>CR 51.010-7-0015 Correction to GPS Navigation Model value (Rel-10)</t>
  </si>
  <si>
    <t>Spirent Communications</t>
  </si>
  <si>
    <t>0015</t>
  </si>
  <si>
    <t>GP-140038</t>
  </si>
  <si>
    <t>CR 51.010-7-0016 Correction to OmegaA0 values for scenario #1 (Rel-10)</t>
  </si>
  <si>
    <t>0016</t>
  </si>
  <si>
    <t>GP-140039</t>
  </si>
  <si>
    <t>CR 51.010-7-0017 Correction to GPS Almanac value (Rel-10)</t>
  </si>
  <si>
    <t>0017</t>
  </si>
  <si>
    <t>GP-140040</t>
  </si>
  <si>
    <t>CR 51.010-7-0018 Corrections to GLONASS GANSS Day values (Rel-10)</t>
  </si>
  <si>
    <t>0018</t>
  </si>
  <si>
    <t>GP-140041</t>
  </si>
  <si>
    <t>CR 51.010-7-0019 Adjustment of SV IDs of Satellites to be simulated (Rel-10)</t>
  </si>
  <si>
    <t>0019</t>
  </si>
  <si>
    <t>GP-140042</t>
  </si>
  <si>
    <t>CR 51.010-1-4928 s14 Conformance Testing for VAMOS III MS (Rel-12)</t>
  </si>
  <si>
    <t>NOKIA Corporation, ROHDE &amp; SCHWARZ, NSN, et al.</t>
  </si>
  <si>
    <t>4928</t>
  </si>
  <si>
    <t>GP-140043</t>
  </si>
  <si>
    <t>CR 51.010-1-4929 s21-25 Conformance Testing for VAMOS III MS (Rel-12)</t>
  </si>
  <si>
    <t>4929</t>
  </si>
  <si>
    <t>GP-140044</t>
  </si>
  <si>
    <t>CR 51.010-1-4930 s26_16-26_xx Conformance Testing for VAMOS III MS (Rel-12)</t>
  </si>
  <si>
    <t>4930</t>
  </si>
  <si>
    <t>GP-140045</t>
  </si>
  <si>
    <t>CR 51.010-1-4931 sAnnexes_A Conformance Testing for VAMOS III MS (Rel-12)</t>
  </si>
  <si>
    <t>4931</t>
  </si>
  <si>
    <t>GP-140046</t>
  </si>
  <si>
    <t>CR 51.010-2-0837 Conformance Testing for VAMOS III MS (Rel-12)</t>
  </si>
  <si>
    <t>0837</t>
  </si>
  <si>
    <t>GP-140047</t>
  </si>
  <si>
    <t>CR 51.010-1-4932 Section 11 Specific Pics mnemonics corrections (Rel-11)</t>
  </si>
  <si>
    <t>4932</t>
  </si>
  <si>
    <t>GP-140048</t>
  </si>
  <si>
    <t>CR 51.010-1-4933 Section 13 Specific Pics mnemonics corrections (Rel-11)</t>
  </si>
  <si>
    <t>4933</t>
  </si>
  <si>
    <t>GP-140049</t>
  </si>
  <si>
    <t>CR 51.010-1-4934 Section 22 and 25 Specific Pics mnemonics corrections (Rel-11)</t>
  </si>
  <si>
    <t>4934</t>
  </si>
  <si>
    <t>GP-140050</t>
  </si>
  <si>
    <t>CR 51.010-1-4935 Section 26.6 Specific Pics mnemonics corrections (Rel-11)</t>
  </si>
  <si>
    <t>4935</t>
  </si>
  <si>
    <t>GP-140051</t>
  </si>
  <si>
    <t>CR 51.021-0271 rev 2 TCRT: Introduction of ER-GSM band (Rel-12)</t>
  </si>
  <si>
    <t>Kapsch CarrierCom France S.A.S, NSN</t>
  </si>
  <si>
    <t>0271</t>
  </si>
  <si>
    <t>2</t>
  </si>
  <si>
    <t>GP-140052</t>
  </si>
  <si>
    <t>Reply LS on provisioning of E-UTRA capabilities in GERAN</t>
  </si>
  <si>
    <t>TSG CT WG1</t>
  </si>
  <si>
    <t>GP-140053</t>
  </si>
  <si>
    <t>Reply to LS on Blocking and spurious response - control channel (TC 14.7.2)</t>
  </si>
  <si>
    <t>TSG GERAN WG1</t>
  </si>
  <si>
    <t>GP-140054</t>
  </si>
  <si>
    <t>LS/o on End-to-End QoS at ITU</t>
  </si>
  <si>
    <t>ITU-T SG12</t>
  </si>
  <si>
    <t>GP-140055</t>
  </si>
  <si>
    <t>Scenarios and Traffic Models for uPoD</t>
  </si>
  <si>
    <t>CMCC</t>
  </si>
  <si>
    <t>GP-140056</t>
  </si>
  <si>
    <t>TR Skeleton for uPoD</t>
  </si>
  <si>
    <t>GP-140057</t>
  </si>
  <si>
    <t>Draft Work Plan for uPoD</t>
  </si>
  <si>
    <t>GP-140058</t>
  </si>
  <si>
    <t>Update of Work Item Proposal: Support for BeiDou Navigation Satellite System (BDS) for LCS</t>
  </si>
  <si>
    <t>ZTE Corporation, CATR, Intel Corporation, Alcatel-Lucent, Qualcomm Incorporated, MediaTek Inc, China Mobile Com. Corporation, Huawei Technologies Co., Ltd, Spirent Communications, Ericsson</t>
  </si>
  <si>
    <t>GP-140059</t>
  </si>
  <si>
    <t>CR 43.059-0078 Introduction of BDS in GERAN (Rel-12)</t>
  </si>
  <si>
    <t>ZTE Corporation, Alcatel-Lucent, Alcatel-Lucent Shanghai Bell</t>
  </si>
  <si>
    <t>0078</t>
  </si>
  <si>
    <t>GP-140060</t>
  </si>
  <si>
    <t>Draft CR to 44.031 Introduction of BDS in GERAN</t>
  </si>
  <si>
    <t>ZTE Corporation</t>
  </si>
  <si>
    <t>GP-140061</t>
  </si>
  <si>
    <t>Draft CR to 44.071 Introduction of BDS in GERAN</t>
  </si>
  <si>
    <t>GP-140062</t>
  </si>
  <si>
    <t>Draft CR to 48.031 Introduction of BDS in GERAN</t>
  </si>
  <si>
    <t>GP-140063</t>
  </si>
  <si>
    <t>Draft CR to 49.031 Introduction of BDS in GERAN</t>
  </si>
  <si>
    <t>GP-140064</t>
  </si>
  <si>
    <t>CR 45.008-0619 Clarification on 3G Neighbour cell report in Network Sharing (Rel-11)</t>
  </si>
  <si>
    <t>Alcatel-Lucent, Huawei Technologies Co., Ltd.</t>
  </si>
  <si>
    <t>0619</t>
  </si>
  <si>
    <t>GP-140065</t>
  </si>
  <si>
    <t>CR 45.008-0620 Clarification on 3G Neighbour cell report in Network Sharing (Rel-12)</t>
  </si>
  <si>
    <t>0620</t>
  </si>
  <si>
    <t>A</t>
  </si>
  <si>
    <t>GP-140066</t>
  </si>
  <si>
    <t>CR 44.031-0213 Clarification to GANSS Day (Rel-11)</t>
  </si>
  <si>
    <t>0213</t>
  </si>
  <si>
    <t>GP-140067</t>
  </si>
  <si>
    <t>uPoD Objectives – Proposal for a way forward</t>
  </si>
  <si>
    <t>Alcatel-Lucent, Alcatel-Lucent Shanghai Bell</t>
  </si>
  <si>
    <t>GP-140068</t>
  </si>
  <si>
    <t>CR 43.868-0001 Correction to Cross References (Rel-12)</t>
  </si>
  <si>
    <t>Huawei Technologies Co., Ltd.</t>
  </si>
  <si>
    <t>0001</t>
  </si>
  <si>
    <t>GP-140069</t>
  </si>
  <si>
    <t>Work plan of SI “Solutions for GSM/EDGE BTS Energy Saving”</t>
  </si>
  <si>
    <t>SI Rapporteur</t>
  </si>
  <si>
    <t>GP-140070</t>
  </si>
  <si>
    <t>Power Reduction on BCCH Carrier – Performance Evaluation</t>
  </si>
  <si>
    <t>NSN</t>
  </si>
  <si>
    <t>GP-140071</t>
  </si>
  <si>
    <t>CR 51.010-1-4936 Section 26.7 Specific Pics mnemonics corrections (Rel-11)</t>
  </si>
  <si>
    <t>4936</t>
  </si>
  <si>
    <t>GP-140072</t>
  </si>
  <si>
    <t>CR 51.010-1-4937 Section 26.14 Specific Pics mnemonics corrections (Rel-11)</t>
  </si>
  <si>
    <t>4937</t>
  </si>
  <si>
    <t>GP-140073</t>
  </si>
  <si>
    <t>CR 51.010-1-4938 Section 26.22 Specific Pics mnemonics corrections (Rel-11)</t>
  </si>
  <si>
    <t>4938</t>
  </si>
  <si>
    <t>GP-140074</t>
  </si>
  <si>
    <t>CR 51.010-7-0020 Deletion of FN1 (Rel-10)</t>
  </si>
  <si>
    <t>0020</t>
  </si>
  <si>
    <t>GP-140075</t>
  </si>
  <si>
    <t>Draft Agenda for TSG GERAN WG3new #61 on GERAN Terminal Testing</t>
  </si>
  <si>
    <t>GP-140076</t>
  </si>
  <si>
    <t>CR 51.010-1-4911 rev 1 TC 13.16.2 update for RACH power reduction (Rel-11)</t>
  </si>
  <si>
    <t>1</t>
  </si>
  <si>
    <t>GP-140077</t>
  </si>
  <si>
    <t>CR 51.010-1-4925 rev 1 Annex USIM for all 51.010 test cases (Rel-11)</t>
  </si>
  <si>
    <t>GP-140078</t>
  </si>
  <si>
    <t>CR 51.010-1-4926 rev 1 Clause 4 and 5 USIM for all 51.010 test cases (Rel-11)</t>
  </si>
  <si>
    <t>GP-140079</t>
  </si>
  <si>
    <t>CR 51.010-1-4913 rev 1 ER-GSM updates sec00-s11 (Rel-12)</t>
  </si>
  <si>
    <t>GP-140080</t>
  </si>
  <si>
    <t>CR 51.010-1-4914 rev 1 ER-GSM updates sec12-s13 (Rel-12)</t>
  </si>
  <si>
    <t>GP-140081</t>
  </si>
  <si>
    <t>CR 51.010-1-4915 rev 1 ER-GSM updates sec14 (Rel-12)</t>
  </si>
  <si>
    <t>GP-140082</t>
  </si>
  <si>
    <t>CR 51.010-1-4916 rev 1 ER-GSM updates sec15-s20 (Rel-12)</t>
  </si>
  <si>
    <t>GP-140083</t>
  </si>
  <si>
    <t>CR 51.010-1-4918 rev 1 ER-GSM updates sec26_2 (Rel-12)</t>
  </si>
  <si>
    <t>GP-140084</t>
  </si>
  <si>
    <t>CR 51.010-1-4919 rev 1 ER-GSM updates sec26_3 (Rel-12)</t>
  </si>
  <si>
    <t>GP-140085</t>
  </si>
  <si>
    <t>CR 51.010-1-4920 rev 1 ER-GSM updates sec26_4 (Rel-12)</t>
  </si>
  <si>
    <t>GP-140086</t>
  </si>
  <si>
    <t>CR 51.010-1-4921 rev 1 ER-GSM updates sec52 (Rel-12)</t>
  </si>
  <si>
    <t>GP-140087</t>
  </si>
  <si>
    <t>CR 51.010-7-0017 rev 1 Correction to GPS Almanac value (Rel-10)</t>
  </si>
  <si>
    <t>GP-140088</t>
  </si>
  <si>
    <t>CR 51.010-7-0018 rev 1 Corrections to GLONASS GANSS Day values (Rel-10)</t>
  </si>
  <si>
    <t>GP-140089</t>
  </si>
  <si>
    <t>CR 51.010-2-0838 GPRS only updates for part-2 (Rel-11)</t>
  </si>
  <si>
    <t>0838</t>
  </si>
  <si>
    <t>GP-140090</t>
  </si>
  <si>
    <t>CR 51.010-1-4928 rev 1 s14 Conformance Testing for VAMOS III MS (Rel-12)</t>
  </si>
  <si>
    <t>NOKIA Corporation, ROHDE &amp; SCHWARZ, NSN, Com-Research GmbH, Intel Corporation, MediaTek Inc, China Mobile Com. Corporation</t>
  </si>
  <si>
    <t>GP-140091</t>
  </si>
  <si>
    <t>CR 51.010-1-4929 rev 1 s21-25 Conformance Testing for VAMOS III MS (Rel-12)</t>
  </si>
  <si>
    <t>GP-140092</t>
  </si>
  <si>
    <t>CR 51.010-1-4930 rev 1 s26_16-26_xx Conformance Testing for VAMOS III MS (Rel-12)</t>
  </si>
  <si>
    <t>GP-140093</t>
  </si>
  <si>
    <t>CR 51.010-1-4931rev 1 sAnnexes_A Conformance Testing for VAMOS III MS (Rel-12)</t>
  </si>
  <si>
    <t>GP-140094</t>
  </si>
  <si>
    <t>CR 51.010-2-0837 rev 1 Conformance Testing for VAMOS III MS (Rel-12)</t>
  </si>
  <si>
    <t>GP-140095</t>
  </si>
  <si>
    <t>GERAN WG3#62 Electronic Agreement Schedule</t>
  </si>
  <si>
    <t>GP-140096</t>
  </si>
  <si>
    <t>LS on GERAN3 Updates (To: GCF CAG, PTCRB)</t>
  </si>
  <si>
    <t>GERAN3new</t>
  </si>
  <si>
    <t>LS out</t>
  </si>
  <si>
    <t>GP-140097</t>
  </si>
  <si>
    <t>New WID on Support for BeiDou Navigation Satellite System (BDS) for LCS in GERAN (LCS_BDS-GERAN3new)</t>
  </si>
  <si>
    <t>CATR, ZTE Corporation, Intel Corporation, Alcatel-Lucent, Qualcomm Incorporated, China Mobile Com. Corporation, Huawei Technologies Co., Ltd, Spirent Communications, Ericsson</t>
  </si>
  <si>
    <t>GP-140098</t>
  </si>
  <si>
    <t>CR 51.010-1-4935 rev 1 Section 26.6 Specific Pics mnemonics corrections (Rel-11)</t>
  </si>
  <si>
    <t>GP-140099</t>
  </si>
  <si>
    <t>LS on GPRS only status (To: GCF CAG, PVG)</t>
  </si>
  <si>
    <t>GP-140100</t>
  </si>
  <si>
    <t>GERAN3#61 Chair's meeting report</t>
  </si>
  <si>
    <t>GP-140101</t>
  </si>
  <si>
    <t>GERAN3#60 meeting report</t>
  </si>
  <si>
    <t>GP-140102</t>
  </si>
  <si>
    <t>Draft TR 45.8ab Uplink Multi-User MIMO v0.0.2</t>
  </si>
  <si>
    <t>GP-140103</t>
  </si>
  <si>
    <t>MCC Status Report</t>
  </si>
  <si>
    <t>GP-140104</t>
  </si>
  <si>
    <t>Not used</t>
  </si>
  <si>
    <t>GP-140105</t>
  </si>
  <si>
    <t>GP-140106</t>
  </si>
  <si>
    <t>GP-140107</t>
  </si>
  <si>
    <t>GP-140108</t>
  </si>
  <si>
    <t>GP-140109</t>
  </si>
  <si>
    <t>GP-140110</t>
  </si>
  <si>
    <t>GP-140111</t>
  </si>
  <si>
    <t>Draft CR 24.008 Introduction of UTRA/E-UTRA MFBI Supporting Indicator</t>
  </si>
  <si>
    <t>GP-140112</t>
  </si>
  <si>
    <t>Optimized Procedure in Idle Mode for MTC Devices (updated in GP-1401173)</t>
  </si>
  <si>
    <t>GP-140113</t>
  </si>
  <si>
    <t>Work Plan of SI “Solutions on VAMOS Enhancements”</t>
  </si>
  <si>
    <t>GP-140114</t>
  </si>
  <si>
    <t>Meeting Minutes of ENHVAMOS telco #5</t>
  </si>
  <si>
    <t>GP-140115</t>
  </si>
  <si>
    <t>Draft TR 43.801 Solutions on VAMOS Enhancements v0.5.0</t>
  </si>
  <si>
    <t>GP-140116</t>
  </si>
  <si>
    <t>Updated System Performance Evaluation for Coordinated Channel Allocation (update of GP-130997)</t>
  </si>
  <si>
    <t>GP-140117</t>
  </si>
  <si>
    <t>pCR 43.801 Updated System Performance Evaluation for Coordinated Channel Allocation</t>
  </si>
  <si>
    <t>GP-140118</t>
  </si>
  <si>
    <t>pCR 43.801 Miscellaneous Changes</t>
  </si>
  <si>
    <t>GP-140119</t>
  </si>
  <si>
    <t>Draft TR ab.cde UL MU-MIMO v0.0.1</t>
  </si>
  <si>
    <t>GP-140120</t>
  </si>
  <si>
    <t>Work Plan of SI “UL MU-MIMO”</t>
  </si>
  <si>
    <t>GP-140121</t>
  </si>
  <si>
    <t>Proposed Working Assumptions for Link Level Simulations</t>
  </si>
  <si>
    <t>GP-140122</t>
  </si>
  <si>
    <t>Traffic Model and System Performance Evaluation Methodology for MTC Services</t>
  </si>
  <si>
    <t>GP-140123</t>
  </si>
  <si>
    <t>Proposed Pairing Scheme for UL MU-MIMO</t>
  </si>
  <si>
    <t>GP-140124</t>
  </si>
  <si>
    <t>Meeting Minutes of MSRD for VAMOS Telco#4</t>
  </si>
  <si>
    <t>WI Rapporteur</t>
  </si>
  <si>
    <t>GP-140125</t>
  </si>
  <si>
    <t>VAMOS III Performance Spreadsheet v17</t>
  </si>
  <si>
    <t>GP-140126</t>
  </si>
  <si>
    <t>VAMOS III Performance Proposals</t>
  </si>
  <si>
    <t>GP-140127</t>
  </si>
  <si>
    <t>MSRD for VAMOS Workplan</t>
  </si>
  <si>
    <t>GP-140128</t>
  </si>
  <si>
    <t>Draft TR 45.871 MIMO for Downlink v0.2.0</t>
  </si>
  <si>
    <t>GP-140129</t>
  </si>
  <si>
    <t>pCR 45.871 Dowlink MIMO - Channel Models (updated in GP-140200)</t>
  </si>
  <si>
    <t>GP-140130</t>
  </si>
  <si>
    <t>Downlink MIMO - Simulation Assumptions for Final Evaluation</t>
  </si>
  <si>
    <t>GP-140131</t>
  </si>
  <si>
    <t>MIMO for Downlink Workplan</t>
  </si>
  <si>
    <t>GP-140132</t>
  </si>
  <si>
    <t>DLMC - On reducing risk of blocking</t>
  </si>
  <si>
    <t>GP-140133</t>
  </si>
  <si>
    <t>DLMC - Working assumptions</t>
  </si>
  <si>
    <t>GP-140134</t>
  </si>
  <si>
    <t>Updated WID Downlink Multi Carrier GERAN</t>
  </si>
  <si>
    <t>Ericsson, China Mobile Com. Corporation, NOKIA Corporation, Alcatel-Lucent, ZTE Corporation, NSN</t>
  </si>
  <si>
    <t>GP-140135</t>
  </si>
  <si>
    <t>CR 43.064-0087 DLMC – Introduction of CS-3 for PACCH (Rel-12)</t>
  </si>
  <si>
    <t>0087</t>
  </si>
  <si>
    <t>GP-140136</t>
  </si>
  <si>
    <t>CR 45.003-0133 DLMC – Introduction of CS-3 for PDAN (Rel-12)</t>
  </si>
  <si>
    <t>0133</t>
  </si>
  <si>
    <t>GP-140137</t>
  </si>
  <si>
    <t>CR 45.005-0568 DLMC – Introduction of CS-3 for PDAN (Rel-12)</t>
  </si>
  <si>
    <t>0568</t>
  </si>
  <si>
    <t>GP-140138</t>
  </si>
  <si>
    <t>Draft CR 24.008 Introduction of DLMC</t>
  </si>
  <si>
    <t>GP-140139</t>
  </si>
  <si>
    <t>NewToN – Performance evaluation framework (updated in GP-140189)</t>
  </si>
  <si>
    <t>GP-140140</t>
  </si>
  <si>
    <t>NewToN – Delay statistics from system level simulations</t>
  </si>
  <si>
    <t>GP-140141</t>
  </si>
  <si>
    <t>NewToN – USF and PAN multiplexing</t>
  </si>
  <si>
    <t>GP-140142</t>
  </si>
  <si>
    <t>NewToN – Collected performance</t>
  </si>
  <si>
    <t>GP-140143</t>
  </si>
  <si>
    <t>NewToN and VAMOS</t>
  </si>
  <si>
    <t>GP-140144</t>
  </si>
  <si>
    <t>Draft CR 45.001 Introduction of extended TSC sets</t>
  </si>
  <si>
    <t>GP-140145</t>
  </si>
  <si>
    <t>Draft CR 45.002 Introduction of extended TSC sets</t>
  </si>
  <si>
    <t>GP-140146</t>
  </si>
  <si>
    <t>Draft CR 45.008 Introduction of extended TSC sets</t>
  </si>
  <si>
    <t>GP-140147</t>
  </si>
  <si>
    <t>Draft CR 45.009 Introduction of extended TSC sets</t>
  </si>
  <si>
    <t>GP-140148</t>
  </si>
  <si>
    <t>Draft CR 24.008 Introduction of extended TSC sets</t>
  </si>
  <si>
    <t>GP-140149</t>
  </si>
  <si>
    <t>NewToN - Workplan</t>
  </si>
  <si>
    <t>GP-140150</t>
  </si>
  <si>
    <t>Meeting minutes NewToN telco#1</t>
  </si>
  <si>
    <t>GP-140151</t>
  </si>
  <si>
    <t>Meeting minutes NewToN telco#2</t>
  </si>
  <si>
    <t>GP-140152</t>
  </si>
  <si>
    <t>Raw BER based AMR codec mode adaptation</t>
  </si>
  <si>
    <t>GP-140153</t>
  </si>
  <si>
    <t>CR 45.009-0023 Raw BER based AMR codec mode adaptation (Rel-12) POSTPONED</t>
  </si>
  <si>
    <t>0023</t>
  </si>
  <si>
    <t>GP-140154</t>
  </si>
  <si>
    <t>A solution to long paging cycles for MTC devices (update of GP-131045)</t>
  </si>
  <si>
    <t>GP-140155</t>
  </si>
  <si>
    <t>CR 44.060-1586 rev 7 Introduction of Downlink Multi Carrier (Rel-12)</t>
  </si>
  <si>
    <t>1586</t>
  </si>
  <si>
    <t>7</t>
  </si>
  <si>
    <t>GP-140156</t>
  </si>
  <si>
    <t>CR 44.004-0018 rev 1 Introduction of Downlink Multi Carrier (Rel-12)</t>
  </si>
  <si>
    <t>GP-140157</t>
  </si>
  <si>
    <t>Draft CR 44.018 Introduction of extended TSC sets</t>
  </si>
  <si>
    <t>GP-140158</t>
  </si>
  <si>
    <t>Draft CR 44.060 Introduction of extended TSC sets</t>
  </si>
  <si>
    <t>GP-140159</t>
  </si>
  <si>
    <t>Uplink Stack Reduction</t>
  </si>
  <si>
    <t>GP-140160</t>
  </si>
  <si>
    <t>MFBI support in GERAN</t>
  </si>
  <si>
    <t>GP-140161</t>
  </si>
  <si>
    <t>CR 44.018-1011 Introduction of MFBI-support in GERAN (Rel-12)</t>
  </si>
  <si>
    <t>1011</t>
  </si>
  <si>
    <t>GP-140162</t>
  </si>
  <si>
    <t>CR 44.060-1598 Introduction of MFBI-support in GERAN (Rel-12)</t>
  </si>
  <si>
    <t>1598</t>
  </si>
  <si>
    <t>GP-140163</t>
  </si>
  <si>
    <t>Draft CR 24.008 Capability indicator for MFBI-support</t>
  </si>
  <si>
    <t>GP-140164</t>
  </si>
  <si>
    <t>CR 44.031-0214 Correction to Galileo Assistance Data Elements (Rel-7)</t>
  </si>
  <si>
    <t>Qualcomm Incorporated</t>
  </si>
  <si>
    <t>0214</t>
  </si>
  <si>
    <t>GP-140165</t>
  </si>
  <si>
    <t>CR 44.031-0215 Correction to Galileo Assistance Data Elements (Rel-8)</t>
  </si>
  <si>
    <t>0215</t>
  </si>
  <si>
    <t>GP-140166</t>
  </si>
  <si>
    <t>CR 44.031-0216 Correction to Galileo Assistance Data Elements (Rel-9)</t>
  </si>
  <si>
    <t>0216</t>
  </si>
  <si>
    <t>GP-140167</t>
  </si>
  <si>
    <t>CR 44.031-0217 Correction to Galileo Assistance Data Elements (Rel-10)</t>
  </si>
  <si>
    <t>0217</t>
  </si>
  <si>
    <t>GP-140168</t>
  </si>
  <si>
    <t>CR 44.031-0218 Correction to Galileo Assistance Data Elements (Rel-11)</t>
  </si>
  <si>
    <t>0218</t>
  </si>
  <si>
    <t>GP-140169</t>
  </si>
  <si>
    <t>CR 44.031-0219 Correction to Galileo Assistance Data Elements (Rel-12)</t>
  </si>
  <si>
    <t>0219</t>
  </si>
  <si>
    <t>GP-140170</t>
  </si>
  <si>
    <t>CR 44.031-0220 Correction to integer code phase field description in GANSS Reference Measurement Information (Rel-11)</t>
  </si>
  <si>
    <t>0220</t>
  </si>
  <si>
    <t>GP-140171</t>
  </si>
  <si>
    <t>CR 44.031-0221 Correction to code phase encoding in GANSS Reference Measurements (Rel-11)</t>
  </si>
  <si>
    <t>0221</t>
  </si>
  <si>
    <t>GP-140172</t>
  </si>
  <si>
    <t>CR 44.031-0222 Corrections to GNSS Acquisition Assistance Data (Rel-11)</t>
  </si>
  <si>
    <t>0222</t>
  </si>
  <si>
    <t>GP-140173</t>
  </si>
  <si>
    <t>Optimized Procedure in Idle Mode for MTC Devices (update of GP-140112)</t>
  </si>
  <si>
    <t>Huawei Technologies Co., Ltd., HiSilicon Technologies Co. Ltd</t>
  </si>
  <si>
    <t>GP-140174</t>
  </si>
  <si>
    <t>CR 44.018-1008 rev 4: Clarification on 3G Neighbour cell report in Network Sharing (Rel-11)</t>
  </si>
  <si>
    <t xml:space="preserve">Huawei Technologies Co., Ltd.,  Alcatel-Lucent</t>
  </si>
  <si>
    <t>1008</t>
  </si>
  <si>
    <t>4</t>
  </si>
  <si>
    <t>GP-140175</t>
  </si>
  <si>
    <t>CR 44.018-1010 rev 2: Clarification on 3G Neighbour cell report in Network Sharing (Rel-12)</t>
  </si>
  <si>
    <t>1010</t>
  </si>
  <si>
    <t>GP-140176</t>
  </si>
  <si>
    <t>CR 44.060-1594 rev 4: Clarification on 3G Neighbour cell report in Network Sharing (Rel-11)</t>
  </si>
  <si>
    <t>1594</t>
  </si>
  <si>
    <t>GP-140177</t>
  </si>
  <si>
    <t>Analysis of signalling efficiency for IM</t>
  </si>
  <si>
    <t>GP-140178</t>
  </si>
  <si>
    <t>GERANEMDA workplan</t>
  </si>
  <si>
    <t>GP-140179</t>
  </si>
  <si>
    <t>DLMC – On the use of CS-3 for PDAN</t>
  </si>
  <si>
    <t>GP-140180</t>
  </si>
  <si>
    <t>CR 48.018-1011 Correction to PS Handover Complete procedure (Rel-8)</t>
  </si>
  <si>
    <t>0405</t>
  </si>
  <si>
    <t>GP-140181</t>
  </si>
  <si>
    <t>CR 48.018-1012 Correction to PS Handover Complete procedure (Rel-9)</t>
  </si>
  <si>
    <t>0406</t>
  </si>
  <si>
    <t>GP-140182</t>
  </si>
  <si>
    <t>CR 48.018-1013 Correction to PS Handover Complete procedure (Rel-10)</t>
  </si>
  <si>
    <t>0407</t>
  </si>
  <si>
    <t>GP-140183</t>
  </si>
  <si>
    <t>CR 48.018-1014 Correction to PS Handover Complete procedure (Rel-11)</t>
  </si>
  <si>
    <t>0408</t>
  </si>
  <si>
    <t>GP-140184</t>
  </si>
  <si>
    <t>CR 48.018-1015 Correction to PS Handover Complete procedure (Rel-12)</t>
  </si>
  <si>
    <t>0409</t>
  </si>
  <si>
    <t>GP-140185</t>
  </si>
  <si>
    <t>LS on agreed CRs for LTE-HRPD SON (R3-140422)</t>
  </si>
  <si>
    <t>TSG RAN WG3</t>
  </si>
  <si>
    <t>GP-140186</t>
  </si>
  <si>
    <t>Reply LS on inter-RAT capability signalling for MFBI (R2-141012)</t>
  </si>
  <si>
    <t>TSG RAN WG2</t>
  </si>
  <si>
    <t>GP-140187</t>
  </si>
  <si>
    <t>Reply LS on additional causes triggering redirection (R3-140462)</t>
  </si>
  <si>
    <t>GP-140188</t>
  </si>
  <si>
    <t>DLMC – On the use of CS-3 for PDAN (revision of GP-140179)</t>
  </si>
  <si>
    <t>Ericsson, China Mobile Communications Corporation, NOKIA Corporation</t>
  </si>
  <si>
    <t>GP-140189</t>
  </si>
  <si>
    <t>NewToN – Performance evaluation framework (revision of GP-140139)</t>
  </si>
  <si>
    <t>GP-140190</t>
  </si>
  <si>
    <t>GP-140191</t>
  </si>
  <si>
    <t>Revised meeting minutes NewToN telco#1</t>
  </si>
  <si>
    <t>GP-140192</t>
  </si>
  <si>
    <t>NewToN – Performance evaluation framework (revision of GP-140189)</t>
  </si>
  <si>
    <t>GP-140193</t>
  </si>
  <si>
    <t>A solution to long paging cycles for MTC devices (update of GP-140154)</t>
  </si>
  <si>
    <t>GP-140194</t>
  </si>
  <si>
    <t>CR 51.021-0271 rev 3 TCRT: Introduction of ER-GSM band (Rel-12)</t>
  </si>
  <si>
    <t>3</t>
  </si>
  <si>
    <t>GP-140195</t>
  </si>
  <si>
    <t>CR 43.059-0078 rev 1 Introduction of BDS in GERAN (Rel-12)</t>
  </si>
  <si>
    <t>GP-140196</t>
  </si>
  <si>
    <t>CR 43.064-0087 rev 1 DLMC – Introduction of CS-3 for PACCH (Rel-12) POSTPONED</t>
  </si>
  <si>
    <t>GP-140197</t>
  </si>
  <si>
    <t>CR 45.003-0133 rev 1 DLMC – Introduction of CS-3 for PDAN (Rel-12) POSTPONED</t>
  </si>
  <si>
    <t>0177</t>
  </si>
  <si>
    <t>GP-140198</t>
  </si>
  <si>
    <t>CR 45.005-0568 rev 1 DLMC – Introduction of CS-3 for PDAN (Rel-12) POSTPONED</t>
  </si>
  <si>
    <t>GP-140199</t>
  </si>
  <si>
    <t>CR 43.868-0001 rev 1 Correction to Cross References (Rel-12)</t>
  </si>
  <si>
    <t>GP-140200</t>
  </si>
  <si>
    <t>pCR 45.871 Dowlink MIMO - Channel Models (revision of GP-140129)</t>
  </si>
  <si>
    <t>GP-140201</t>
  </si>
  <si>
    <t>LS on provisioning of E-UTRA capabilities in GERAN (To: TSG CT WG1, TSG RAN WG2), Source: G2</t>
  </si>
  <si>
    <t>G2</t>
  </si>
  <si>
    <t>GP-140202</t>
  </si>
  <si>
    <t>LS on inter-RAT capability signalling for MFBI (To: TSG RAN WG2), Source: G2</t>
  </si>
  <si>
    <t>GP-140203</t>
  </si>
  <si>
    <t>CR 44.031-0219 rev 1 Correction to Galileo Assistance Data Elements (Rel-12)</t>
  </si>
  <si>
    <t>GP-140204</t>
  </si>
  <si>
    <t>CR 44.018-1008 rev 5 Clarification on 3G Neighbour cell report in Network Sharing (Rel-11)</t>
  </si>
  <si>
    <t>5</t>
  </si>
  <si>
    <t>GP-140205</t>
  </si>
  <si>
    <t>CR 48.018-1010 rev 3 Clarification on 3G Neighbour cell report in Network Sharing (Rel-12)</t>
  </si>
  <si>
    <t>GP-140206</t>
  </si>
  <si>
    <t>CR 44.060-1594 rev 5 Clarification on 3G Neighbour cell report in Network Sharing (Rel-11)</t>
  </si>
  <si>
    <t>GP-140207</t>
  </si>
  <si>
    <t>CR 44.031-0213 rev 1 Clarification to GANSS Day (Rel-12)</t>
  </si>
  <si>
    <t>GP-140208</t>
  </si>
  <si>
    <t>CR 44.031-0220 rev 1 Correction to integer code phase field description in GANSS Reference Measurement Information (Rel-12)</t>
  </si>
  <si>
    <t>GP-140209</t>
  </si>
  <si>
    <t>CR 44.031-0221 rev 1 Correction to code phase encoding in GANSS Reference Measurements (Rel-12)</t>
  </si>
  <si>
    <t>GP-140210</t>
  </si>
  <si>
    <t>CR 44.031-0222 rev 1 Corrections to GNSS Acquisition Assistance Data (Rel-12)</t>
  </si>
  <si>
    <t>GP-140211</t>
  </si>
  <si>
    <t>GP-140212</t>
  </si>
  <si>
    <t>CR 44.018-1011 rev 1: Introduction of MFBI-support in GERAN (Rel-12)</t>
  </si>
  <si>
    <t>Telefon AB LM Ericsson</t>
  </si>
  <si>
    <t>GP-140213</t>
  </si>
  <si>
    <t>CR 44.060-1598 rev 1: Introduction of MFBI-support in GERAN (Rel-12)</t>
  </si>
  <si>
    <t>GP-140214</t>
  </si>
  <si>
    <t>GP-140215</t>
  </si>
  <si>
    <t>GP-140216</t>
  </si>
  <si>
    <t>CR 44.060-1586 rev 8: Introduction of Downlink Multi Carrier (Rel-12)</t>
  </si>
  <si>
    <t>8</t>
  </si>
  <si>
    <t>GP-140217</t>
  </si>
  <si>
    <t>GP-140218</t>
  </si>
  <si>
    <t>CR 44.031-0220 rev 2: Correction to integer code phase field description in GANSS Reference Measurement Information (Rel-12)</t>
  </si>
  <si>
    <t>GP-140219</t>
  </si>
  <si>
    <t>CR 44.031-0221 rev 2: Correction to code phase encoding in GANSS Reference Measurements (Rel-12)</t>
  </si>
  <si>
    <t>GP-140220</t>
  </si>
  <si>
    <t>CR 44.031-0222 rev 2: Corrections to GNSS Acquisition Assistance Data (Rel-12)</t>
  </si>
  <si>
    <t>GP-140221</t>
  </si>
  <si>
    <t>CR 44.060-1594 rev 6: Clarification on 3G Neighbour cell report in Network Sharing (Rel-11)</t>
  </si>
  <si>
    <t>6</t>
  </si>
  <si>
    <t>GP-140222</t>
  </si>
  <si>
    <t>CR 44.018-1008 rev 6: Clarification on 3G Neighbour cell report in Network Sharing (Rel-11)</t>
  </si>
  <si>
    <t>GP-140223</t>
  </si>
  <si>
    <t>LS on Capability Indicator for MFBI support</t>
  </si>
  <si>
    <t>GP-140224</t>
  </si>
  <si>
    <t>LS on Introduction of Downlink Multi-Carrier (DLMC)</t>
  </si>
  <si>
    <t>GP-140225</t>
  </si>
  <si>
    <t>CR 44.018-1011 rev 2: Introduction of MFBI-support in GERAN (Rel-12)</t>
  </si>
  <si>
    <t>GP-140226</t>
  </si>
  <si>
    <t>CR 44.060-1598 rev 2: Introduction of MFBI-support in GERAN (Rel-12)</t>
  </si>
  <si>
    <t>GP-140227</t>
  </si>
  <si>
    <t>GP-140228</t>
  </si>
  <si>
    <t>CR 44.060-1594 rev 7: Clarification on 3G Neighbour cell report in Network Sharing (Rel-11)</t>
  </si>
  <si>
    <t>GP-140229</t>
  </si>
  <si>
    <t>CR 44.018-1008 rev 7: Clarification on 3G Neighbour cell report in Network Sharing (Rel-11)</t>
  </si>
  <si>
    <t>GP-140230</t>
  </si>
  <si>
    <t>CR 44.060-1586 rev 9: Introduction of Downlink Multi Carrier (Rel-12)</t>
  </si>
  <si>
    <t>9</t>
  </si>
  <si>
    <t>GP-140231</t>
  </si>
  <si>
    <t>GP-140232</t>
  </si>
  <si>
    <t>LS on provisioning of E-UTRA capabilities in GERAN</t>
  </si>
  <si>
    <t>GP-140233</t>
  </si>
  <si>
    <t>CR 44.060-1594 rev 8: Clarification on 3G Neighbour cell report in Network Sharing (Rel-11)</t>
  </si>
  <si>
    <t>GP-140234</t>
  </si>
  <si>
    <t>LS on inter-RAT capability signalling for MFBI</t>
  </si>
  <si>
    <t>GP-140235</t>
  </si>
  <si>
    <t>GP-140236</t>
  </si>
  <si>
    <t>GP-140237</t>
  </si>
  <si>
    <t>GP-140238</t>
  </si>
  <si>
    <t>G2-61 Chairman's Presentation</t>
  </si>
  <si>
    <t>G2 Chairman</t>
  </si>
  <si>
    <t>GP-140239</t>
  </si>
  <si>
    <t>G2-61 Draft Meeting Report</t>
  </si>
  <si>
    <t>GP-140240</t>
  </si>
  <si>
    <t>Outcome of TSG GERAN WG1 meeting # 61, Sophia Antipolis, France, 25th - 27st February 2014 (slides)</t>
  </si>
  <si>
    <t>Chairman TSG GERAN WG1</t>
  </si>
  <si>
    <t>GP-140241</t>
  </si>
  <si>
    <t>Draft Report of TSG GERAN WG1 during TSG GERAN #61, version 0.0.1</t>
  </si>
  <si>
    <t>Secretary TSG GERAN WG1</t>
  </si>
  <si>
    <t>GP-140242</t>
  </si>
  <si>
    <t>3GPP TSG GERAN Work Plan</t>
  </si>
  <si>
    <t>Editor</t>
  </si>
  <si>
    <t>GP-140243</t>
  </si>
  <si>
    <t>GP-140244</t>
  </si>
  <si>
    <t>New WID on Support for BeiDou Navigation Satellite System (BDS) for LCS in GERAN3new (LCS_BDS_GERAN-GERAN3new)</t>
  </si>
  <si>
    <t>GP-140245</t>
  </si>
  <si>
    <t>Reply LS on provisioning of E-UTRA capabilities in GERAN (To: TSG CT WG1, TSG RAN WG2), Source: G2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</si>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</sst>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TSG_GERAN/GERAN_61_Sophia_Antipolis/Docs/GP-140001.zip" TargetMode="External" Id="R1095db2f4a8f4d79" /><Relationship Type="http://schemas.openxmlformats.org/officeDocument/2006/relationships/hyperlink" Target="http://webapp.etsi.org/teldir/ListPersDetails.asp?PersId=0" TargetMode="External" Id="Ra1aa20d2b5514edd" /><Relationship Type="http://schemas.openxmlformats.org/officeDocument/2006/relationships/hyperlink" Target="http://www.3gpp.org/ftp/tsg_geran/TSG_GERAN/GERAN_61_Sophia_Antipolis/Docs/GP-140002.zip" TargetMode="External" Id="R226c4b68ae314f95" /><Relationship Type="http://schemas.openxmlformats.org/officeDocument/2006/relationships/hyperlink" Target="http://webapp.etsi.org/teldir/ListPersDetails.asp?PersId=0" TargetMode="External" Id="R2799b99a302e4120" /><Relationship Type="http://schemas.openxmlformats.org/officeDocument/2006/relationships/hyperlink" Target="http://www.3gpp.org/ftp/tsg_geran/TSG_GERAN/GERAN_61_Sophia_Antipolis/Docs/GP-140003.zip" TargetMode="External" Id="R5a20f8ff2bac4424" /><Relationship Type="http://schemas.openxmlformats.org/officeDocument/2006/relationships/hyperlink" Target="http://webapp.etsi.org/teldir/ListPersDetails.asp?PersId=0" TargetMode="External" Id="R696782c97a4d4015" /><Relationship Type="http://schemas.openxmlformats.org/officeDocument/2006/relationships/hyperlink" Target="http://www.3gpp.org/ftp/tsg_geran/TSG_GERAN/GERAN_61_Sophia_Antipolis/Docs/GP-140004.zip" TargetMode="External" Id="Rc8221c273dfa4a38" /><Relationship Type="http://schemas.openxmlformats.org/officeDocument/2006/relationships/hyperlink" Target="http://webapp.etsi.org/teldir/ListPersDetails.asp?PersId=0" TargetMode="External" Id="Rcdcf5430b4054655" /><Relationship Type="http://schemas.openxmlformats.org/officeDocument/2006/relationships/hyperlink" Target="http://www.3gpp.org/ftp/tsg_geran/TSG_GERAN/GERAN_61_Sophia_Antipolis/Docs/GP-140005.zip" TargetMode="External" Id="R7919f8ce3d084002" /><Relationship Type="http://schemas.openxmlformats.org/officeDocument/2006/relationships/hyperlink" Target="http://webapp.etsi.org/teldir/ListPersDetails.asp?PersId=0" TargetMode="External" Id="R3e21c61c7d6342b4" /><Relationship Type="http://schemas.openxmlformats.org/officeDocument/2006/relationships/hyperlink" Target="http://www.3gpp.org/ftp/tsg_geran/TSG_GERAN/GERAN_61_Sophia_Antipolis/Docs/GP-140006.zip" TargetMode="External" Id="Rcc77f10025d74771" /><Relationship Type="http://schemas.openxmlformats.org/officeDocument/2006/relationships/hyperlink" Target="http://webapp.etsi.org/teldir/ListPersDetails.asp?PersId=0" TargetMode="External" Id="R158fcfeac8254607" /><Relationship Type="http://schemas.openxmlformats.org/officeDocument/2006/relationships/hyperlink" Target="http://www.3gpp.org/ftp/tsg_geran/TSG_GERAN/GERAN_61_Sophia_Antipolis/Docs/GP-140007.zip" TargetMode="External" Id="R06e3743cb6564b5f" /><Relationship Type="http://schemas.openxmlformats.org/officeDocument/2006/relationships/hyperlink" Target="http://webapp.etsi.org/teldir/ListPersDetails.asp?PersId=0" TargetMode="External" Id="R7abefd4d71214541" /><Relationship Type="http://schemas.openxmlformats.org/officeDocument/2006/relationships/hyperlink" Target="http://www.3gpp.org/ftp/tsg_geran/TSG_GERAN/GERAN_61_Sophia_Antipolis/Docs/GP-140008.zip" TargetMode="External" Id="R64ba7440bc784372" /><Relationship Type="http://schemas.openxmlformats.org/officeDocument/2006/relationships/hyperlink" Target="http://webapp.etsi.org/teldir/ListPersDetails.asp?PersId=0" TargetMode="External" Id="Rdaa30a6f99e74100" /><Relationship Type="http://schemas.openxmlformats.org/officeDocument/2006/relationships/hyperlink" Target="http://www.3gpp.org/ftp/tsg_geran/TSG_GERAN/GERAN_61_Sophia_Antipolis/Docs/GP-140009.zip" TargetMode="External" Id="R720fccfb930b45c9" /><Relationship Type="http://schemas.openxmlformats.org/officeDocument/2006/relationships/hyperlink" Target="http://webapp.etsi.org/teldir/ListPersDetails.asp?PersId=0" TargetMode="External" Id="R42b938075d684419" /><Relationship Type="http://schemas.openxmlformats.org/officeDocument/2006/relationships/hyperlink" Target="http://www.3gpp.org/ftp/tsg_geran/TSG_GERAN/GERAN_61_Sophia_Antipolis/Docs/GP-140010.zip" TargetMode="External" Id="R37ab1889449e4b70" /><Relationship Type="http://schemas.openxmlformats.org/officeDocument/2006/relationships/hyperlink" Target="http://webapp.etsi.org/teldir/ListPersDetails.asp?PersId=0" TargetMode="External" Id="Rce783f0d7f7845fb" /><Relationship Type="http://schemas.openxmlformats.org/officeDocument/2006/relationships/hyperlink" Target="http://www.3gpp.org/ftp/tsg_geran/TSG_GERAN/GERAN_61_Sophia_Antipolis/Docs/GP-140011.zip" TargetMode="External" Id="R25b790e14de146a0" /><Relationship Type="http://schemas.openxmlformats.org/officeDocument/2006/relationships/hyperlink" Target="http://webapp.etsi.org/teldir/ListPersDetails.asp?PersId=0" TargetMode="External" Id="R70ac8cf5b12a4915" /><Relationship Type="http://schemas.openxmlformats.org/officeDocument/2006/relationships/hyperlink" Target="http://www.3gpp.org/ftp/tsg_geran/TSG_GERAN/GERAN_61_Sophia_Antipolis/Docs/GP-140012.zip" TargetMode="External" Id="Rdb7a22427de44e9e" /><Relationship Type="http://schemas.openxmlformats.org/officeDocument/2006/relationships/hyperlink" Target="http://webapp.etsi.org/teldir/ListPersDetails.asp?PersId=0" TargetMode="External" Id="R24c237fb13434d5d" /><Relationship Type="http://schemas.openxmlformats.org/officeDocument/2006/relationships/hyperlink" Target="http://www.3gpp.org/ftp/tsg_geran/TSG_GERAN/GERAN_61_Sophia_Antipolis/Docs/GP-140013.zip" TargetMode="External" Id="Rb204cfad5ab34ccb" /><Relationship Type="http://schemas.openxmlformats.org/officeDocument/2006/relationships/hyperlink" Target="http://webapp.etsi.org/teldir/ListPersDetails.asp?PersId=0" TargetMode="External" Id="Re6ac9479c4814c67" /><Relationship Type="http://schemas.openxmlformats.org/officeDocument/2006/relationships/hyperlink" Target="http://webapp.etsi.org/teldir/ListPersDetails.asp?PersId=0" TargetMode="External" Id="Rf5ececb6c7994793" /><Relationship Type="http://schemas.openxmlformats.org/officeDocument/2006/relationships/hyperlink" Target="http://webapp.etsi.org/teldir/ListPersDetails.asp?PersId=0" TargetMode="External" Id="R9cc3060ffc974a3c" /><Relationship Type="http://schemas.openxmlformats.org/officeDocument/2006/relationships/hyperlink" Target="http://www.3gpp.org/ftp/tsg_geran/TSG_GERAN/GERAN_61_Sophia_Antipolis/Docs/GP-140016.zip" TargetMode="External" Id="R306c2b8158df4f15" /><Relationship Type="http://schemas.openxmlformats.org/officeDocument/2006/relationships/hyperlink" Target="http://webapp.etsi.org/teldir/ListPersDetails.asp?PersId=0" TargetMode="External" Id="R4e2702c4e70b4faf" /><Relationship Type="http://schemas.openxmlformats.org/officeDocument/2006/relationships/hyperlink" Target="http://www.3gpp.org/ftp/tsg_geran/TSG_GERAN/GERAN_61_Sophia_Antipolis/Docs/GP-140017.zip" TargetMode="External" Id="Rdab35323d7424eaf" /><Relationship Type="http://schemas.openxmlformats.org/officeDocument/2006/relationships/hyperlink" Target="http://webapp.etsi.org/teldir/ListPersDetails.asp?PersId=0" TargetMode="External" Id="R72b56efebbdf4770" /><Relationship Type="http://schemas.openxmlformats.org/officeDocument/2006/relationships/hyperlink" Target="http://www.3gpp.org/ftp/tsg_geran/TSG_GERAN/GERAN_61_Sophia_Antipolis/Docs/GP-140018.zip" TargetMode="External" Id="R687058b5e5da4506" /><Relationship Type="http://schemas.openxmlformats.org/officeDocument/2006/relationships/hyperlink" Target="http://webapp.etsi.org/teldir/ListPersDetails.asp?PersId=0" TargetMode="External" Id="R926925b2135841b3" /><Relationship Type="http://schemas.openxmlformats.org/officeDocument/2006/relationships/hyperlink" Target="http://www.3gpp.org/ftp/tsg_geran/TSG_GERAN/GERAN_61_Sophia_Antipolis/Docs/GP-140019.zip" TargetMode="External" Id="R5a2a2bd80992477a" /><Relationship Type="http://schemas.openxmlformats.org/officeDocument/2006/relationships/hyperlink" Target="http://webapp.etsi.org/teldir/ListPersDetails.asp?PersId=0" TargetMode="External" Id="Rd212a7b139914c71" /><Relationship Type="http://schemas.openxmlformats.org/officeDocument/2006/relationships/hyperlink" Target="http://www.3gpp.org/ftp/tsg_geran/TSG_GERAN/GERAN_61_Sophia_Antipolis/Docs/GP-140020.zip" TargetMode="External" Id="Rf2f752a5a5504f2a" /><Relationship Type="http://schemas.openxmlformats.org/officeDocument/2006/relationships/hyperlink" Target="http://webapp.etsi.org/teldir/ListPersDetails.asp?PersId=0" TargetMode="External" Id="R42119eda51dc4bdc" /><Relationship Type="http://schemas.openxmlformats.org/officeDocument/2006/relationships/hyperlink" Target="http://www.3gpp.org/ftp/tsg_geran/TSG_GERAN/GERAN_61_Sophia_Antipolis/Docs/GP-140021.zip" TargetMode="External" Id="R4b7dfb8ceb8940c3" /><Relationship Type="http://schemas.openxmlformats.org/officeDocument/2006/relationships/hyperlink" Target="http://webapp.etsi.org/teldir/ListPersDetails.asp?PersId=0" TargetMode="External" Id="R94b73ab951f74077" /><Relationship Type="http://schemas.openxmlformats.org/officeDocument/2006/relationships/hyperlink" Target="http://www.3gpp.org/ftp/tsg_geran/TSG_GERAN/GERAN_61_Sophia_Antipolis/Docs/GP-140022.zip" TargetMode="External" Id="Rfaa2b1adc4b946b6" /><Relationship Type="http://schemas.openxmlformats.org/officeDocument/2006/relationships/hyperlink" Target="http://webapp.etsi.org/teldir/ListPersDetails.asp?PersId=0" TargetMode="External" Id="R5502fe73d3c24746" /><Relationship Type="http://schemas.openxmlformats.org/officeDocument/2006/relationships/hyperlink" Target="http://www.3gpp.org/ftp/tsg_geran/TSG_GERAN/GERAN_61_Sophia_Antipolis/Docs/GP-140023.zip" TargetMode="External" Id="Rcc524d4211c947cd" /><Relationship Type="http://schemas.openxmlformats.org/officeDocument/2006/relationships/hyperlink" Target="http://webapp.etsi.org/teldir/ListPersDetails.asp?PersId=0" TargetMode="External" Id="R4ce5dafda6c643bc" /><Relationship Type="http://schemas.openxmlformats.org/officeDocument/2006/relationships/hyperlink" Target="http://www.3gpp.org/ftp/tsg_geran/TSG_GERAN/GERAN_61_Sophia_Antipolis/Docs/GP-140024.zip" TargetMode="External" Id="Rc78e68e076af492f" /><Relationship Type="http://schemas.openxmlformats.org/officeDocument/2006/relationships/hyperlink" Target="http://webapp.etsi.org/teldir/ListPersDetails.asp?PersId=0" TargetMode="External" Id="Redf631423845403c" /><Relationship Type="http://schemas.openxmlformats.org/officeDocument/2006/relationships/hyperlink" Target="http://www.3gpp.org/ftp/tsg_geran/TSG_GERAN/GERAN_61_Sophia_Antipolis/Docs/GP-140025.zip" TargetMode="External" Id="Rd1b64c1e7ab54d01" /><Relationship Type="http://schemas.openxmlformats.org/officeDocument/2006/relationships/hyperlink" Target="http://webapp.etsi.org/teldir/ListPersDetails.asp?PersId=0" TargetMode="External" Id="R2e4902e4f96e45a4" /><Relationship Type="http://schemas.openxmlformats.org/officeDocument/2006/relationships/hyperlink" Target="http://www.3gpp.org/ftp/tsg_geran/TSG_GERAN/GERAN_61_Sophia_Antipolis/Docs/GP-140026.zip" TargetMode="External" Id="Rfee6bfd8e4154536" /><Relationship Type="http://schemas.openxmlformats.org/officeDocument/2006/relationships/hyperlink" Target="http://webapp.etsi.org/teldir/ListPersDetails.asp?PersId=0" TargetMode="External" Id="R2c1bca61aabc4ef3" /><Relationship Type="http://schemas.openxmlformats.org/officeDocument/2006/relationships/hyperlink" Target="http://www.3gpp.org/ftp/tsg_geran/TSG_GERAN/GERAN_61_Sophia_Antipolis/Docs/GP-140027.zip" TargetMode="External" Id="Rc32b89f09a474a07" /><Relationship Type="http://schemas.openxmlformats.org/officeDocument/2006/relationships/hyperlink" Target="http://webapp.etsi.org/teldir/ListPersDetails.asp?PersId=0" TargetMode="External" Id="Rfc98f44d01054965" /><Relationship Type="http://schemas.openxmlformats.org/officeDocument/2006/relationships/hyperlink" Target="http://webapp.etsi.org/teldir/ListPersDetails.asp?PersId=0" TargetMode="External" Id="Rc99b9dc1e6084273" /><Relationship Type="http://schemas.openxmlformats.org/officeDocument/2006/relationships/hyperlink" Target="http://webapp.etsi.org/teldir/ListPersDetails.asp?PersId=0" TargetMode="External" Id="Rcd936269b49f4a54" /><Relationship Type="http://schemas.openxmlformats.org/officeDocument/2006/relationships/hyperlink" Target="http://www.3gpp.org/ftp/tsg_geran/TSG_GERAN/GERAN_61_Sophia_Antipolis/Docs/GP-140030.zip" TargetMode="External" Id="R29c6ebdf13ed4aea" /><Relationship Type="http://schemas.openxmlformats.org/officeDocument/2006/relationships/hyperlink" Target="http://webapp.etsi.org/teldir/ListPersDetails.asp?PersId=0" TargetMode="External" Id="R6445cbb8385b4f0d" /><Relationship Type="http://schemas.openxmlformats.org/officeDocument/2006/relationships/hyperlink" Target="http://www.3gpp.org/ftp/tsg_geran/TSG_GERAN/GERAN_61_Sophia_Antipolis/Docs/GP-140031.zip" TargetMode="External" Id="R3c274c73ec6c437f" /><Relationship Type="http://schemas.openxmlformats.org/officeDocument/2006/relationships/hyperlink" Target="http://webapp.etsi.org/teldir/ListPersDetails.asp?PersId=0" TargetMode="External" Id="Rf4fc7655b5734325" /><Relationship Type="http://schemas.openxmlformats.org/officeDocument/2006/relationships/hyperlink" Target="http://www.3gpp.org/ftp/tsg_geran/TSG_GERAN/GERAN_61_Sophia_Antipolis/Docs/GP-140032.zip" TargetMode="External" Id="Rcc084bae04bf43ca" /><Relationship Type="http://schemas.openxmlformats.org/officeDocument/2006/relationships/hyperlink" Target="http://webapp.etsi.org/teldir/ListPersDetails.asp?PersId=0" TargetMode="External" Id="Re676a437ef204839" /><Relationship Type="http://schemas.openxmlformats.org/officeDocument/2006/relationships/hyperlink" Target="http://www.3gpp.org/ftp/tsg_geran/TSG_GERAN/GERAN_61_Sophia_Antipolis/Docs/GP-140033.zip" TargetMode="External" Id="R968cdcdc5a7e4f8e" /><Relationship Type="http://schemas.openxmlformats.org/officeDocument/2006/relationships/hyperlink" Target="http://webapp.etsi.org/teldir/ListPersDetails.asp?PersId=0" TargetMode="External" Id="R065d275e87f94297" /><Relationship Type="http://schemas.openxmlformats.org/officeDocument/2006/relationships/hyperlink" Target="http://www.3gpp.org/ftp/tsg_geran/TSG_GERAN/GERAN_61_Sophia_Antipolis/Docs/GP-140034.zip" TargetMode="External" Id="R7d0c5b4b95fd4abb" /><Relationship Type="http://schemas.openxmlformats.org/officeDocument/2006/relationships/hyperlink" Target="http://webapp.etsi.org/teldir/ListPersDetails.asp?PersId=0" TargetMode="External" Id="Rd237fedf1f114d70" /><Relationship Type="http://schemas.openxmlformats.org/officeDocument/2006/relationships/hyperlink" Target="http://www.3gpp.org/ftp/tsg_geran/TSG_GERAN/GERAN_61_Sophia_Antipolis/Docs/GP-140035.zip" TargetMode="External" Id="Re0a021ef6b614006" /><Relationship Type="http://schemas.openxmlformats.org/officeDocument/2006/relationships/hyperlink" Target="http://webapp.etsi.org/teldir/ListPersDetails.asp?PersId=0" TargetMode="External" Id="R0a9d65b4a7d64f70" /><Relationship Type="http://schemas.openxmlformats.org/officeDocument/2006/relationships/hyperlink" Target="http://www.3gpp.org/ftp/tsg_geran/TSG_GERAN/GERAN_61_Sophia_Antipolis/Docs/GP-140036.zip" TargetMode="External" Id="Rfb20ebacf43d4474" /><Relationship Type="http://schemas.openxmlformats.org/officeDocument/2006/relationships/hyperlink" Target="http://webapp.etsi.org/teldir/ListPersDetails.asp?PersId=0" TargetMode="External" Id="R49af265b75e346d9" /><Relationship Type="http://schemas.openxmlformats.org/officeDocument/2006/relationships/hyperlink" Target="http://www.3gpp.org/ftp/tsg_geran/TSG_GERAN/GERAN_61_Sophia_Antipolis/Docs/GP-140037.zip" TargetMode="External" Id="Rd1377dae9f464c31" /><Relationship Type="http://schemas.openxmlformats.org/officeDocument/2006/relationships/hyperlink" Target="http://webapp.etsi.org/teldir/ListPersDetails.asp?PersId=0" TargetMode="External" Id="Rb3e6c7cfa23f441d" /><Relationship Type="http://schemas.openxmlformats.org/officeDocument/2006/relationships/hyperlink" Target="http://www.3gpp.org/ftp/tsg_geran/TSG_GERAN/GERAN_61_Sophia_Antipolis/Docs/GP-140038.zip" TargetMode="External" Id="Rff778208b56f4551" /><Relationship Type="http://schemas.openxmlformats.org/officeDocument/2006/relationships/hyperlink" Target="http://webapp.etsi.org/teldir/ListPersDetails.asp?PersId=0" TargetMode="External" Id="R2645e9115c554ffa" /><Relationship Type="http://schemas.openxmlformats.org/officeDocument/2006/relationships/hyperlink" Target="http://www.3gpp.org/ftp/tsg_geran/TSG_GERAN/GERAN_61_Sophia_Antipolis/Docs/GP-140039.zip" TargetMode="External" Id="R996ffc2ea98b469c" /><Relationship Type="http://schemas.openxmlformats.org/officeDocument/2006/relationships/hyperlink" Target="http://webapp.etsi.org/teldir/ListPersDetails.asp?PersId=0" TargetMode="External" Id="R5374ae0c90e941ba" /><Relationship Type="http://schemas.openxmlformats.org/officeDocument/2006/relationships/hyperlink" Target="http://www.3gpp.org/ftp/tsg_geran/TSG_GERAN/GERAN_61_Sophia_Antipolis/Docs/GP-140040.zip" TargetMode="External" Id="Ra12e32b7647d436a" /><Relationship Type="http://schemas.openxmlformats.org/officeDocument/2006/relationships/hyperlink" Target="http://webapp.etsi.org/teldir/ListPersDetails.asp?PersId=0" TargetMode="External" Id="R18438cd4fb5249a7" /><Relationship Type="http://schemas.openxmlformats.org/officeDocument/2006/relationships/hyperlink" Target="http://www.3gpp.org/ftp/tsg_geran/TSG_GERAN/GERAN_61_Sophia_Antipolis/Docs/GP-140041.zip" TargetMode="External" Id="Ra19537d2e0374ac6" /><Relationship Type="http://schemas.openxmlformats.org/officeDocument/2006/relationships/hyperlink" Target="http://webapp.etsi.org/teldir/ListPersDetails.asp?PersId=0" TargetMode="External" Id="R7bf1d9e6c97544fb" /><Relationship Type="http://schemas.openxmlformats.org/officeDocument/2006/relationships/hyperlink" Target="http://www.3gpp.org/ftp/tsg_geran/TSG_GERAN/GERAN_61_Sophia_Antipolis/Docs/GP-140042.zip" TargetMode="External" Id="R121665f2e8dc459f" /><Relationship Type="http://schemas.openxmlformats.org/officeDocument/2006/relationships/hyperlink" Target="http://webapp.etsi.org/teldir/ListPersDetails.asp?PersId=0" TargetMode="External" Id="Rbc41f60ad2504543" /><Relationship Type="http://schemas.openxmlformats.org/officeDocument/2006/relationships/hyperlink" Target="http://www.3gpp.org/ftp/tsg_geran/TSG_GERAN/GERAN_61_Sophia_Antipolis/Docs/GP-140043.zip" TargetMode="External" Id="R2434a7315ff74ad6" /><Relationship Type="http://schemas.openxmlformats.org/officeDocument/2006/relationships/hyperlink" Target="http://webapp.etsi.org/teldir/ListPersDetails.asp?PersId=0" TargetMode="External" Id="R48294ba6b9da4c0a" /><Relationship Type="http://schemas.openxmlformats.org/officeDocument/2006/relationships/hyperlink" Target="http://www.3gpp.org/ftp/tsg_geran/TSG_GERAN/GERAN_61_Sophia_Antipolis/Docs/GP-140044.zip" TargetMode="External" Id="R74f22abbdc584832" /><Relationship Type="http://schemas.openxmlformats.org/officeDocument/2006/relationships/hyperlink" Target="http://webapp.etsi.org/teldir/ListPersDetails.asp?PersId=0" TargetMode="External" Id="Re931b6f1592d40cb" /><Relationship Type="http://schemas.openxmlformats.org/officeDocument/2006/relationships/hyperlink" Target="http://www.3gpp.org/ftp/tsg_geran/TSG_GERAN/GERAN_61_Sophia_Antipolis/Docs/GP-140045.zip" TargetMode="External" Id="R1f5f2af7eaa343fc" /><Relationship Type="http://schemas.openxmlformats.org/officeDocument/2006/relationships/hyperlink" Target="http://webapp.etsi.org/teldir/ListPersDetails.asp?PersId=0" TargetMode="External" Id="Rd02eaeb115b24e0c" /><Relationship Type="http://schemas.openxmlformats.org/officeDocument/2006/relationships/hyperlink" Target="http://www.3gpp.org/ftp/tsg_geran/TSG_GERAN/GERAN_61_Sophia_Antipolis/Docs/GP-140046.zip" TargetMode="External" Id="R070a0a05cb5a4e9c" /><Relationship Type="http://schemas.openxmlformats.org/officeDocument/2006/relationships/hyperlink" Target="http://webapp.etsi.org/teldir/ListPersDetails.asp?PersId=0" TargetMode="External" Id="R11f98c368b474ee7" /><Relationship Type="http://schemas.openxmlformats.org/officeDocument/2006/relationships/hyperlink" Target="http://www.3gpp.org/ftp/tsg_geran/TSG_GERAN/GERAN_61_Sophia_Antipolis/Docs/GP-140047.zip" TargetMode="External" Id="R59932800e1fc4fa0" /><Relationship Type="http://schemas.openxmlformats.org/officeDocument/2006/relationships/hyperlink" Target="http://webapp.etsi.org/teldir/ListPersDetails.asp?PersId=0" TargetMode="External" Id="R7b4a4baaa6654a2a" /><Relationship Type="http://schemas.openxmlformats.org/officeDocument/2006/relationships/hyperlink" Target="http://www.3gpp.org/ftp/tsg_geran/TSG_GERAN/GERAN_61_Sophia_Antipolis/Docs/GP-140048.zip" TargetMode="External" Id="Rf583290753e742a5" /><Relationship Type="http://schemas.openxmlformats.org/officeDocument/2006/relationships/hyperlink" Target="http://webapp.etsi.org/teldir/ListPersDetails.asp?PersId=0" TargetMode="External" Id="R05a9e1023b204dc8" /><Relationship Type="http://schemas.openxmlformats.org/officeDocument/2006/relationships/hyperlink" Target="http://www.3gpp.org/ftp/tsg_geran/TSG_GERAN/GERAN_61_Sophia_Antipolis/Docs/GP-140049.zip" TargetMode="External" Id="R9444454d47a64c5d" /><Relationship Type="http://schemas.openxmlformats.org/officeDocument/2006/relationships/hyperlink" Target="http://webapp.etsi.org/teldir/ListPersDetails.asp?PersId=0" TargetMode="External" Id="R1fbded775d7348ce" /><Relationship Type="http://schemas.openxmlformats.org/officeDocument/2006/relationships/hyperlink" Target="http://www.3gpp.org/ftp/tsg_geran/TSG_GERAN/GERAN_61_Sophia_Antipolis/Docs/GP-140050.zip" TargetMode="External" Id="R394c0810259743df" /><Relationship Type="http://schemas.openxmlformats.org/officeDocument/2006/relationships/hyperlink" Target="http://webapp.etsi.org/teldir/ListPersDetails.asp?PersId=0" TargetMode="External" Id="R6a8aa2e1ccf44b25" /><Relationship Type="http://schemas.openxmlformats.org/officeDocument/2006/relationships/hyperlink" Target="http://www.3gpp.org/ftp/tsg_geran/TSG_GERAN/GERAN_61_Sophia_Antipolis/Docs/GP-140051.zip" TargetMode="External" Id="Rdeebcd6a59314557" /><Relationship Type="http://schemas.openxmlformats.org/officeDocument/2006/relationships/hyperlink" Target="http://webapp.etsi.org/teldir/ListPersDetails.asp?PersId=0" TargetMode="External" Id="R884c12246c9240c0" /><Relationship Type="http://schemas.openxmlformats.org/officeDocument/2006/relationships/hyperlink" Target="http://www.3gpp.org/ftp/tsg_geran/TSG_GERAN/GERAN_61_Sophia_Antipolis/Docs/GP-140052.zip" TargetMode="External" Id="Ra134c16fe7b04206" /><Relationship Type="http://schemas.openxmlformats.org/officeDocument/2006/relationships/hyperlink" Target="http://webapp.etsi.org/teldir/ListPersDetails.asp?PersId=0" TargetMode="External" Id="Rc44919340c4f492b" /><Relationship Type="http://schemas.openxmlformats.org/officeDocument/2006/relationships/hyperlink" Target="http://www.3gpp.org/ftp/tsg_geran/TSG_GERAN/GERAN_61_Sophia_Antipolis/Docs/GP-140053.zip" TargetMode="External" Id="R2c3999baf4b4451b" /><Relationship Type="http://schemas.openxmlformats.org/officeDocument/2006/relationships/hyperlink" Target="http://webapp.etsi.org/teldir/ListPersDetails.asp?PersId=0" TargetMode="External" Id="Rd6e4cbf8a90f4a73" /><Relationship Type="http://schemas.openxmlformats.org/officeDocument/2006/relationships/hyperlink" Target="http://www.3gpp.org/ftp/tsg_geran/TSG_GERAN/GERAN_61_Sophia_Antipolis/Docs/GP-140054.zip" TargetMode="External" Id="R8f70e377f0fc494d" /><Relationship Type="http://schemas.openxmlformats.org/officeDocument/2006/relationships/hyperlink" Target="http://webapp.etsi.org/teldir/ListPersDetails.asp?PersId=0" TargetMode="External" Id="Rad3c12ef8ff24d59" /><Relationship Type="http://schemas.openxmlformats.org/officeDocument/2006/relationships/hyperlink" Target="http://www.3gpp.org/ftp/tsg_geran/TSG_GERAN/GERAN_61_Sophia_Antipolis/Docs/GP-140055.zip" TargetMode="External" Id="R527d3e4294ff42b2" /><Relationship Type="http://schemas.openxmlformats.org/officeDocument/2006/relationships/hyperlink" Target="http://webapp.etsi.org/teldir/ListPersDetails.asp?PersId=0" TargetMode="External" Id="Rbf7317e0e0314d1a" /><Relationship Type="http://schemas.openxmlformats.org/officeDocument/2006/relationships/hyperlink" Target="http://www.3gpp.org/ftp/tsg_geran/TSG_GERAN/GERAN_61_Sophia_Antipolis/Docs/GP-140056.zip" TargetMode="External" Id="Re6ef9b21e7724422" /><Relationship Type="http://schemas.openxmlformats.org/officeDocument/2006/relationships/hyperlink" Target="http://webapp.etsi.org/teldir/ListPersDetails.asp?PersId=0" TargetMode="External" Id="Rade61fa26e344231" /><Relationship Type="http://schemas.openxmlformats.org/officeDocument/2006/relationships/hyperlink" Target="http://www.3gpp.org/ftp/tsg_geran/TSG_GERAN/GERAN_61_Sophia_Antipolis/Docs/GP-140057.zip" TargetMode="External" Id="Recddbc24342c426b" /><Relationship Type="http://schemas.openxmlformats.org/officeDocument/2006/relationships/hyperlink" Target="http://webapp.etsi.org/teldir/ListPersDetails.asp?PersId=0" TargetMode="External" Id="Rec8923b34e9040aa" /><Relationship Type="http://schemas.openxmlformats.org/officeDocument/2006/relationships/hyperlink" Target="http://www.3gpp.org/ftp/tsg_geran/TSG_GERAN/GERAN_61_Sophia_Antipolis/Docs/GP-140058.zip" TargetMode="External" Id="R01d1a9e5a79b442b" /><Relationship Type="http://schemas.openxmlformats.org/officeDocument/2006/relationships/hyperlink" Target="http://webapp.etsi.org/teldir/ListPersDetails.asp?PersId=0" TargetMode="External" Id="R807eb0f363104c90" /><Relationship Type="http://schemas.openxmlformats.org/officeDocument/2006/relationships/hyperlink" Target="http://www.3gpp.org/ftp/tsg_geran/TSG_GERAN/GERAN_61_Sophia_Antipolis/Docs/GP-140059.zip" TargetMode="External" Id="R979c549736d34fbc" /><Relationship Type="http://schemas.openxmlformats.org/officeDocument/2006/relationships/hyperlink" Target="http://webapp.etsi.org/teldir/ListPersDetails.asp?PersId=0" TargetMode="External" Id="R2c0540fadeff4774" /><Relationship Type="http://schemas.openxmlformats.org/officeDocument/2006/relationships/hyperlink" Target="http://www.3gpp.org/ftp/tsg_geran/TSG_GERAN/GERAN_61_Sophia_Antipolis/Docs/GP-140060.zip" TargetMode="External" Id="R65b2990eaa474a7e" /><Relationship Type="http://schemas.openxmlformats.org/officeDocument/2006/relationships/hyperlink" Target="http://webapp.etsi.org/teldir/ListPersDetails.asp?PersId=0" TargetMode="External" Id="R3738a83a4c2241a9" /><Relationship Type="http://schemas.openxmlformats.org/officeDocument/2006/relationships/hyperlink" Target="http://www.3gpp.org/ftp/tsg_geran/TSG_GERAN/GERAN_61_Sophia_Antipolis/Docs/GP-140061.zip" TargetMode="External" Id="R44916e6f9ffb4fc4" /><Relationship Type="http://schemas.openxmlformats.org/officeDocument/2006/relationships/hyperlink" Target="http://webapp.etsi.org/teldir/ListPersDetails.asp?PersId=0" TargetMode="External" Id="R902e48ff9cfd4bb4" /><Relationship Type="http://schemas.openxmlformats.org/officeDocument/2006/relationships/hyperlink" Target="http://www.3gpp.org/ftp/tsg_geran/TSG_GERAN/GERAN_61_Sophia_Antipolis/Docs/GP-140062.zip" TargetMode="External" Id="R84867e979e9b498b" /><Relationship Type="http://schemas.openxmlformats.org/officeDocument/2006/relationships/hyperlink" Target="http://webapp.etsi.org/teldir/ListPersDetails.asp?PersId=0" TargetMode="External" Id="Re55b0a3ddc9d492f" /><Relationship Type="http://schemas.openxmlformats.org/officeDocument/2006/relationships/hyperlink" Target="http://www.3gpp.org/ftp/tsg_geran/TSG_GERAN/GERAN_61_Sophia_Antipolis/Docs/GP-140063.zip" TargetMode="External" Id="Rf80ee4c0422b48e5" /><Relationship Type="http://schemas.openxmlformats.org/officeDocument/2006/relationships/hyperlink" Target="http://webapp.etsi.org/teldir/ListPersDetails.asp?PersId=0" TargetMode="External" Id="Rab5ea13043544d7c" /><Relationship Type="http://schemas.openxmlformats.org/officeDocument/2006/relationships/hyperlink" Target="http://www.3gpp.org/ftp/tsg_geran/TSG_GERAN/GERAN_61_Sophia_Antipolis/Docs/GP-140064.zip" TargetMode="External" Id="R420e2b5ab08c4d8f" /><Relationship Type="http://schemas.openxmlformats.org/officeDocument/2006/relationships/hyperlink" Target="http://webapp.etsi.org/teldir/ListPersDetails.asp?PersId=0" TargetMode="External" Id="Ra2a4d49a9ffc484c" /><Relationship Type="http://schemas.openxmlformats.org/officeDocument/2006/relationships/hyperlink" Target="http://www.3gpp.org/ftp/tsg_geran/TSG_GERAN/GERAN_61_Sophia_Antipolis/Docs/GP-140065.zip" TargetMode="External" Id="R07e2b1aca1a74a4e" /><Relationship Type="http://schemas.openxmlformats.org/officeDocument/2006/relationships/hyperlink" Target="http://webapp.etsi.org/teldir/ListPersDetails.asp?PersId=0" TargetMode="External" Id="R09aab7de8b9e44b2" /><Relationship Type="http://schemas.openxmlformats.org/officeDocument/2006/relationships/hyperlink" Target="http://www.3gpp.org/ftp/tsg_geran/TSG_GERAN/GERAN_61_Sophia_Antipolis/Docs/GP-140066.zip" TargetMode="External" Id="R92f753a1a3634664" /><Relationship Type="http://schemas.openxmlformats.org/officeDocument/2006/relationships/hyperlink" Target="http://webapp.etsi.org/teldir/ListPersDetails.asp?PersId=0" TargetMode="External" Id="R6ca9a22956b44cb1" /><Relationship Type="http://schemas.openxmlformats.org/officeDocument/2006/relationships/hyperlink" Target="http://www.3gpp.org/ftp/tsg_geran/TSG_GERAN/GERAN_61_Sophia_Antipolis/Docs/GP-140067.zip" TargetMode="External" Id="R614230c8ca46490a" /><Relationship Type="http://schemas.openxmlformats.org/officeDocument/2006/relationships/hyperlink" Target="http://webapp.etsi.org/teldir/ListPersDetails.asp?PersId=0" TargetMode="External" Id="R047be14d8c934d25" /><Relationship Type="http://schemas.openxmlformats.org/officeDocument/2006/relationships/hyperlink" Target="http://www.3gpp.org/ftp/tsg_geran/TSG_GERAN/GERAN_61_Sophia_Antipolis/Docs/GP-140068.zip" TargetMode="External" Id="R4c0ba26acad9458e" /><Relationship Type="http://schemas.openxmlformats.org/officeDocument/2006/relationships/hyperlink" Target="http://webapp.etsi.org/teldir/ListPersDetails.asp?PersId=0" TargetMode="External" Id="R1a8d677624614459" /><Relationship Type="http://schemas.openxmlformats.org/officeDocument/2006/relationships/hyperlink" Target="http://www.3gpp.org/ftp/tsg_geran/TSG_GERAN/GERAN_61_Sophia_Antipolis/Docs/GP-140069.zip" TargetMode="External" Id="R90c3af0e81b24dc3" /><Relationship Type="http://schemas.openxmlformats.org/officeDocument/2006/relationships/hyperlink" Target="http://webapp.etsi.org/teldir/ListPersDetails.asp?PersId=0" TargetMode="External" Id="Rfc44da9d4b7e4f6d" /><Relationship Type="http://schemas.openxmlformats.org/officeDocument/2006/relationships/hyperlink" Target="http://www.3gpp.org/ftp/tsg_geran/TSG_GERAN/GERAN_61_Sophia_Antipolis/Docs/GP-140070.zip" TargetMode="External" Id="Rf2ead9ae51ef4fbb" /><Relationship Type="http://schemas.openxmlformats.org/officeDocument/2006/relationships/hyperlink" Target="http://webapp.etsi.org/teldir/ListPersDetails.asp?PersId=0" TargetMode="External" Id="R9efc86e3070a4c0d" /><Relationship Type="http://schemas.openxmlformats.org/officeDocument/2006/relationships/hyperlink" Target="http://www.3gpp.org/ftp/tsg_geran/TSG_GERAN/GERAN_61_Sophia_Antipolis/Docs/GP-140071.zip" TargetMode="External" Id="Rf7e2b0bcda9542f8" /><Relationship Type="http://schemas.openxmlformats.org/officeDocument/2006/relationships/hyperlink" Target="http://webapp.etsi.org/teldir/ListPersDetails.asp?PersId=0" TargetMode="External" Id="R14f831d037974071" /><Relationship Type="http://schemas.openxmlformats.org/officeDocument/2006/relationships/hyperlink" Target="http://www.3gpp.org/ftp/tsg_geran/TSG_GERAN/GERAN_61_Sophia_Antipolis/Docs/GP-140072.zip" TargetMode="External" Id="R2483f0422b904ce5" /><Relationship Type="http://schemas.openxmlformats.org/officeDocument/2006/relationships/hyperlink" Target="http://webapp.etsi.org/teldir/ListPersDetails.asp?PersId=0" TargetMode="External" Id="R47aa398c49134f34" /><Relationship Type="http://schemas.openxmlformats.org/officeDocument/2006/relationships/hyperlink" Target="http://www.3gpp.org/ftp/tsg_geran/TSG_GERAN/GERAN_61_Sophia_Antipolis/Docs/GP-140073.zip" TargetMode="External" Id="Rfe12e8f2b54841d2" /><Relationship Type="http://schemas.openxmlformats.org/officeDocument/2006/relationships/hyperlink" Target="http://webapp.etsi.org/teldir/ListPersDetails.asp?PersId=0" TargetMode="External" Id="Rfaf76a0718444727" /><Relationship Type="http://schemas.openxmlformats.org/officeDocument/2006/relationships/hyperlink" Target="http://www.3gpp.org/ftp/tsg_geran/TSG_GERAN/GERAN_61_Sophia_Antipolis/Docs/GP-140074.zip" TargetMode="External" Id="Rb0fb0121b1e347c0" /><Relationship Type="http://schemas.openxmlformats.org/officeDocument/2006/relationships/hyperlink" Target="http://webapp.etsi.org/teldir/ListPersDetails.asp?PersId=0" TargetMode="External" Id="R3af59d27e7214866" /><Relationship Type="http://schemas.openxmlformats.org/officeDocument/2006/relationships/hyperlink" Target="http://www.3gpp.org/ftp/tsg_geran/TSG_GERAN/GERAN_61_Sophia_Antipolis/Docs/GP-140075.zip" TargetMode="External" Id="Rbdb2f5b82b4f416d" /><Relationship Type="http://schemas.openxmlformats.org/officeDocument/2006/relationships/hyperlink" Target="http://webapp.etsi.org/teldir/ListPersDetails.asp?PersId=0" TargetMode="External" Id="Rdebd16b7726c486c" /><Relationship Type="http://schemas.openxmlformats.org/officeDocument/2006/relationships/hyperlink" Target="http://www.3gpp.org/ftp/tsg_geran/TSG_GERAN/GERAN_61_Sophia_Antipolis/Docs/GP-140076.zip" TargetMode="External" Id="Rfa0419abd202491d" /><Relationship Type="http://schemas.openxmlformats.org/officeDocument/2006/relationships/hyperlink" Target="http://webapp.etsi.org/teldir/ListPersDetails.asp?PersId=0" TargetMode="External" Id="R5a943761f76a4502" /><Relationship Type="http://schemas.openxmlformats.org/officeDocument/2006/relationships/hyperlink" Target="http://www.3gpp.org/ftp/tsg_geran/TSG_GERAN/GERAN_61_Sophia_Antipolis/Docs/GP-140077.zip" TargetMode="External" Id="R9ae800183832428b" /><Relationship Type="http://schemas.openxmlformats.org/officeDocument/2006/relationships/hyperlink" Target="http://webapp.etsi.org/teldir/ListPersDetails.asp?PersId=0" TargetMode="External" Id="Rb9d1dd1c843f4262" /><Relationship Type="http://schemas.openxmlformats.org/officeDocument/2006/relationships/hyperlink" Target="http://www.3gpp.org/ftp/tsg_geran/TSG_GERAN/GERAN_61_Sophia_Antipolis/Docs/GP-140078.zip" TargetMode="External" Id="R2d13b7cefa7242cd" /><Relationship Type="http://schemas.openxmlformats.org/officeDocument/2006/relationships/hyperlink" Target="http://webapp.etsi.org/teldir/ListPersDetails.asp?PersId=0" TargetMode="External" Id="R59654bd4f43941be" /><Relationship Type="http://schemas.openxmlformats.org/officeDocument/2006/relationships/hyperlink" Target="http://www.3gpp.org/ftp/tsg_geran/TSG_GERAN/GERAN_61_Sophia_Antipolis/Docs/GP-140079.zip" TargetMode="External" Id="R482bd449a8b644c0" /><Relationship Type="http://schemas.openxmlformats.org/officeDocument/2006/relationships/hyperlink" Target="http://webapp.etsi.org/teldir/ListPersDetails.asp?PersId=0" TargetMode="External" Id="R094cd3e39c8e4bcf" /><Relationship Type="http://schemas.openxmlformats.org/officeDocument/2006/relationships/hyperlink" Target="http://www.3gpp.org/ftp/tsg_geran/TSG_GERAN/GERAN_61_Sophia_Antipolis/Docs/GP-140080.zip" TargetMode="External" Id="Rde9d19af20c64f66" /><Relationship Type="http://schemas.openxmlformats.org/officeDocument/2006/relationships/hyperlink" Target="http://webapp.etsi.org/teldir/ListPersDetails.asp?PersId=0" TargetMode="External" Id="Rb7b59a5811c74573" /><Relationship Type="http://schemas.openxmlformats.org/officeDocument/2006/relationships/hyperlink" Target="http://www.3gpp.org/ftp/tsg_geran/TSG_GERAN/GERAN_61_Sophia_Antipolis/Docs/GP-140081.zip" TargetMode="External" Id="R82ec0782385d47eb" /><Relationship Type="http://schemas.openxmlformats.org/officeDocument/2006/relationships/hyperlink" Target="http://webapp.etsi.org/teldir/ListPersDetails.asp?PersId=0" TargetMode="External" Id="R311b561a20e1431f" /><Relationship Type="http://schemas.openxmlformats.org/officeDocument/2006/relationships/hyperlink" Target="http://www.3gpp.org/ftp/tsg_geran/TSG_GERAN/GERAN_61_Sophia_Antipolis/Docs/GP-140082.zip" TargetMode="External" Id="Rdf535d8cf8d9448a" /><Relationship Type="http://schemas.openxmlformats.org/officeDocument/2006/relationships/hyperlink" Target="http://webapp.etsi.org/teldir/ListPersDetails.asp?PersId=0" TargetMode="External" Id="Rfe428bfa289f4dc4" /><Relationship Type="http://schemas.openxmlformats.org/officeDocument/2006/relationships/hyperlink" Target="http://www.3gpp.org/ftp/tsg_geran/TSG_GERAN/GERAN_61_Sophia_Antipolis/Docs/GP-140083.zip" TargetMode="External" Id="R58ff5e428f604076" /><Relationship Type="http://schemas.openxmlformats.org/officeDocument/2006/relationships/hyperlink" Target="http://webapp.etsi.org/teldir/ListPersDetails.asp?PersId=0" TargetMode="External" Id="R4e4e556f14574780" /><Relationship Type="http://schemas.openxmlformats.org/officeDocument/2006/relationships/hyperlink" Target="http://www.3gpp.org/ftp/tsg_geran/TSG_GERAN/GERAN_61_Sophia_Antipolis/Docs/GP-140084.zip" TargetMode="External" Id="R06188a7e353c474c" /><Relationship Type="http://schemas.openxmlformats.org/officeDocument/2006/relationships/hyperlink" Target="http://webapp.etsi.org/teldir/ListPersDetails.asp?PersId=0" TargetMode="External" Id="R20c815bcd45a4354" /><Relationship Type="http://schemas.openxmlformats.org/officeDocument/2006/relationships/hyperlink" Target="http://www.3gpp.org/ftp/tsg_geran/TSG_GERAN/GERAN_61_Sophia_Antipolis/Docs/GP-140085.zip" TargetMode="External" Id="R2c85247bfa5745cf" /><Relationship Type="http://schemas.openxmlformats.org/officeDocument/2006/relationships/hyperlink" Target="http://webapp.etsi.org/teldir/ListPersDetails.asp?PersId=0" TargetMode="External" Id="R3b91067a49d84aae" /><Relationship Type="http://schemas.openxmlformats.org/officeDocument/2006/relationships/hyperlink" Target="http://www.3gpp.org/ftp/tsg_geran/TSG_GERAN/GERAN_61_Sophia_Antipolis/Docs/GP-140086.zip" TargetMode="External" Id="R5dd643671a17490a" /><Relationship Type="http://schemas.openxmlformats.org/officeDocument/2006/relationships/hyperlink" Target="http://webapp.etsi.org/teldir/ListPersDetails.asp?PersId=0" TargetMode="External" Id="R375287b4fb69477c" /><Relationship Type="http://schemas.openxmlformats.org/officeDocument/2006/relationships/hyperlink" Target="http://www.3gpp.org/ftp/tsg_geran/TSG_GERAN/GERAN_61_Sophia_Antipolis/Docs/GP-140087.zip" TargetMode="External" Id="Ra4f829712bd84ec5" /><Relationship Type="http://schemas.openxmlformats.org/officeDocument/2006/relationships/hyperlink" Target="http://webapp.etsi.org/teldir/ListPersDetails.asp?PersId=0" TargetMode="External" Id="R39d03cbe2a9840cb" /><Relationship Type="http://schemas.openxmlformats.org/officeDocument/2006/relationships/hyperlink" Target="http://www.3gpp.org/ftp/tsg_geran/TSG_GERAN/GERAN_61_Sophia_Antipolis/Docs/GP-140088.zip" TargetMode="External" Id="R68f07ddfe42943ed" /><Relationship Type="http://schemas.openxmlformats.org/officeDocument/2006/relationships/hyperlink" Target="http://webapp.etsi.org/teldir/ListPersDetails.asp?PersId=0" TargetMode="External" Id="Re43fd0fdf6c548ea" /><Relationship Type="http://schemas.openxmlformats.org/officeDocument/2006/relationships/hyperlink" Target="http://www.3gpp.org/ftp/tsg_geran/TSG_GERAN/GERAN_61_Sophia_Antipolis/Docs/GP-140089.zip" TargetMode="External" Id="Rc443ab1f9a9e4184" /><Relationship Type="http://schemas.openxmlformats.org/officeDocument/2006/relationships/hyperlink" Target="http://webapp.etsi.org/teldir/ListPersDetails.asp?PersId=0" TargetMode="External" Id="R3d9c9b939add4853" /><Relationship Type="http://schemas.openxmlformats.org/officeDocument/2006/relationships/hyperlink" Target="http://www.3gpp.org/ftp/tsg_geran/TSG_GERAN/GERAN_61_Sophia_Antipolis/Docs/GP-140090.zip" TargetMode="External" Id="R22afcb715efb461a" /><Relationship Type="http://schemas.openxmlformats.org/officeDocument/2006/relationships/hyperlink" Target="http://webapp.etsi.org/teldir/ListPersDetails.asp?PersId=0" TargetMode="External" Id="R375abbd5016e4b6e" /><Relationship Type="http://schemas.openxmlformats.org/officeDocument/2006/relationships/hyperlink" Target="http://www.3gpp.org/ftp/tsg_geran/TSG_GERAN/GERAN_61_Sophia_Antipolis/Docs/GP-140091.zip" TargetMode="External" Id="R52dbefea5ffa4a5f" /><Relationship Type="http://schemas.openxmlformats.org/officeDocument/2006/relationships/hyperlink" Target="http://webapp.etsi.org/teldir/ListPersDetails.asp?PersId=0" TargetMode="External" Id="R731d116d4f1a4c8d" /><Relationship Type="http://schemas.openxmlformats.org/officeDocument/2006/relationships/hyperlink" Target="http://www.3gpp.org/ftp/tsg_geran/TSG_GERAN/GERAN_61_Sophia_Antipolis/Docs/GP-140092.zip" TargetMode="External" Id="Rdd1f7e333b814eda" /><Relationship Type="http://schemas.openxmlformats.org/officeDocument/2006/relationships/hyperlink" Target="http://webapp.etsi.org/teldir/ListPersDetails.asp?PersId=0" TargetMode="External" Id="R207a2b4d4ae94307" /><Relationship Type="http://schemas.openxmlformats.org/officeDocument/2006/relationships/hyperlink" Target="http://www.3gpp.org/ftp/tsg_geran/TSG_GERAN/GERAN_61_Sophia_Antipolis/Docs/GP-140093.zip" TargetMode="External" Id="R9967bf7d180b4eb4" /><Relationship Type="http://schemas.openxmlformats.org/officeDocument/2006/relationships/hyperlink" Target="http://webapp.etsi.org/teldir/ListPersDetails.asp?PersId=0" TargetMode="External" Id="R4cb5fc88a59540bf" /><Relationship Type="http://schemas.openxmlformats.org/officeDocument/2006/relationships/hyperlink" Target="http://www.3gpp.org/ftp/tsg_geran/TSG_GERAN/GERAN_61_Sophia_Antipolis/Docs/GP-140094.zip" TargetMode="External" Id="R23b65572b87f44c3" /><Relationship Type="http://schemas.openxmlformats.org/officeDocument/2006/relationships/hyperlink" Target="http://webapp.etsi.org/teldir/ListPersDetails.asp?PersId=0" TargetMode="External" Id="Rcafc029b80cd46ef" /><Relationship Type="http://schemas.openxmlformats.org/officeDocument/2006/relationships/hyperlink" Target="http://www.3gpp.org/ftp/tsg_geran/TSG_GERAN/GERAN_61_Sophia_Antipolis/Docs/GP-140095.zip" TargetMode="External" Id="Rf6e59febb6c74912" /><Relationship Type="http://schemas.openxmlformats.org/officeDocument/2006/relationships/hyperlink" Target="http://webapp.etsi.org/teldir/ListPersDetails.asp?PersId=0" TargetMode="External" Id="Re4dc0a39a8c74a6e" /><Relationship Type="http://schemas.openxmlformats.org/officeDocument/2006/relationships/hyperlink" Target="http://www.3gpp.org/ftp/tsg_geran/TSG_GERAN/GERAN_61_Sophia_Antipolis/Docs/GP-140096.zip" TargetMode="External" Id="Rf3634eb81a914f77" /><Relationship Type="http://schemas.openxmlformats.org/officeDocument/2006/relationships/hyperlink" Target="http://webapp.etsi.org/teldir/ListPersDetails.asp?PersId=0" TargetMode="External" Id="Re9d2c7dc94bd4709" /><Relationship Type="http://schemas.openxmlformats.org/officeDocument/2006/relationships/hyperlink" Target="http://www.3gpp.org/ftp/tsg_geran/TSG_GERAN/GERAN_61_Sophia_Antipolis/Docs/GP-140097.zip" TargetMode="External" Id="Rc499fc79bc2e440e" /><Relationship Type="http://schemas.openxmlformats.org/officeDocument/2006/relationships/hyperlink" Target="http://webapp.etsi.org/teldir/ListPersDetails.asp?PersId=0" TargetMode="External" Id="R80a0bfafd2e84cdc" /><Relationship Type="http://schemas.openxmlformats.org/officeDocument/2006/relationships/hyperlink" Target="http://www.3gpp.org/ftp/tsg_geran/TSG_GERAN/GERAN_61_Sophia_Antipolis/Docs/GP-140098.zip" TargetMode="External" Id="R779aa358a2824d68" /><Relationship Type="http://schemas.openxmlformats.org/officeDocument/2006/relationships/hyperlink" Target="http://webapp.etsi.org/teldir/ListPersDetails.asp?PersId=0" TargetMode="External" Id="R3780d4be2ec1429e" /><Relationship Type="http://schemas.openxmlformats.org/officeDocument/2006/relationships/hyperlink" Target="http://www.3gpp.org/ftp/tsg_geran/TSG_GERAN/GERAN_61_Sophia_Antipolis/Docs/GP-140099.zip" TargetMode="External" Id="R57b0eb60c27d4395" /><Relationship Type="http://schemas.openxmlformats.org/officeDocument/2006/relationships/hyperlink" Target="http://webapp.etsi.org/teldir/ListPersDetails.asp?PersId=0" TargetMode="External" Id="R169ff7c4218a45b4" /><Relationship Type="http://schemas.openxmlformats.org/officeDocument/2006/relationships/hyperlink" Target="http://www.3gpp.org/ftp/tsg_geran/TSG_GERAN/GERAN_61_Sophia_Antipolis/Docs/GP-140100.zip" TargetMode="External" Id="R24bb8c744f5f4c89" /><Relationship Type="http://schemas.openxmlformats.org/officeDocument/2006/relationships/hyperlink" Target="http://webapp.etsi.org/teldir/ListPersDetails.asp?PersId=0" TargetMode="External" Id="Rdaf68a2971264843" /><Relationship Type="http://schemas.openxmlformats.org/officeDocument/2006/relationships/hyperlink" Target="http://www.3gpp.org/ftp/tsg_geran/TSG_GERAN/GERAN_61_Sophia_Antipolis/Docs/GP-140101.zip" TargetMode="External" Id="R0e9746d0faf04f1a" /><Relationship Type="http://schemas.openxmlformats.org/officeDocument/2006/relationships/hyperlink" Target="http://webapp.etsi.org/teldir/ListPersDetails.asp?PersId=0" TargetMode="External" Id="R5a79cff98f534981" /><Relationship Type="http://schemas.openxmlformats.org/officeDocument/2006/relationships/hyperlink" Target="http://www.3gpp.org/ftp/tsg_geran/TSG_GERAN/GERAN_61_Sophia_Antipolis/Docs/GP-140102.zip" TargetMode="External" Id="R7ffc4c7956234960" /><Relationship Type="http://schemas.openxmlformats.org/officeDocument/2006/relationships/hyperlink" Target="http://webapp.etsi.org/teldir/ListPersDetails.asp?PersId=0" TargetMode="External" Id="R930f0181110b4a0f" /><Relationship Type="http://schemas.openxmlformats.org/officeDocument/2006/relationships/hyperlink" Target="http://www.3gpp.org/ftp/tsg_geran/TSG_GERAN/GERAN_61_Sophia_Antipolis/Docs/GP-140103.zip" TargetMode="External" Id="Rc6608b5238604394" /><Relationship Type="http://schemas.openxmlformats.org/officeDocument/2006/relationships/hyperlink" Target="http://webapp.etsi.org/teldir/ListPersDetails.asp?PersId=0" TargetMode="External" Id="R5dbadb5bc6724eec" /><Relationship Type="http://schemas.openxmlformats.org/officeDocument/2006/relationships/hyperlink" Target="http://www.3gpp.org/ftp/tsg_geran/TSG_GERAN/GERAN_61_Sophia_Antipolis/Docs/GP-140104.zip" TargetMode="External" Id="R946776396f944c4d" /><Relationship Type="http://schemas.openxmlformats.org/officeDocument/2006/relationships/hyperlink" Target="http://webapp.etsi.org/teldir/ListPersDetails.asp?PersId=0" TargetMode="External" Id="R04dca3d701bb4a6f" /><Relationship Type="http://schemas.openxmlformats.org/officeDocument/2006/relationships/hyperlink" Target="http://www.3gpp.org/ftp/tsg_geran/TSG_GERAN/GERAN_61_Sophia_Antipolis/Docs/GP-140105.zip" TargetMode="External" Id="R009fa0891bfd41cd" /><Relationship Type="http://schemas.openxmlformats.org/officeDocument/2006/relationships/hyperlink" Target="http://webapp.etsi.org/teldir/ListPersDetails.asp?PersId=0" TargetMode="External" Id="Rbf24489ca6ed4de7" /><Relationship Type="http://schemas.openxmlformats.org/officeDocument/2006/relationships/hyperlink" Target="http://www.3gpp.org/ftp/tsg_geran/TSG_GERAN/GERAN_61_Sophia_Antipolis/Docs/GP-140106.zip" TargetMode="External" Id="R3082d848d0f84adc" /><Relationship Type="http://schemas.openxmlformats.org/officeDocument/2006/relationships/hyperlink" Target="http://webapp.etsi.org/teldir/ListPersDetails.asp?PersId=0" TargetMode="External" Id="R442733fee6b74b7a" /><Relationship Type="http://schemas.openxmlformats.org/officeDocument/2006/relationships/hyperlink" Target="http://www.3gpp.org/ftp/tsg_geran/TSG_GERAN/GERAN_61_Sophia_Antipolis/Docs/GP-140107.zip" TargetMode="External" Id="Rd71162033f074945" /><Relationship Type="http://schemas.openxmlformats.org/officeDocument/2006/relationships/hyperlink" Target="http://webapp.etsi.org/teldir/ListPersDetails.asp?PersId=0" TargetMode="External" Id="R9c991adad1bf48f5" /><Relationship Type="http://schemas.openxmlformats.org/officeDocument/2006/relationships/hyperlink" Target="http://www.3gpp.org/ftp/tsg_geran/TSG_GERAN/GERAN_61_Sophia_Antipolis/Docs/GP-140108.zip" TargetMode="External" Id="R788e663146d045ef" /><Relationship Type="http://schemas.openxmlformats.org/officeDocument/2006/relationships/hyperlink" Target="http://webapp.etsi.org/teldir/ListPersDetails.asp?PersId=0" TargetMode="External" Id="R41b639715e764dbd" /><Relationship Type="http://schemas.openxmlformats.org/officeDocument/2006/relationships/hyperlink" Target="http://www.3gpp.org/ftp/tsg_geran/TSG_GERAN/GERAN_61_Sophia_Antipolis/Docs/GP-140109.zip" TargetMode="External" Id="R5d48efa407214948" /><Relationship Type="http://schemas.openxmlformats.org/officeDocument/2006/relationships/hyperlink" Target="http://webapp.etsi.org/teldir/ListPersDetails.asp?PersId=0" TargetMode="External" Id="Raad7b6a4af184ad2" /><Relationship Type="http://schemas.openxmlformats.org/officeDocument/2006/relationships/hyperlink" Target="http://www.3gpp.org/ftp/tsg_geran/TSG_GERAN/GERAN_61_Sophia_Antipolis/Docs/GP-140110.zip" TargetMode="External" Id="Rc7cc8aaedae742a4" /><Relationship Type="http://schemas.openxmlformats.org/officeDocument/2006/relationships/hyperlink" Target="http://webapp.etsi.org/teldir/ListPersDetails.asp?PersId=0" TargetMode="External" Id="R9f0d9123c8e0487a" /><Relationship Type="http://schemas.openxmlformats.org/officeDocument/2006/relationships/hyperlink" Target="http://www.3gpp.org/ftp/tsg_geran/TSG_GERAN/GERAN_61_Sophia_Antipolis/Docs/GP-140111.zip" TargetMode="External" Id="Rbd712f02cd6d4ea6" /><Relationship Type="http://schemas.openxmlformats.org/officeDocument/2006/relationships/hyperlink" Target="http://webapp.etsi.org/teldir/ListPersDetails.asp?PersId=0" TargetMode="External" Id="Rdbd2118eadb146b6" /><Relationship Type="http://schemas.openxmlformats.org/officeDocument/2006/relationships/hyperlink" Target="http://www.3gpp.org/ftp/tsg_geran/TSG_GERAN/GERAN_61_Sophia_Antipolis/Docs/GP-140112.zip" TargetMode="External" Id="R42138cf5f2da4d16" /><Relationship Type="http://schemas.openxmlformats.org/officeDocument/2006/relationships/hyperlink" Target="http://webapp.etsi.org/teldir/ListPersDetails.asp?PersId=0" TargetMode="External" Id="R1592cb880aab47e4" /><Relationship Type="http://schemas.openxmlformats.org/officeDocument/2006/relationships/hyperlink" Target="http://www.3gpp.org/ftp/tsg_geran/TSG_GERAN/GERAN_61_Sophia_Antipolis/Docs/GP-140113.zip" TargetMode="External" Id="Rd44c69b607624f03" /><Relationship Type="http://schemas.openxmlformats.org/officeDocument/2006/relationships/hyperlink" Target="http://webapp.etsi.org/teldir/ListPersDetails.asp?PersId=0" TargetMode="External" Id="R552ae1e3bf9b4e82" /><Relationship Type="http://schemas.openxmlformats.org/officeDocument/2006/relationships/hyperlink" Target="http://www.3gpp.org/ftp/tsg_geran/TSG_GERAN/GERAN_61_Sophia_Antipolis/Docs/GP-140114.zip" TargetMode="External" Id="Ra708d0c5c44b4aec" /><Relationship Type="http://schemas.openxmlformats.org/officeDocument/2006/relationships/hyperlink" Target="http://webapp.etsi.org/teldir/ListPersDetails.asp?PersId=0" TargetMode="External" Id="Re33a09dd00e24464" /><Relationship Type="http://schemas.openxmlformats.org/officeDocument/2006/relationships/hyperlink" Target="http://www.3gpp.org/ftp/tsg_geran/TSG_GERAN/GERAN_61_Sophia_Antipolis/Docs/GP-140115.zip" TargetMode="External" Id="R8f74e348f7d4449a" /><Relationship Type="http://schemas.openxmlformats.org/officeDocument/2006/relationships/hyperlink" Target="http://webapp.etsi.org/teldir/ListPersDetails.asp?PersId=0" TargetMode="External" Id="R64cc12cc59844ca1" /><Relationship Type="http://schemas.openxmlformats.org/officeDocument/2006/relationships/hyperlink" Target="http://www.3gpp.org/ftp/tsg_geran/TSG_GERAN/GERAN_61_Sophia_Antipolis/Docs/GP-140116.zip" TargetMode="External" Id="R8f86dba5f5344c97" /><Relationship Type="http://schemas.openxmlformats.org/officeDocument/2006/relationships/hyperlink" Target="http://webapp.etsi.org/teldir/ListPersDetails.asp?PersId=0" TargetMode="External" Id="R2b1ce0b6ed434191" /><Relationship Type="http://schemas.openxmlformats.org/officeDocument/2006/relationships/hyperlink" Target="http://www.3gpp.org/ftp/tsg_geran/TSG_GERAN/GERAN_61_Sophia_Antipolis/Docs/GP-140117.zip" TargetMode="External" Id="R5e7bc0e51b084028" /><Relationship Type="http://schemas.openxmlformats.org/officeDocument/2006/relationships/hyperlink" Target="http://webapp.etsi.org/teldir/ListPersDetails.asp?PersId=0" TargetMode="External" Id="R6e804ea8d4844195" /><Relationship Type="http://schemas.openxmlformats.org/officeDocument/2006/relationships/hyperlink" Target="http://www.3gpp.org/ftp/tsg_geran/TSG_GERAN/GERAN_61_Sophia_Antipolis/Docs/GP-140118.zip" TargetMode="External" Id="R57d37d875d684d69" /><Relationship Type="http://schemas.openxmlformats.org/officeDocument/2006/relationships/hyperlink" Target="http://webapp.etsi.org/teldir/ListPersDetails.asp?PersId=0" TargetMode="External" Id="Rddc73f20725d48c0" /><Relationship Type="http://schemas.openxmlformats.org/officeDocument/2006/relationships/hyperlink" Target="http://www.3gpp.org/ftp/tsg_geran/TSG_GERAN/GERAN_61_Sophia_Antipolis/Docs/GP-140119.zip" TargetMode="External" Id="Rbce366253a574cc7" /><Relationship Type="http://schemas.openxmlformats.org/officeDocument/2006/relationships/hyperlink" Target="http://webapp.etsi.org/teldir/ListPersDetails.asp?PersId=0" TargetMode="External" Id="Rb776317eff4946bc" /><Relationship Type="http://schemas.openxmlformats.org/officeDocument/2006/relationships/hyperlink" Target="http://www.3gpp.org/ftp/tsg_geran/TSG_GERAN/GERAN_61_Sophia_Antipolis/Docs/GP-140120.zip" TargetMode="External" Id="R88c4489eb4174c36" /><Relationship Type="http://schemas.openxmlformats.org/officeDocument/2006/relationships/hyperlink" Target="http://webapp.etsi.org/teldir/ListPersDetails.asp?PersId=0" TargetMode="External" Id="R84bb63b4b47f4bca" /><Relationship Type="http://schemas.openxmlformats.org/officeDocument/2006/relationships/hyperlink" Target="http://www.3gpp.org/ftp/tsg_geran/TSG_GERAN/GERAN_61_Sophia_Antipolis/Docs/GP-140121.zip" TargetMode="External" Id="R5f8843ae785e4cfd" /><Relationship Type="http://schemas.openxmlformats.org/officeDocument/2006/relationships/hyperlink" Target="http://webapp.etsi.org/teldir/ListPersDetails.asp?PersId=0" TargetMode="External" Id="R71389b18c4da44d8" /><Relationship Type="http://schemas.openxmlformats.org/officeDocument/2006/relationships/hyperlink" Target="http://www.3gpp.org/ftp/tsg_geran/TSG_GERAN/GERAN_61_Sophia_Antipolis/Docs/GP-140122.zip" TargetMode="External" Id="Rd5b7b6b560ab4978" /><Relationship Type="http://schemas.openxmlformats.org/officeDocument/2006/relationships/hyperlink" Target="http://webapp.etsi.org/teldir/ListPersDetails.asp?PersId=0" TargetMode="External" Id="R09e4ace239a542e3" /><Relationship Type="http://schemas.openxmlformats.org/officeDocument/2006/relationships/hyperlink" Target="http://www.3gpp.org/ftp/tsg_geran/TSG_GERAN/GERAN_61_Sophia_Antipolis/Docs/GP-140123.zip" TargetMode="External" Id="Rf504a43f362d49d0" /><Relationship Type="http://schemas.openxmlformats.org/officeDocument/2006/relationships/hyperlink" Target="http://webapp.etsi.org/teldir/ListPersDetails.asp?PersId=0" TargetMode="External" Id="R9e1ce4cd3d364beb" /><Relationship Type="http://schemas.openxmlformats.org/officeDocument/2006/relationships/hyperlink" Target="http://www.3gpp.org/ftp/tsg_geran/TSG_GERAN/GERAN_61_Sophia_Antipolis/Docs/GP-140124.zip" TargetMode="External" Id="R4a81232e05f2450f" /><Relationship Type="http://schemas.openxmlformats.org/officeDocument/2006/relationships/hyperlink" Target="http://webapp.etsi.org/teldir/ListPersDetails.asp?PersId=0" TargetMode="External" Id="R11444ffd92164a3c" /><Relationship Type="http://schemas.openxmlformats.org/officeDocument/2006/relationships/hyperlink" Target="http://www.3gpp.org/ftp/tsg_geran/TSG_GERAN/GERAN_61_Sophia_Antipolis/Docs/GP-140125.zip" TargetMode="External" Id="R28a8397652104eff" /><Relationship Type="http://schemas.openxmlformats.org/officeDocument/2006/relationships/hyperlink" Target="http://webapp.etsi.org/teldir/ListPersDetails.asp?PersId=0" TargetMode="External" Id="R969bf142484f4434" /><Relationship Type="http://schemas.openxmlformats.org/officeDocument/2006/relationships/hyperlink" Target="http://www.3gpp.org/ftp/tsg_geran/TSG_GERAN/GERAN_61_Sophia_Antipolis/Docs/GP-140126.zip" TargetMode="External" Id="R9884f564f7fe44b1" /><Relationship Type="http://schemas.openxmlformats.org/officeDocument/2006/relationships/hyperlink" Target="http://webapp.etsi.org/teldir/ListPersDetails.asp?PersId=0" TargetMode="External" Id="Rd4e39dfe11c4456a" /><Relationship Type="http://schemas.openxmlformats.org/officeDocument/2006/relationships/hyperlink" Target="http://www.3gpp.org/ftp/tsg_geran/TSG_GERAN/GERAN_61_Sophia_Antipolis/Docs/GP-140127.zip" TargetMode="External" Id="Rc9da7edf11b14e44" /><Relationship Type="http://schemas.openxmlformats.org/officeDocument/2006/relationships/hyperlink" Target="http://webapp.etsi.org/teldir/ListPersDetails.asp?PersId=0" TargetMode="External" Id="R9a51c3ccf9c9484f" /><Relationship Type="http://schemas.openxmlformats.org/officeDocument/2006/relationships/hyperlink" Target="http://www.3gpp.org/ftp/tsg_geran/TSG_GERAN/GERAN_61_Sophia_Antipolis/Docs/GP-140128.zip" TargetMode="External" Id="R99503df81451430b" /><Relationship Type="http://schemas.openxmlformats.org/officeDocument/2006/relationships/hyperlink" Target="http://webapp.etsi.org/teldir/ListPersDetails.asp?PersId=0" TargetMode="External" Id="R23ebaa25a9c34f54" /><Relationship Type="http://schemas.openxmlformats.org/officeDocument/2006/relationships/hyperlink" Target="http://www.3gpp.org/ftp/tsg_geran/TSG_GERAN/GERAN_61_Sophia_Antipolis/Docs/GP-140129.zip" TargetMode="External" Id="Rff8f0f5e965d4188" /><Relationship Type="http://schemas.openxmlformats.org/officeDocument/2006/relationships/hyperlink" Target="http://webapp.etsi.org/teldir/ListPersDetails.asp?PersId=0" TargetMode="External" Id="Rd143cecdd51d48d1" /><Relationship Type="http://schemas.openxmlformats.org/officeDocument/2006/relationships/hyperlink" Target="http://www.3gpp.org/ftp/tsg_geran/TSG_GERAN/GERAN_61_Sophia_Antipolis/Docs/GP-140130.zip" TargetMode="External" Id="R0b4711046ccc43c8" /><Relationship Type="http://schemas.openxmlformats.org/officeDocument/2006/relationships/hyperlink" Target="http://webapp.etsi.org/teldir/ListPersDetails.asp?PersId=0" TargetMode="External" Id="R2176e93c9cbc4b2e" /><Relationship Type="http://schemas.openxmlformats.org/officeDocument/2006/relationships/hyperlink" Target="http://www.3gpp.org/ftp/tsg_geran/TSG_GERAN/GERAN_61_Sophia_Antipolis/Docs/GP-140131.zip" TargetMode="External" Id="Re407bee44f7d440f" /><Relationship Type="http://schemas.openxmlformats.org/officeDocument/2006/relationships/hyperlink" Target="http://webapp.etsi.org/teldir/ListPersDetails.asp?PersId=0" TargetMode="External" Id="Ra408137497544b1c" /><Relationship Type="http://schemas.openxmlformats.org/officeDocument/2006/relationships/hyperlink" Target="http://www.3gpp.org/ftp/tsg_geran/TSG_GERAN/GERAN_61_Sophia_Antipolis/Docs/GP-140132.zip" TargetMode="External" Id="Rb2e1986830844cc0" /><Relationship Type="http://schemas.openxmlformats.org/officeDocument/2006/relationships/hyperlink" Target="http://webapp.etsi.org/teldir/ListPersDetails.asp?PersId=0" TargetMode="External" Id="R1aea4857078f4cc0" /><Relationship Type="http://schemas.openxmlformats.org/officeDocument/2006/relationships/hyperlink" Target="http://www.3gpp.org/ftp/tsg_geran/TSG_GERAN/GERAN_61_Sophia_Antipolis/Docs/GP-140133.zip" TargetMode="External" Id="R529797a8a6c148d8" /><Relationship Type="http://schemas.openxmlformats.org/officeDocument/2006/relationships/hyperlink" Target="http://webapp.etsi.org/teldir/ListPersDetails.asp?PersId=0" TargetMode="External" Id="R3cac9ce3df4d4dcf" /><Relationship Type="http://schemas.openxmlformats.org/officeDocument/2006/relationships/hyperlink" Target="http://www.3gpp.org/ftp/tsg_geran/TSG_GERAN/GERAN_61_Sophia_Antipolis/Docs/GP-140134.zip" TargetMode="External" Id="Rccda18aa496c4e3c" /><Relationship Type="http://schemas.openxmlformats.org/officeDocument/2006/relationships/hyperlink" Target="http://webapp.etsi.org/teldir/ListPersDetails.asp?PersId=0" TargetMode="External" Id="Rcb441bb559f84c30" /><Relationship Type="http://schemas.openxmlformats.org/officeDocument/2006/relationships/hyperlink" Target="http://www.3gpp.org/ftp/tsg_geran/TSG_GERAN/GERAN_61_Sophia_Antipolis/Docs/GP-140135.zip" TargetMode="External" Id="R3103fa4863e34784" /><Relationship Type="http://schemas.openxmlformats.org/officeDocument/2006/relationships/hyperlink" Target="http://webapp.etsi.org/teldir/ListPersDetails.asp?PersId=0" TargetMode="External" Id="R9545b002e52c4647" /><Relationship Type="http://schemas.openxmlformats.org/officeDocument/2006/relationships/hyperlink" Target="http://www.3gpp.org/ftp/tsg_geran/TSG_GERAN/GERAN_61_Sophia_Antipolis/Docs/GP-140136.zip" TargetMode="External" Id="Rbd2bebb170e045d6" /><Relationship Type="http://schemas.openxmlformats.org/officeDocument/2006/relationships/hyperlink" Target="http://webapp.etsi.org/teldir/ListPersDetails.asp?PersId=0" TargetMode="External" Id="Ra87240d4d5e84823" /><Relationship Type="http://schemas.openxmlformats.org/officeDocument/2006/relationships/hyperlink" Target="http://www.3gpp.org/ftp/tsg_geran/TSG_GERAN/GERAN_61_Sophia_Antipolis/Docs/GP-140137.zip" TargetMode="External" Id="R41aa602f15a94072" /><Relationship Type="http://schemas.openxmlformats.org/officeDocument/2006/relationships/hyperlink" Target="http://webapp.etsi.org/teldir/ListPersDetails.asp?PersId=0" TargetMode="External" Id="Re228fa0ad7624704" /><Relationship Type="http://schemas.openxmlformats.org/officeDocument/2006/relationships/hyperlink" Target="http://www.3gpp.org/ftp/tsg_geran/TSG_GERAN/GERAN_61_Sophia_Antipolis/Docs/GP-140138.zip" TargetMode="External" Id="Rcd91af29c1c54e2e" /><Relationship Type="http://schemas.openxmlformats.org/officeDocument/2006/relationships/hyperlink" Target="http://webapp.etsi.org/teldir/ListPersDetails.asp?PersId=0" TargetMode="External" Id="Ra1a24d483ca4476f" /><Relationship Type="http://schemas.openxmlformats.org/officeDocument/2006/relationships/hyperlink" Target="http://www.3gpp.org/ftp/tsg_geran/TSG_GERAN/GERAN_61_Sophia_Antipolis/Docs/GP-140139.zip" TargetMode="External" Id="R91774272aa8a4398" /><Relationship Type="http://schemas.openxmlformats.org/officeDocument/2006/relationships/hyperlink" Target="http://webapp.etsi.org/teldir/ListPersDetails.asp?PersId=0" TargetMode="External" Id="R884aa394964247ef" /><Relationship Type="http://schemas.openxmlformats.org/officeDocument/2006/relationships/hyperlink" Target="http://www.3gpp.org/ftp/tsg_geran/TSG_GERAN/GERAN_61_Sophia_Antipolis/Docs/GP-140140.zip" TargetMode="External" Id="R107755cd046b4049" /><Relationship Type="http://schemas.openxmlformats.org/officeDocument/2006/relationships/hyperlink" Target="http://webapp.etsi.org/teldir/ListPersDetails.asp?PersId=0" TargetMode="External" Id="R6423b9f928c142f9" /><Relationship Type="http://schemas.openxmlformats.org/officeDocument/2006/relationships/hyperlink" Target="http://www.3gpp.org/ftp/tsg_geran/TSG_GERAN/GERAN_61_Sophia_Antipolis/Docs/GP-140141.zip" TargetMode="External" Id="R07b8fa3ca9834026" /><Relationship Type="http://schemas.openxmlformats.org/officeDocument/2006/relationships/hyperlink" Target="http://webapp.etsi.org/teldir/ListPersDetails.asp?PersId=0" TargetMode="External" Id="R0ddfe5faf7374665" /><Relationship Type="http://schemas.openxmlformats.org/officeDocument/2006/relationships/hyperlink" Target="http://www.3gpp.org/ftp/tsg_geran/TSG_GERAN/GERAN_61_Sophia_Antipolis/Docs/GP-140142.zip" TargetMode="External" Id="R92c2bc3c4a424131" /><Relationship Type="http://schemas.openxmlformats.org/officeDocument/2006/relationships/hyperlink" Target="http://webapp.etsi.org/teldir/ListPersDetails.asp?PersId=0" TargetMode="External" Id="R38497f3a160d441c" /><Relationship Type="http://schemas.openxmlformats.org/officeDocument/2006/relationships/hyperlink" Target="http://www.3gpp.org/ftp/tsg_geran/TSG_GERAN/GERAN_61_Sophia_Antipolis/Docs/GP-140143.zip" TargetMode="External" Id="R57ee3145812642fc" /><Relationship Type="http://schemas.openxmlformats.org/officeDocument/2006/relationships/hyperlink" Target="http://webapp.etsi.org/teldir/ListPersDetails.asp?PersId=0" TargetMode="External" Id="Rbf9cb987aadc4429" /><Relationship Type="http://schemas.openxmlformats.org/officeDocument/2006/relationships/hyperlink" Target="http://www.3gpp.org/ftp/tsg_geran/TSG_GERAN/GERAN_61_Sophia_Antipolis/Docs/GP-140144.zip" TargetMode="External" Id="R8385825110f948ed" /><Relationship Type="http://schemas.openxmlformats.org/officeDocument/2006/relationships/hyperlink" Target="http://webapp.etsi.org/teldir/ListPersDetails.asp?PersId=0" TargetMode="External" Id="Re840cb27644f4cf5" /><Relationship Type="http://schemas.openxmlformats.org/officeDocument/2006/relationships/hyperlink" Target="http://www.3gpp.org/ftp/tsg_geran/TSG_GERAN/GERAN_61_Sophia_Antipolis/Docs/GP-140145.zip" TargetMode="External" Id="Re2ab7cc8657a4878" /><Relationship Type="http://schemas.openxmlformats.org/officeDocument/2006/relationships/hyperlink" Target="http://webapp.etsi.org/teldir/ListPersDetails.asp?PersId=0" TargetMode="External" Id="R1854e35ecf054314" /><Relationship Type="http://schemas.openxmlformats.org/officeDocument/2006/relationships/hyperlink" Target="http://www.3gpp.org/ftp/tsg_geran/TSG_GERAN/GERAN_61_Sophia_Antipolis/Docs/GP-140146.zip" TargetMode="External" Id="R0816b838a49148e1" /><Relationship Type="http://schemas.openxmlformats.org/officeDocument/2006/relationships/hyperlink" Target="http://webapp.etsi.org/teldir/ListPersDetails.asp?PersId=0" TargetMode="External" Id="R0bee8189a82247a1" /><Relationship Type="http://schemas.openxmlformats.org/officeDocument/2006/relationships/hyperlink" Target="http://www.3gpp.org/ftp/tsg_geran/TSG_GERAN/GERAN_61_Sophia_Antipolis/Docs/GP-140147.zip" TargetMode="External" Id="R2c3755b3a3624074" /><Relationship Type="http://schemas.openxmlformats.org/officeDocument/2006/relationships/hyperlink" Target="http://webapp.etsi.org/teldir/ListPersDetails.asp?PersId=0" TargetMode="External" Id="Rbae131f27cef479d" /><Relationship Type="http://schemas.openxmlformats.org/officeDocument/2006/relationships/hyperlink" Target="http://www.3gpp.org/ftp/tsg_geran/TSG_GERAN/GERAN_61_Sophia_Antipolis/Docs/GP-140148.zip" TargetMode="External" Id="Rc1560dbb450c48eb" /><Relationship Type="http://schemas.openxmlformats.org/officeDocument/2006/relationships/hyperlink" Target="http://webapp.etsi.org/teldir/ListPersDetails.asp?PersId=0" TargetMode="External" Id="Rae45c6ad9308439a" /><Relationship Type="http://schemas.openxmlformats.org/officeDocument/2006/relationships/hyperlink" Target="http://www.3gpp.org/ftp/tsg_geran/TSG_GERAN/GERAN_61_Sophia_Antipolis/Docs/GP-140149.zip" TargetMode="External" Id="Rea47bec3b18b4ca1" /><Relationship Type="http://schemas.openxmlformats.org/officeDocument/2006/relationships/hyperlink" Target="http://webapp.etsi.org/teldir/ListPersDetails.asp?PersId=0" TargetMode="External" Id="R888982e7cbf0494a" /><Relationship Type="http://schemas.openxmlformats.org/officeDocument/2006/relationships/hyperlink" Target="http://www.3gpp.org/ftp/tsg_geran/TSG_GERAN/GERAN_61_Sophia_Antipolis/Docs/GP-140150.zip" TargetMode="External" Id="Rd245c6887f954e54" /><Relationship Type="http://schemas.openxmlformats.org/officeDocument/2006/relationships/hyperlink" Target="http://webapp.etsi.org/teldir/ListPersDetails.asp?PersId=0" TargetMode="External" Id="R9ac16cb0d1744c8f" /><Relationship Type="http://schemas.openxmlformats.org/officeDocument/2006/relationships/hyperlink" Target="http://www.3gpp.org/ftp/tsg_geran/TSG_GERAN/GERAN_61_Sophia_Antipolis/Docs/GP-140151.zip" TargetMode="External" Id="Rf5cfc22ade264888" /><Relationship Type="http://schemas.openxmlformats.org/officeDocument/2006/relationships/hyperlink" Target="http://webapp.etsi.org/teldir/ListPersDetails.asp?PersId=0" TargetMode="External" Id="Rb132b34966814ca2" /><Relationship Type="http://schemas.openxmlformats.org/officeDocument/2006/relationships/hyperlink" Target="http://www.3gpp.org/ftp/tsg_geran/TSG_GERAN/GERAN_61_Sophia_Antipolis/Docs/GP-140152.zip" TargetMode="External" Id="R8a31df86e0ce4a05" /><Relationship Type="http://schemas.openxmlformats.org/officeDocument/2006/relationships/hyperlink" Target="http://webapp.etsi.org/teldir/ListPersDetails.asp?PersId=0" TargetMode="External" Id="R7689c4d0b9524fee" /><Relationship Type="http://schemas.openxmlformats.org/officeDocument/2006/relationships/hyperlink" Target="http://www.3gpp.org/ftp/tsg_geran/TSG_GERAN/GERAN_61_Sophia_Antipolis/Docs/GP-140153.zip" TargetMode="External" Id="R5b593b22fbde47e8" /><Relationship Type="http://schemas.openxmlformats.org/officeDocument/2006/relationships/hyperlink" Target="http://webapp.etsi.org/teldir/ListPersDetails.asp?PersId=0" TargetMode="External" Id="R512411661db64ca5" /><Relationship Type="http://schemas.openxmlformats.org/officeDocument/2006/relationships/hyperlink" Target="http://www.3gpp.org/ftp/tsg_geran/TSG_GERAN/GERAN_61_Sophia_Antipolis/Docs/GP-140154.zip" TargetMode="External" Id="Rb36197123faf486d" /><Relationship Type="http://schemas.openxmlformats.org/officeDocument/2006/relationships/hyperlink" Target="http://webapp.etsi.org/teldir/ListPersDetails.asp?PersId=0" TargetMode="External" Id="Rdddf181a583d4cea" /><Relationship Type="http://schemas.openxmlformats.org/officeDocument/2006/relationships/hyperlink" Target="http://www.3gpp.org/ftp/tsg_geran/TSG_GERAN/GERAN_61_Sophia_Antipolis/Docs/GP-140155.zip" TargetMode="External" Id="R75dbae56b1f544b0" /><Relationship Type="http://schemas.openxmlformats.org/officeDocument/2006/relationships/hyperlink" Target="http://webapp.etsi.org/teldir/ListPersDetails.asp?PersId=0" TargetMode="External" Id="Rd475ac9fa8ce4864" /><Relationship Type="http://schemas.openxmlformats.org/officeDocument/2006/relationships/hyperlink" Target="http://www.3gpp.org/ftp/tsg_geran/TSG_GERAN/GERAN_61_Sophia_Antipolis/Docs/GP-140156.zip" TargetMode="External" Id="R9cdc8e35888c4725" /><Relationship Type="http://schemas.openxmlformats.org/officeDocument/2006/relationships/hyperlink" Target="http://webapp.etsi.org/teldir/ListPersDetails.asp?PersId=0" TargetMode="External" Id="Rb762ecc91232421f" /><Relationship Type="http://schemas.openxmlformats.org/officeDocument/2006/relationships/hyperlink" Target="http://www.3gpp.org/ftp/tsg_geran/TSG_GERAN/GERAN_61_Sophia_Antipolis/Docs/GP-140157.zip" TargetMode="External" Id="R22a3deafb8db45d3" /><Relationship Type="http://schemas.openxmlformats.org/officeDocument/2006/relationships/hyperlink" Target="http://webapp.etsi.org/teldir/ListPersDetails.asp?PersId=0" TargetMode="External" Id="Rd591c42f73ab4dd1" /><Relationship Type="http://schemas.openxmlformats.org/officeDocument/2006/relationships/hyperlink" Target="http://www.3gpp.org/ftp/tsg_geran/TSG_GERAN/GERAN_61_Sophia_Antipolis/Docs/GP-140158.zip" TargetMode="External" Id="R2a3f5390c21e4646" /><Relationship Type="http://schemas.openxmlformats.org/officeDocument/2006/relationships/hyperlink" Target="http://webapp.etsi.org/teldir/ListPersDetails.asp?PersId=0" TargetMode="External" Id="R0d5af7e0339e48a6" /><Relationship Type="http://schemas.openxmlformats.org/officeDocument/2006/relationships/hyperlink" Target="http://www.3gpp.org/ftp/tsg_geran/TSG_GERAN/GERAN_61_Sophia_Antipolis/Docs/GP-140159.zip" TargetMode="External" Id="Rc693181d02934b82" /><Relationship Type="http://schemas.openxmlformats.org/officeDocument/2006/relationships/hyperlink" Target="http://webapp.etsi.org/teldir/ListPersDetails.asp?PersId=0" TargetMode="External" Id="Rd783dddb4bab4b92" /><Relationship Type="http://schemas.openxmlformats.org/officeDocument/2006/relationships/hyperlink" Target="http://www.3gpp.org/ftp/tsg_geran/TSG_GERAN/GERAN_61_Sophia_Antipolis/Docs/GP-140160.zip" TargetMode="External" Id="R1faab9695b3d44c4" /><Relationship Type="http://schemas.openxmlformats.org/officeDocument/2006/relationships/hyperlink" Target="http://webapp.etsi.org/teldir/ListPersDetails.asp?PersId=0" TargetMode="External" Id="Rf2955265425742a2" /><Relationship Type="http://schemas.openxmlformats.org/officeDocument/2006/relationships/hyperlink" Target="http://www.3gpp.org/ftp/tsg_geran/TSG_GERAN/GERAN_61_Sophia_Antipolis/Docs/GP-140161.zip" TargetMode="External" Id="R7c7192f857ee4ac8" /><Relationship Type="http://schemas.openxmlformats.org/officeDocument/2006/relationships/hyperlink" Target="http://webapp.etsi.org/teldir/ListPersDetails.asp?PersId=0" TargetMode="External" Id="R790fb3ee68074ced" /><Relationship Type="http://schemas.openxmlformats.org/officeDocument/2006/relationships/hyperlink" Target="http://www.3gpp.org/ftp/tsg_geran/TSG_GERAN/GERAN_61_Sophia_Antipolis/Docs/GP-140162.zip" TargetMode="External" Id="Rab05b22b6d57490f" /><Relationship Type="http://schemas.openxmlformats.org/officeDocument/2006/relationships/hyperlink" Target="http://webapp.etsi.org/teldir/ListPersDetails.asp?PersId=0" TargetMode="External" Id="R94b4b735e91e4f7f" /><Relationship Type="http://schemas.openxmlformats.org/officeDocument/2006/relationships/hyperlink" Target="http://www.3gpp.org/ftp/tsg_geran/TSG_GERAN/GERAN_61_Sophia_Antipolis/Docs/GP-140163.zip" TargetMode="External" Id="R4ba086efcee44d83" /><Relationship Type="http://schemas.openxmlformats.org/officeDocument/2006/relationships/hyperlink" Target="http://webapp.etsi.org/teldir/ListPersDetails.asp?PersId=0" TargetMode="External" Id="R2147b0aaf94c48a1" /><Relationship Type="http://schemas.openxmlformats.org/officeDocument/2006/relationships/hyperlink" Target="http://www.3gpp.org/ftp/tsg_geran/TSG_GERAN/GERAN_61_Sophia_Antipolis/Docs/GP-140164.zip" TargetMode="External" Id="Ra9ff60085f1e4a93" /><Relationship Type="http://schemas.openxmlformats.org/officeDocument/2006/relationships/hyperlink" Target="http://webapp.etsi.org/teldir/ListPersDetails.asp?PersId=0" TargetMode="External" Id="R8d397757ba4144f0" /><Relationship Type="http://schemas.openxmlformats.org/officeDocument/2006/relationships/hyperlink" Target="http://www.3gpp.org/ftp/tsg_geran/TSG_GERAN/GERAN_61_Sophia_Antipolis/Docs/GP-140165.zip" TargetMode="External" Id="Rf397a234284b474e" /><Relationship Type="http://schemas.openxmlformats.org/officeDocument/2006/relationships/hyperlink" Target="http://webapp.etsi.org/teldir/ListPersDetails.asp?PersId=0" TargetMode="External" Id="R1895e26b02b442d3" /><Relationship Type="http://schemas.openxmlformats.org/officeDocument/2006/relationships/hyperlink" Target="http://www.3gpp.org/ftp/tsg_geran/TSG_GERAN/GERAN_61_Sophia_Antipolis/Docs/GP-140166.zip" TargetMode="External" Id="R34a932bcdf6e46b6" /><Relationship Type="http://schemas.openxmlformats.org/officeDocument/2006/relationships/hyperlink" Target="http://webapp.etsi.org/teldir/ListPersDetails.asp?PersId=0" TargetMode="External" Id="R82828acddc094f22" /><Relationship Type="http://schemas.openxmlformats.org/officeDocument/2006/relationships/hyperlink" Target="http://www.3gpp.org/ftp/tsg_geran/TSG_GERAN/GERAN_61_Sophia_Antipolis/Docs/GP-140167.zip" TargetMode="External" Id="R8c4bde4ec7074945" /><Relationship Type="http://schemas.openxmlformats.org/officeDocument/2006/relationships/hyperlink" Target="http://webapp.etsi.org/teldir/ListPersDetails.asp?PersId=0" TargetMode="External" Id="R8c9820224c7e4ae6" /><Relationship Type="http://schemas.openxmlformats.org/officeDocument/2006/relationships/hyperlink" Target="http://www.3gpp.org/ftp/tsg_geran/TSG_GERAN/GERAN_61_Sophia_Antipolis/Docs/GP-140168.zip" TargetMode="External" Id="R4fae24a956164bda" /><Relationship Type="http://schemas.openxmlformats.org/officeDocument/2006/relationships/hyperlink" Target="http://webapp.etsi.org/teldir/ListPersDetails.asp?PersId=0" TargetMode="External" Id="R223b1b1ffe264c9e" /><Relationship Type="http://schemas.openxmlformats.org/officeDocument/2006/relationships/hyperlink" Target="http://www.3gpp.org/ftp/tsg_geran/TSG_GERAN/GERAN_61_Sophia_Antipolis/Docs/GP-140169.zip" TargetMode="External" Id="Ra5ad8d22397d4f05" /><Relationship Type="http://schemas.openxmlformats.org/officeDocument/2006/relationships/hyperlink" Target="http://webapp.etsi.org/teldir/ListPersDetails.asp?PersId=0" TargetMode="External" Id="R8f85cd2244c94300" /><Relationship Type="http://schemas.openxmlformats.org/officeDocument/2006/relationships/hyperlink" Target="http://www.3gpp.org/ftp/tsg_geran/TSG_GERAN/GERAN_61_Sophia_Antipolis/Docs/GP-140170.zip" TargetMode="External" Id="R3827f4480cc64ded" /><Relationship Type="http://schemas.openxmlformats.org/officeDocument/2006/relationships/hyperlink" Target="http://webapp.etsi.org/teldir/ListPersDetails.asp?PersId=0" TargetMode="External" Id="R09a95aa98bf3401a" /><Relationship Type="http://schemas.openxmlformats.org/officeDocument/2006/relationships/hyperlink" Target="http://www.3gpp.org/ftp/tsg_geran/TSG_GERAN/GERAN_61_Sophia_Antipolis/Docs/GP-140171.zip" TargetMode="External" Id="Reeddfa2f703b442c" /><Relationship Type="http://schemas.openxmlformats.org/officeDocument/2006/relationships/hyperlink" Target="http://webapp.etsi.org/teldir/ListPersDetails.asp?PersId=0" TargetMode="External" Id="R446a8dd1fc7e43fc" /><Relationship Type="http://schemas.openxmlformats.org/officeDocument/2006/relationships/hyperlink" Target="http://www.3gpp.org/ftp/tsg_geran/TSG_GERAN/GERAN_61_Sophia_Antipolis/Docs/GP-140172.zip" TargetMode="External" Id="R99819ba2b2284898" /><Relationship Type="http://schemas.openxmlformats.org/officeDocument/2006/relationships/hyperlink" Target="http://webapp.etsi.org/teldir/ListPersDetails.asp?PersId=0" TargetMode="External" Id="R4d7452f68b924c4b" /><Relationship Type="http://schemas.openxmlformats.org/officeDocument/2006/relationships/hyperlink" Target="http://www.3gpp.org/ftp/tsg_geran/TSG_GERAN/GERAN_61_Sophia_Antipolis/Docs/GP-140173.zip" TargetMode="External" Id="Rd6ae07e819104e8b" /><Relationship Type="http://schemas.openxmlformats.org/officeDocument/2006/relationships/hyperlink" Target="http://webapp.etsi.org/teldir/ListPersDetails.asp?PersId=0" TargetMode="External" Id="R2b72c01a24b7460a" /><Relationship Type="http://schemas.openxmlformats.org/officeDocument/2006/relationships/hyperlink" Target="http://www.3gpp.org/ftp/tsg_geran/TSG_GERAN/GERAN_61_Sophia_Antipolis/Docs/GP-140174.zip" TargetMode="External" Id="R1aa35b02ae134220" /><Relationship Type="http://schemas.openxmlformats.org/officeDocument/2006/relationships/hyperlink" Target="http://webapp.etsi.org/teldir/ListPersDetails.asp?PersId=0" TargetMode="External" Id="Rff5b806ce44d49c1" /><Relationship Type="http://schemas.openxmlformats.org/officeDocument/2006/relationships/hyperlink" Target="http://www.3gpp.org/ftp/tsg_geran/TSG_GERAN/GERAN_61_Sophia_Antipolis/Docs/GP-140175.zip" TargetMode="External" Id="Rebb8b38c28ca4aeb" /><Relationship Type="http://schemas.openxmlformats.org/officeDocument/2006/relationships/hyperlink" Target="http://webapp.etsi.org/teldir/ListPersDetails.asp?PersId=0" TargetMode="External" Id="R51ab9fe61b134119" /><Relationship Type="http://schemas.openxmlformats.org/officeDocument/2006/relationships/hyperlink" Target="http://www.3gpp.org/ftp/tsg_geran/TSG_GERAN/GERAN_61_Sophia_Antipolis/Docs/GP-140176.zip" TargetMode="External" Id="Rd63f0f49a32a483a" /><Relationship Type="http://schemas.openxmlformats.org/officeDocument/2006/relationships/hyperlink" Target="http://webapp.etsi.org/teldir/ListPersDetails.asp?PersId=0" TargetMode="External" Id="Re86f0b143f0b4089" /><Relationship Type="http://schemas.openxmlformats.org/officeDocument/2006/relationships/hyperlink" Target="http://www.3gpp.org/ftp/tsg_geran/TSG_GERAN/GERAN_61_Sophia_Antipolis/Docs/GP-140177.zip" TargetMode="External" Id="R7a3f184951cc48e3" /><Relationship Type="http://schemas.openxmlformats.org/officeDocument/2006/relationships/hyperlink" Target="http://webapp.etsi.org/teldir/ListPersDetails.asp?PersId=0" TargetMode="External" Id="Rf58f1ada4a5b4881" /><Relationship Type="http://schemas.openxmlformats.org/officeDocument/2006/relationships/hyperlink" Target="http://www.3gpp.org/ftp/tsg_geran/TSG_GERAN/GERAN_61_Sophia_Antipolis/Docs/GP-140178.zip" TargetMode="External" Id="Rba28edb3ccd54093" /><Relationship Type="http://schemas.openxmlformats.org/officeDocument/2006/relationships/hyperlink" Target="http://webapp.etsi.org/teldir/ListPersDetails.asp?PersId=0" TargetMode="External" Id="Rdded70402f354092" /><Relationship Type="http://schemas.openxmlformats.org/officeDocument/2006/relationships/hyperlink" Target="http://www.3gpp.org/ftp/tsg_geran/TSG_GERAN/GERAN_61_Sophia_Antipolis/Docs/GP-140179.zip" TargetMode="External" Id="Rad6ba2978acb4631" /><Relationship Type="http://schemas.openxmlformats.org/officeDocument/2006/relationships/hyperlink" Target="http://webapp.etsi.org/teldir/ListPersDetails.asp?PersId=0" TargetMode="External" Id="R3bcd42fbb4ef4cf9" /><Relationship Type="http://schemas.openxmlformats.org/officeDocument/2006/relationships/hyperlink" Target="http://www.3gpp.org/ftp/tsg_geran/TSG_GERAN/GERAN_61_Sophia_Antipolis/Docs/GP-140180.zip" TargetMode="External" Id="R75df9734330a438a" /><Relationship Type="http://schemas.openxmlformats.org/officeDocument/2006/relationships/hyperlink" Target="http://webapp.etsi.org/teldir/ListPersDetails.asp?PersId=0" TargetMode="External" Id="Rdd9506eff59c49f4" /><Relationship Type="http://schemas.openxmlformats.org/officeDocument/2006/relationships/hyperlink" Target="http://www.3gpp.org/ftp/tsg_geran/TSG_GERAN/GERAN_61_Sophia_Antipolis/Docs/GP-140181.zip" TargetMode="External" Id="Ra19f4798a5c84a33" /><Relationship Type="http://schemas.openxmlformats.org/officeDocument/2006/relationships/hyperlink" Target="http://webapp.etsi.org/teldir/ListPersDetails.asp?PersId=0" TargetMode="External" Id="R3af9f6b41a6b4664" /><Relationship Type="http://schemas.openxmlformats.org/officeDocument/2006/relationships/hyperlink" Target="http://www.3gpp.org/ftp/tsg_geran/TSG_GERAN/GERAN_61_Sophia_Antipolis/Docs/GP-140182.zip" TargetMode="External" Id="R695574bde29e41a2" /><Relationship Type="http://schemas.openxmlformats.org/officeDocument/2006/relationships/hyperlink" Target="http://webapp.etsi.org/teldir/ListPersDetails.asp?PersId=0" TargetMode="External" Id="Rb932845a76f3468f" /><Relationship Type="http://schemas.openxmlformats.org/officeDocument/2006/relationships/hyperlink" Target="http://www.3gpp.org/ftp/tsg_geran/TSG_GERAN/GERAN_61_Sophia_Antipolis/Docs/GP-140183.zip" TargetMode="External" Id="R29e3c8f6d5e34115" /><Relationship Type="http://schemas.openxmlformats.org/officeDocument/2006/relationships/hyperlink" Target="http://webapp.etsi.org/teldir/ListPersDetails.asp?PersId=0" TargetMode="External" Id="R72c6220777464a7f" /><Relationship Type="http://schemas.openxmlformats.org/officeDocument/2006/relationships/hyperlink" Target="http://www.3gpp.org/ftp/tsg_geran/TSG_GERAN/GERAN_61_Sophia_Antipolis/Docs/GP-140184.zip" TargetMode="External" Id="Rd36e537598ba4bf6" /><Relationship Type="http://schemas.openxmlformats.org/officeDocument/2006/relationships/hyperlink" Target="http://webapp.etsi.org/teldir/ListPersDetails.asp?PersId=0" TargetMode="External" Id="R27517b50e81e4b13" /><Relationship Type="http://schemas.openxmlformats.org/officeDocument/2006/relationships/hyperlink" Target="http://www.3gpp.org/ftp/tsg_geran/TSG_GERAN/GERAN_61_Sophia_Antipolis/Docs/GP-140185.zip" TargetMode="External" Id="R26084112cb334de5" /><Relationship Type="http://schemas.openxmlformats.org/officeDocument/2006/relationships/hyperlink" Target="http://webapp.etsi.org/teldir/ListPersDetails.asp?PersId=0" TargetMode="External" Id="R7663ce8bb0e94b51" /><Relationship Type="http://schemas.openxmlformats.org/officeDocument/2006/relationships/hyperlink" Target="http://www.3gpp.org/ftp/tsg_geran/TSG_GERAN/GERAN_61_Sophia_Antipolis/Docs/GP-140186.zip" TargetMode="External" Id="Ra7dbd9de6a76423d" /><Relationship Type="http://schemas.openxmlformats.org/officeDocument/2006/relationships/hyperlink" Target="http://webapp.etsi.org/teldir/ListPersDetails.asp?PersId=0" TargetMode="External" Id="Re915a6a5f7a44fd7" /><Relationship Type="http://schemas.openxmlformats.org/officeDocument/2006/relationships/hyperlink" Target="http://www.3gpp.org/ftp/tsg_geran/TSG_GERAN/GERAN_61_Sophia_Antipolis/Docs/GP-140187.zip" TargetMode="External" Id="Rf55c5f01be8347b1" /><Relationship Type="http://schemas.openxmlformats.org/officeDocument/2006/relationships/hyperlink" Target="http://webapp.etsi.org/teldir/ListPersDetails.asp?PersId=0" TargetMode="External" Id="R4ae1cd8d0a2741d9" /><Relationship Type="http://schemas.openxmlformats.org/officeDocument/2006/relationships/hyperlink" Target="http://www.3gpp.org/ftp/tsg_geran/TSG_GERAN/GERAN_61_Sophia_Antipolis/Docs/GP-140188.zip" TargetMode="External" Id="R90c1e408accd4807" /><Relationship Type="http://schemas.openxmlformats.org/officeDocument/2006/relationships/hyperlink" Target="http://webapp.etsi.org/teldir/ListPersDetails.asp?PersId=0" TargetMode="External" Id="R35a404d19207445c" /><Relationship Type="http://schemas.openxmlformats.org/officeDocument/2006/relationships/hyperlink" Target="http://www.3gpp.org/ftp/tsg_geran/TSG_GERAN/GERAN_61_Sophia_Antipolis/Docs/GP-140189.zip" TargetMode="External" Id="R95abe1d007734b33" /><Relationship Type="http://schemas.openxmlformats.org/officeDocument/2006/relationships/hyperlink" Target="http://webapp.etsi.org/teldir/ListPersDetails.asp?PersId=0" TargetMode="External" Id="Rebdb3eeab6fd4204" /><Relationship Type="http://schemas.openxmlformats.org/officeDocument/2006/relationships/hyperlink" Target="http://www.3gpp.org/ftp/tsg_geran/TSG_GERAN/GERAN_61_Sophia_Antipolis/Docs/GP-140190.zip" TargetMode="External" Id="R0f394b4f8ac949df" /><Relationship Type="http://schemas.openxmlformats.org/officeDocument/2006/relationships/hyperlink" Target="http://webapp.etsi.org/teldir/ListPersDetails.asp?PersId=0" TargetMode="External" Id="Rfb227c8dac83428f" /><Relationship Type="http://schemas.openxmlformats.org/officeDocument/2006/relationships/hyperlink" Target="http://www.3gpp.org/ftp/tsg_geran/TSG_GERAN/GERAN_61_Sophia_Antipolis/Docs/GP-140191.zip" TargetMode="External" Id="Rf73ebbeb24274900" /><Relationship Type="http://schemas.openxmlformats.org/officeDocument/2006/relationships/hyperlink" Target="http://webapp.etsi.org/teldir/ListPersDetails.asp?PersId=0" TargetMode="External" Id="Rfc062474b07b422d" /><Relationship Type="http://schemas.openxmlformats.org/officeDocument/2006/relationships/hyperlink" Target="http://www.3gpp.org/ftp/tsg_geran/TSG_GERAN/GERAN_61_Sophia_Antipolis/Docs/GP-140192.zip" TargetMode="External" Id="Rcf3b6df1b5eb4bb2" /><Relationship Type="http://schemas.openxmlformats.org/officeDocument/2006/relationships/hyperlink" Target="http://webapp.etsi.org/teldir/ListPersDetails.asp?PersId=0" TargetMode="External" Id="R68de392445c44b83" /><Relationship Type="http://schemas.openxmlformats.org/officeDocument/2006/relationships/hyperlink" Target="http://www.3gpp.org/ftp/tsg_geran/TSG_GERAN/GERAN_61_Sophia_Antipolis/Docs/GP-140193.zip" TargetMode="External" Id="R36118a18fd444f58" /><Relationship Type="http://schemas.openxmlformats.org/officeDocument/2006/relationships/hyperlink" Target="http://webapp.etsi.org/teldir/ListPersDetails.asp?PersId=0" TargetMode="External" Id="Ra7440f850dea40e3" /><Relationship Type="http://schemas.openxmlformats.org/officeDocument/2006/relationships/hyperlink" Target="http://www.3gpp.org/ftp/tsg_geran/TSG_GERAN/GERAN_61_Sophia_Antipolis/Docs/GP-140194.zip" TargetMode="External" Id="R295a8fc8d70d496f" /><Relationship Type="http://schemas.openxmlformats.org/officeDocument/2006/relationships/hyperlink" Target="http://webapp.etsi.org/teldir/ListPersDetails.asp?PersId=0" TargetMode="External" Id="R31bb7cd9256b4f4e" /><Relationship Type="http://schemas.openxmlformats.org/officeDocument/2006/relationships/hyperlink" Target="http://www.3gpp.org/ftp/tsg_geran/TSG_GERAN/GERAN_61_Sophia_Antipolis/Docs/GP-140195.zip" TargetMode="External" Id="R22fbea67ae924cb9" /><Relationship Type="http://schemas.openxmlformats.org/officeDocument/2006/relationships/hyperlink" Target="http://webapp.etsi.org/teldir/ListPersDetails.asp?PersId=0" TargetMode="External" Id="R22a2a2e186154d1e" /><Relationship Type="http://schemas.openxmlformats.org/officeDocument/2006/relationships/hyperlink" Target="http://www.3gpp.org/ftp/tsg_geran/TSG_GERAN/GERAN_61_Sophia_Antipolis/Docs/GP-140196.zip" TargetMode="External" Id="R43f369886c8a4ef9" /><Relationship Type="http://schemas.openxmlformats.org/officeDocument/2006/relationships/hyperlink" Target="http://webapp.etsi.org/teldir/ListPersDetails.asp?PersId=0" TargetMode="External" Id="R2e570f3170cc43aa" /><Relationship Type="http://schemas.openxmlformats.org/officeDocument/2006/relationships/hyperlink" Target="http://www.3gpp.org/ftp/tsg_geran/TSG_GERAN/GERAN_61_Sophia_Antipolis/Docs/GP-140197.zip" TargetMode="External" Id="R44c2dc31eec6400f" /><Relationship Type="http://schemas.openxmlformats.org/officeDocument/2006/relationships/hyperlink" Target="http://webapp.etsi.org/teldir/ListPersDetails.asp?PersId=0" TargetMode="External" Id="R2cf0ecc3fb6b4059" /><Relationship Type="http://schemas.openxmlformats.org/officeDocument/2006/relationships/hyperlink" Target="http://www.3gpp.org/ftp/tsg_geran/TSG_GERAN/GERAN_61_Sophia_Antipolis/Docs/GP-140198.zip" TargetMode="External" Id="R1fbe9fe9a7df4de3" /><Relationship Type="http://schemas.openxmlformats.org/officeDocument/2006/relationships/hyperlink" Target="http://webapp.etsi.org/teldir/ListPersDetails.asp?PersId=0" TargetMode="External" Id="R6a8322a0d7bd4997" /><Relationship Type="http://schemas.openxmlformats.org/officeDocument/2006/relationships/hyperlink" Target="http://www.3gpp.org/ftp/tsg_geran/TSG_GERAN/GERAN_61_Sophia_Antipolis/Docs/GP-140199.zip" TargetMode="External" Id="R0e322f2852164b2c" /><Relationship Type="http://schemas.openxmlformats.org/officeDocument/2006/relationships/hyperlink" Target="http://webapp.etsi.org/teldir/ListPersDetails.asp?PersId=0" TargetMode="External" Id="Rd7ee6594452e496f" /><Relationship Type="http://schemas.openxmlformats.org/officeDocument/2006/relationships/hyperlink" Target="http://www.3gpp.org/ftp/tsg_geran/TSG_GERAN/GERAN_61_Sophia_Antipolis/Docs/GP-140200.zip" TargetMode="External" Id="R8fc59f450b0a46f8" /><Relationship Type="http://schemas.openxmlformats.org/officeDocument/2006/relationships/hyperlink" Target="http://webapp.etsi.org/teldir/ListPersDetails.asp?PersId=0" TargetMode="External" Id="Rbc0f9a34371341a4" /><Relationship Type="http://schemas.openxmlformats.org/officeDocument/2006/relationships/hyperlink" Target="http://www.3gpp.org/ftp/tsg_geran/TSG_GERAN/GERAN_61_Sophia_Antipolis/Docs/GP-140201.zip" TargetMode="External" Id="R4ad212a178284f34" /><Relationship Type="http://schemas.openxmlformats.org/officeDocument/2006/relationships/hyperlink" Target="http://webapp.etsi.org/teldir/ListPersDetails.asp?PersId=0" TargetMode="External" Id="Redff0b7591c54cfa" /><Relationship Type="http://schemas.openxmlformats.org/officeDocument/2006/relationships/hyperlink" Target="http://www.3gpp.org/ftp/tsg_geran/TSG_GERAN/GERAN_61_Sophia_Antipolis/Docs/GP-140202.zip" TargetMode="External" Id="Rb55f56ba1f054ed5" /><Relationship Type="http://schemas.openxmlformats.org/officeDocument/2006/relationships/hyperlink" Target="http://webapp.etsi.org/teldir/ListPersDetails.asp?PersId=0" TargetMode="External" Id="R7d2d4d925612433f" /><Relationship Type="http://schemas.openxmlformats.org/officeDocument/2006/relationships/hyperlink" Target="http://www.3gpp.org/ftp/tsg_geran/TSG_GERAN/GERAN_61_Sophia_Antipolis/Docs/GP-140203.zip" TargetMode="External" Id="Rf9b57daba44a4de8" /><Relationship Type="http://schemas.openxmlformats.org/officeDocument/2006/relationships/hyperlink" Target="http://webapp.etsi.org/teldir/ListPersDetails.asp?PersId=0" TargetMode="External" Id="Re4cf97b5305f4bca" /><Relationship Type="http://schemas.openxmlformats.org/officeDocument/2006/relationships/hyperlink" Target="http://www.3gpp.org/ftp/tsg_geran/TSG_GERAN/GERAN_61_Sophia_Antipolis/Docs/GP-140204.zip" TargetMode="External" Id="Rd95e2dc6e85e4b86" /><Relationship Type="http://schemas.openxmlformats.org/officeDocument/2006/relationships/hyperlink" Target="http://webapp.etsi.org/teldir/ListPersDetails.asp?PersId=0" TargetMode="External" Id="Re6b203aae2434c7f" /><Relationship Type="http://schemas.openxmlformats.org/officeDocument/2006/relationships/hyperlink" Target="http://www.3gpp.org/ftp/tsg_geran/TSG_GERAN/GERAN_61_Sophia_Antipolis/Docs/GP-140205.zip" TargetMode="External" Id="Rd14790f86ccc49bb" /><Relationship Type="http://schemas.openxmlformats.org/officeDocument/2006/relationships/hyperlink" Target="http://webapp.etsi.org/teldir/ListPersDetails.asp?PersId=0" TargetMode="External" Id="R064452e6d2304aab" /><Relationship Type="http://schemas.openxmlformats.org/officeDocument/2006/relationships/hyperlink" Target="http://www.3gpp.org/ftp/tsg_geran/TSG_GERAN/GERAN_61_Sophia_Antipolis/Docs/GP-140206.zip" TargetMode="External" Id="R970045cf58724361" /><Relationship Type="http://schemas.openxmlformats.org/officeDocument/2006/relationships/hyperlink" Target="http://webapp.etsi.org/teldir/ListPersDetails.asp?PersId=0" TargetMode="External" Id="R1f340bf4396f4f04" /><Relationship Type="http://schemas.openxmlformats.org/officeDocument/2006/relationships/hyperlink" Target="http://www.3gpp.org/ftp/tsg_geran/TSG_GERAN/GERAN_61_Sophia_Antipolis/Docs/GP-140207.zip" TargetMode="External" Id="Rf1280045505c4075" /><Relationship Type="http://schemas.openxmlformats.org/officeDocument/2006/relationships/hyperlink" Target="http://webapp.etsi.org/teldir/ListPersDetails.asp?PersId=0" TargetMode="External" Id="R6a949927eab0485d" /><Relationship Type="http://schemas.openxmlformats.org/officeDocument/2006/relationships/hyperlink" Target="http://www.3gpp.org/ftp/tsg_geran/TSG_GERAN/GERAN_61_Sophia_Antipolis/Docs/GP-140208.zip" TargetMode="External" Id="R4e087043dc6c44c3" /><Relationship Type="http://schemas.openxmlformats.org/officeDocument/2006/relationships/hyperlink" Target="http://webapp.etsi.org/teldir/ListPersDetails.asp?PersId=0" TargetMode="External" Id="Rddb0b9c27d624656" /><Relationship Type="http://schemas.openxmlformats.org/officeDocument/2006/relationships/hyperlink" Target="http://www.3gpp.org/ftp/tsg_geran/TSG_GERAN/GERAN_61_Sophia_Antipolis/Docs/GP-140209.zip" TargetMode="External" Id="Rf037837d4cd2415e" /><Relationship Type="http://schemas.openxmlformats.org/officeDocument/2006/relationships/hyperlink" Target="http://webapp.etsi.org/teldir/ListPersDetails.asp?PersId=0" TargetMode="External" Id="R169d3446dd6745f9" /><Relationship Type="http://schemas.openxmlformats.org/officeDocument/2006/relationships/hyperlink" Target="http://www.3gpp.org/ftp/tsg_geran/TSG_GERAN/GERAN_61_Sophia_Antipolis/Docs/GP-140210.zip" TargetMode="External" Id="R26ccaa6314944bbd" /><Relationship Type="http://schemas.openxmlformats.org/officeDocument/2006/relationships/hyperlink" Target="http://webapp.etsi.org/teldir/ListPersDetails.asp?PersId=0" TargetMode="External" Id="Rbbc2b3ae9a064619" /><Relationship Type="http://schemas.openxmlformats.org/officeDocument/2006/relationships/hyperlink" Target="http://www.3gpp.org/ftp/tsg_geran/TSG_GERAN/GERAN_61_Sophia_Antipolis/Docs/GP-140211.zip" TargetMode="External" Id="Re6428c3128a848cd" /><Relationship Type="http://schemas.openxmlformats.org/officeDocument/2006/relationships/hyperlink" Target="http://webapp.etsi.org/teldir/ListPersDetails.asp?PersId=0" TargetMode="External" Id="R0d3c7a653e764800" /><Relationship Type="http://schemas.openxmlformats.org/officeDocument/2006/relationships/hyperlink" Target="http://www.3gpp.org/ftp/tsg_geran/TSG_GERAN/GERAN_61_Sophia_Antipolis/Docs/GP-140212.zip" TargetMode="External" Id="R3ff596899abc4e05" /><Relationship Type="http://schemas.openxmlformats.org/officeDocument/2006/relationships/hyperlink" Target="http://webapp.etsi.org/teldir/ListPersDetails.asp?PersId=0" TargetMode="External" Id="R9217b534a96747f8" /><Relationship Type="http://schemas.openxmlformats.org/officeDocument/2006/relationships/hyperlink" Target="http://www.3gpp.org/ftp/tsg_geran/TSG_GERAN/GERAN_61_Sophia_Antipolis/Docs/GP-140213.zip" TargetMode="External" Id="Rd0d73badea0c44e8" /><Relationship Type="http://schemas.openxmlformats.org/officeDocument/2006/relationships/hyperlink" Target="http://webapp.etsi.org/teldir/ListPersDetails.asp?PersId=0" TargetMode="External" Id="R465710afd67a464f" /><Relationship Type="http://schemas.openxmlformats.org/officeDocument/2006/relationships/hyperlink" Target="http://www.3gpp.org/ftp/tsg_geran/TSG_GERAN/GERAN_61_Sophia_Antipolis/Docs/GP-140214.zip" TargetMode="External" Id="R91084d2af6a449b8" /><Relationship Type="http://schemas.openxmlformats.org/officeDocument/2006/relationships/hyperlink" Target="http://webapp.etsi.org/teldir/ListPersDetails.asp?PersId=0" TargetMode="External" Id="Ra6a69e40332247ce" /><Relationship Type="http://schemas.openxmlformats.org/officeDocument/2006/relationships/hyperlink" Target="http://www.3gpp.org/ftp/tsg_geran/TSG_GERAN/GERAN_61_Sophia_Antipolis/Docs/GP-140215.zip" TargetMode="External" Id="Rbad8f83b1a6541f5" /><Relationship Type="http://schemas.openxmlformats.org/officeDocument/2006/relationships/hyperlink" Target="http://webapp.etsi.org/teldir/ListPersDetails.asp?PersId=0" TargetMode="External" Id="R76ef7a6215d64f6f" /><Relationship Type="http://schemas.openxmlformats.org/officeDocument/2006/relationships/hyperlink" Target="http://www.3gpp.org/ftp/tsg_geran/TSG_GERAN/GERAN_61_Sophia_Antipolis/Docs/GP-140216.zip" TargetMode="External" Id="R26d1e7650f7747d6" /><Relationship Type="http://schemas.openxmlformats.org/officeDocument/2006/relationships/hyperlink" Target="http://webapp.etsi.org/teldir/ListPersDetails.asp?PersId=0" TargetMode="External" Id="R89a9281ce3784dc1" /><Relationship Type="http://schemas.openxmlformats.org/officeDocument/2006/relationships/hyperlink" Target="http://www.3gpp.org/ftp/tsg_geran/TSG_GERAN/GERAN_61_Sophia_Antipolis/Docs/GP-140217.zip" TargetMode="External" Id="R1af03838ac794613" /><Relationship Type="http://schemas.openxmlformats.org/officeDocument/2006/relationships/hyperlink" Target="http://webapp.etsi.org/teldir/ListPersDetails.asp?PersId=0" TargetMode="External" Id="R216281cf346e46db" /><Relationship Type="http://schemas.openxmlformats.org/officeDocument/2006/relationships/hyperlink" Target="http://www.3gpp.org/ftp/tsg_geran/TSG_GERAN/GERAN_61_Sophia_Antipolis/Docs/GP-140218.zip" TargetMode="External" Id="R640e0f4bd4524ef1" /><Relationship Type="http://schemas.openxmlformats.org/officeDocument/2006/relationships/hyperlink" Target="http://webapp.etsi.org/teldir/ListPersDetails.asp?PersId=0" TargetMode="External" Id="Rd5fec480d2e245ff" /><Relationship Type="http://schemas.openxmlformats.org/officeDocument/2006/relationships/hyperlink" Target="http://www.3gpp.org/ftp/tsg_geran/TSG_GERAN/GERAN_61_Sophia_Antipolis/Docs/GP-140219.zip" TargetMode="External" Id="Re2669b3d797c4c93" /><Relationship Type="http://schemas.openxmlformats.org/officeDocument/2006/relationships/hyperlink" Target="http://webapp.etsi.org/teldir/ListPersDetails.asp?PersId=0" TargetMode="External" Id="Rd5c9c35e1f0b4b1b" /><Relationship Type="http://schemas.openxmlformats.org/officeDocument/2006/relationships/hyperlink" Target="http://www.3gpp.org/ftp/tsg_geran/TSG_GERAN/GERAN_61_Sophia_Antipolis/Docs/GP-140220.zip" TargetMode="External" Id="R579401b0922b4f0e" /><Relationship Type="http://schemas.openxmlformats.org/officeDocument/2006/relationships/hyperlink" Target="http://webapp.etsi.org/teldir/ListPersDetails.asp?PersId=0" TargetMode="External" Id="Rf6170d1dbe20421d" /><Relationship Type="http://schemas.openxmlformats.org/officeDocument/2006/relationships/hyperlink" Target="http://www.3gpp.org/ftp/tsg_geran/TSG_GERAN/GERAN_61_Sophia_Antipolis/Docs/GP-140221.zip" TargetMode="External" Id="Rb4574e46352f4985" /><Relationship Type="http://schemas.openxmlformats.org/officeDocument/2006/relationships/hyperlink" Target="http://webapp.etsi.org/teldir/ListPersDetails.asp?PersId=0" TargetMode="External" Id="Rbd64a51a7ae94c6d" /><Relationship Type="http://schemas.openxmlformats.org/officeDocument/2006/relationships/hyperlink" Target="http://www.3gpp.org/ftp/tsg_geran/TSG_GERAN/GERAN_61_Sophia_Antipolis/Docs/GP-140222.zip" TargetMode="External" Id="R3f2d3c70f4f44075" /><Relationship Type="http://schemas.openxmlformats.org/officeDocument/2006/relationships/hyperlink" Target="http://webapp.etsi.org/teldir/ListPersDetails.asp?PersId=0" TargetMode="External" Id="R6da4cdf40f2e4199" /><Relationship Type="http://schemas.openxmlformats.org/officeDocument/2006/relationships/hyperlink" Target="http://www.3gpp.org/ftp/tsg_geran/TSG_GERAN/GERAN_61_Sophia_Antipolis/Docs/GP-140223.zip" TargetMode="External" Id="R94eea089320a4468" /><Relationship Type="http://schemas.openxmlformats.org/officeDocument/2006/relationships/hyperlink" Target="http://webapp.etsi.org/teldir/ListPersDetails.asp?PersId=0" TargetMode="External" Id="Rb803cd9adf484059" /><Relationship Type="http://schemas.openxmlformats.org/officeDocument/2006/relationships/hyperlink" Target="http://www.3gpp.org/ftp/tsg_geran/TSG_GERAN/GERAN_61_Sophia_Antipolis/Docs/GP-140224.zip" TargetMode="External" Id="Rd274b0c1729f469d" /><Relationship Type="http://schemas.openxmlformats.org/officeDocument/2006/relationships/hyperlink" Target="http://webapp.etsi.org/teldir/ListPersDetails.asp?PersId=0" TargetMode="External" Id="R22ae0bcc20244a9b" /><Relationship Type="http://schemas.openxmlformats.org/officeDocument/2006/relationships/hyperlink" Target="http://www.3gpp.org/ftp/tsg_geran/TSG_GERAN/GERAN_61_Sophia_Antipolis/Docs/GP-140225.zip" TargetMode="External" Id="R0f7414f786b3457f" /><Relationship Type="http://schemas.openxmlformats.org/officeDocument/2006/relationships/hyperlink" Target="http://webapp.etsi.org/teldir/ListPersDetails.asp?PersId=0" TargetMode="External" Id="Rf0a8060304e645f0" /><Relationship Type="http://schemas.openxmlformats.org/officeDocument/2006/relationships/hyperlink" Target="http://www.3gpp.org/ftp/tsg_geran/TSG_GERAN/GERAN_61_Sophia_Antipolis/Docs/GP-140226.zip" TargetMode="External" Id="R7d9bde370f644f65" /><Relationship Type="http://schemas.openxmlformats.org/officeDocument/2006/relationships/hyperlink" Target="http://webapp.etsi.org/teldir/ListPersDetails.asp?PersId=0" TargetMode="External" Id="Rcf08d37149284d99" /><Relationship Type="http://schemas.openxmlformats.org/officeDocument/2006/relationships/hyperlink" Target="http://www.3gpp.org/ftp/tsg_geran/TSG_GERAN/GERAN_61_Sophia_Antipolis/Docs/GP-140227.zip" TargetMode="External" Id="R9091db72246f4d1f" /><Relationship Type="http://schemas.openxmlformats.org/officeDocument/2006/relationships/hyperlink" Target="http://webapp.etsi.org/teldir/ListPersDetails.asp?PersId=0" TargetMode="External" Id="Rc4df7e05194f405c" /><Relationship Type="http://schemas.openxmlformats.org/officeDocument/2006/relationships/hyperlink" Target="http://www.3gpp.org/ftp/tsg_geran/TSG_GERAN/GERAN_61_Sophia_Antipolis/Docs/GP-140228.zip" TargetMode="External" Id="Ra6217997c5e0437e" /><Relationship Type="http://schemas.openxmlformats.org/officeDocument/2006/relationships/hyperlink" Target="http://webapp.etsi.org/teldir/ListPersDetails.asp?PersId=0" TargetMode="External" Id="Rd4868ee9102a43da" /><Relationship Type="http://schemas.openxmlformats.org/officeDocument/2006/relationships/hyperlink" Target="http://www.3gpp.org/ftp/tsg_geran/TSG_GERAN/GERAN_61_Sophia_Antipolis/Docs/GP-140229.zip" TargetMode="External" Id="R02cccb35e59745c9" /><Relationship Type="http://schemas.openxmlformats.org/officeDocument/2006/relationships/hyperlink" Target="http://webapp.etsi.org/teldir/ListPersDetails.asp?PersId=0" TargetMode="External" Id="Rf5071cf8ed314049" /><Relationship Type="http://schemas.openxmlformats.org/officeDocument/2006/relationships/hyperlink" Target="http://www.3gpp.org/ftp/tsg_geran/TSG_GERAN/GERAN_61_Sophia_Antipolis/Docs/GP-140230.zip" TargetMode="External" Id="Rbf9f197841c64db2" /><Relationship Type="http://schemas.openxmlformats.org/officeDocument/2006/relationships/hyperlink" Target="http://webapp.etsi.org/teldir/ListPersDetails.asp?PersId=0" TargetMode="External" Id="Rb871e2de3f0a41fd" /><Relationship Type="http://schemas.openxmlformats.org/officeDocument/2006/relationships/hyperlink" Target="http://www.3gpp.org/ftp/tsg_geran/TSG_GERAN/GERAN_61_Sophia_Antipolis/Docs/GP-140231.zip" TargetMode="External" Id="R7bc1a768b1ff4201" /><Relationship Type="http://schemas.openxmlformats.org/officeDocument/2006/relationships/hyperlink" Target="http://webapp.etsi.org/teldir/ListPersDetails.asp?PersId=0" TargetMode="External" Id="Rcc2bd9783a494d2c" /><Relationship Type="http://schemas.openxmlformats.org/officeDocument/2006/relationships/hyperlink" Target="http://www.3gpp.org/ftp/tsg_geran/TSG_GERAN/GERAN_61_Sophia_Antipolis/Docs/GP-140232.zip" TargetMode="External" Id="Rbf8d986bba294057" /><Relationship Type="http://schemas.openxmlformats.org/officeDocument/2006/relationships/hyperlink" Target="http://webapp.etsi.org/teldir/ListPersDetails.asp?PersId=0" TargetMode="External" Id="R7e6ed583dd98475d" /><Relationship Type="http://schemas.openxmlformats.org/officeDocument/2006/relationships/hyperlink" Target="http://www.3gpp.org/ftp/tsg_geran/TSG_GERAN/GERAN_61_Sophia_Antipolis/Docs/GP-140233.zip" TargetMode="External" Id="Rddd455a181414c6e" /><Relationship Type="http://schemas.openxmlformats.org/officeDocument/2006/relationships/hyperlink" Target="http://webapp.etsi.org/teldir/ListPersDetails.asp?PersId=0" TargetMode="External" Id="Rad6aef60af8e48ab" /><Relationship Type="http://schemas.openxmlformats.org/officeDocument/2006/relationships/hyperlink" Target="http://www.3gpp.org/ftp/tsg_geran/TSG_GERAN/GERAN_61_Sophia_Antipolis/Docs/GP-140234.zip" TargetMode="External" Id="R8345a1f0755140f0" /><Relationship Type="http://schemas.openxmlformats.org/officeDocument/2006/relationships/hyperlink" Target="http://webapp.etsi.org/teldir/ListPersDetails.asp?PersId=0" TargetMode="External" Id="R06ee159f49764121" /><Relationship Type="http://schemas.openxmlformats.org/officeDocument/2006/relationships/hyperlink" Target="http://www.3gpp.org/ftp/tsg_geran/TSG_GERAN/GERAN_61_Sophia_Antipolis/Docs/GP-140235.zip" TargetMode="External" Id="R5c959126c1734684" /><Relationship Type="http://schemas.openxmlformats.org/officeDocument/2006/relationships/hyperlink" Target="http://webapp.etsi.org/teldir/ListPersDetails.asp?PersId=0" TargetMode="External" Id="R27acf605f7884fe4" /><Relationship Type="http://schemas.openxmlformats.org/officeDocument/2006/relationships/hyperlink" Target="http://www.3gpp.org/ftp/tsg_geran/TSG_GERAN/GERAN_61_Sophia_Antipolis/Docs/GP-140236.zip" TargetMode="External" Id="Red0c1ba0c487453f" /><Relationship Type="http://schemas.openxmlformats.org/officeDocument/2006/relationships/hyperlink" Target="http://webapp.etsi.org/teldir/ListPersDetails.asp?PersId=0" TargetMode="External" Id="Re2c160768ac3486f" /><Relationship Type="http://schemas.openxmlformats.org/officeDocument/2006/relationships/hyperlink" Target="http://www.3gpp.org/ftp/tsg_geran/TSG_GERAN/GERAN_61_Sophia_Antipolis/Docs/GP-140237.zip" TargetMode="External" Id="R181e6ec6fa654d4b" /><Relationship Type="http://schemas.openxmlformats.org/officeDocument/2006/relationships/hyperlink" Target="http://webapp.etsi.org/teldir/ListPersDetails.asp?PersId=0" TargetMode="External" Id="Re12fad34d04c42af" /><Relationship Type="http://schemas.openxmlformats.org/officeDocument/2006/relationships/hyperlink" Target="http://www.3gpp.org/ftp/tsg_geran/TSG_GERAN/GERAN_61_Sophia_Antipolis/Docs/GP-140238.zip" TargetMode="External" Id="R5a52a01d69994e69" /><Relationship Type="http://schemas.openxmlformats.org/officeDocument/2006/relationships/hyperlink" Target="http://webapp.etsi.org/teldir/ListPersDetails.asp?PersId=0" TargetMode="External" Id="Rea2ecb109b014570" /><Relationship Type="http://schemas.openxmlformats.org/officeDocument/2006/relationships/hyperlink" Target="http://www.3gpp.org/ftp/tsg_geran/TSG_GERAN/GERAN_61_Sophia_Antipolis/Docs/GP-140239.zip" TargetMode="External" Id="Rba07bdfcc3344ff7" /><Relationship Type="http://schemas.openxmlformats.org/officeDocument/2006/relationships/hyperlink" Target="http://webapp.etsi.org/teldir/ListPersDetails.asp?PersId=0" TargetMode="External" Id="Re7d02d8fc4a4426c" /><Relationship Type="http://schemas.openxmlformats.org/officeDocument/2006/relationships/hyperlink" Target="http://www.3gpp.org/ftp/tsg_geran/TSG_GERAN/GERAN_61_Sophia_Antipolis/Docs/GP-140240.zip" TargetMode="External" Id="R5fbc5b9a661c47ce" /><Relationship Type="http://schemas.openxmlformats.org/officeDocument/2006/relationships/hyperlink" Target="http://webapp.etsi.org/teldir/ListPersDetails.asp?PersId=0" TargetMode="External" Id="R6e893db1dab04113" /><Relationship Type="http://schemas.openxmlformats.org/officeDocument/2006/relationships/hyperlink" Target="http://www.3gpp.org/ftp/tsg_geran/TSG_GERAN/GERAN_61_Sophia_Antipolis/Docs/GP-140241.zip" TargetMode="External" Id="Rd0dc3993c98046d9" /><Relationship Type="http://schemas.openxmlformats.org/officeDocument/2006/relationships/hyperlink" Target="http://webapp.etsi.org/teldir/ListPersDetails.asp?PersId=0" TargetMode="External" Id="R71fd95c6f1674644" /><Relationship Type="http://schemas.openxmlformats.org/officeDocument/2006/relationships/hyperlink" Target="http://www.3gpp.org/ftp/tsg_geran/TSG_GERAN/GERAN_61_Sophia_Antipolis/Docs/GP-140242.zip" TargetMode="External" Id="R9c31599ad48945df" /><Relationship Type="http://schemas.openxmlformats.org/officeDocument/2006/relationships/hyperlink" Target="http://webapp.etsi.org/teldir/ListPersDetails.asp?PersId=0" TargetMode="External" Id="R8b39c946f7c04ada" /><Relationship Type="http://schemas.openxmlformats.org/officeDocument/2006/relationships/hyperlink" Target="http://www.3gpp.org/ftp/tsg_geran/TSG_GERAN/GERAN_61_Sophia_Antipolis/Docs/GP-140243.zip" TargetMode="External" Id="R88358749208944be" /><Relationship Type="http://schemas.openxmlformats.org/officeDocument/2006/relationships/hyperlink" Target="http://webapp.etsi.org/teldir/ListPersDetails.asp?PersId=0" TargetMode="External" Id="R72d15f7858c54dbb" /><Relationship Type="http://schemas.openxmlformats.org/officeDocument/2006/relationships/hyperlink" Target="http://www.3gpp.org/ftp/tsg_geran/TSG_GERAN/GERAN_61_Sophia_Antipolis/Docs/GP-140244.zip" TargetMode="External" Id="R2663e9175dac4645" /><Relationship Type="http://schemas.openxmlformats.org/officeDocument/2006/relationships/hyperlink" Target="http://webapp.etsi.org/teldir/ListPersDetails.asp?PersId=0" TargetMode="External" Id="Rd49abce2176d4b07" /><Relationship Type="http://schemas.openxmlformats.org/officeDocument/2006/relationships/hyperlink" Target="http://www.3gpp.org/ftp/tsg_geran/TSG_GERAN/GERAN_61_Sophia_Antipolis/Docs/GP-140245.zip" TargetMode="External" Id="Rba0da3ae0f19485e" /><Relationship Type="http://schemas.openxmlformats.org/officeDocument/2006/relationships/hyperlink" Target="http://webapp.etsi.org/teldir/ListPersDetails.asp?PersId=0" TargetMode="External" Id="Ra24356e8fe8442a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42670.4305900463</v>
      </c>
      <c r="P2" s="32">
        <v>42670.4305900463</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v>42670.4305902431</v>
      </c>
      <c r="P3" s="32">
        <v>42670.4305902431</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v>42670.4305903935</v>
      </c>
      <c r="P4" s="32">
        <v>42670.4305903935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v>42670.4305903935</v>
      </c>
      <c r="P5" s="32">
        <v>42670.4305903935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51</v>
      </c>
      <c r="D6" s="7" t="s">
        <v>34</v>
      </c>
      <c r="E6" s="28" t="s">
        <v>35</v>
      </c>
      <c r="F6" s="5" t="s">
        <v>36</v>
      </c>
      <c r="G6" s="6" t="s">
        <v>37</v>
      </c>
      <c r="H6" s="6" t="s">
        <v>38</v>
      </c>
      <c r="I6" s="6" t="s">
        <v>38</v>
      </c>
      <c r="J6" s="8" t="s">
        <v>38</v>
      </c>
      <c r="K6" s="5" t="s">
        <v>38</v>
      </c>
      <c r="L6" s="7" t="s">
        <v>38</v>
      </c>
      <c r="M6" s="9">
        <v>0</v>
      </c>
      <c r="N6" s="5" t="s">
        <v>39</v>
      </c>
      <c r="O6" s="31">
        <v>42670.4305905903</v>
      </c>
      <c r="P6" s="32">
        <v>42670.4305905903</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52</v>
      </c>
      <c r="B7" s="6" t="s">
        <v>53</v>
      </c>
      <c r="C7" s="6" t="s">
        <v>54</v>
      </c>
      <c r="D7" s="7" t="s">
        <v>34</v>
      </c>
      <c r="E7" s="28" t="s">
        <v>35</v>
      </c>
      <c r="F7" s="5" t="s">
        <v>36</v>
      </c>
      <c r="G7" s="6" t="s">
        <v>37</v>
      </c>
      <c r="H7" s="6" t="s">
        <v>38</v>
      </c>
      <c r="I7" s="6" t="s">
        <v>38</v>
      </c>
      <c r="J7" s="8" t="s">
        <v>38</v>
      </c>
      <c r="K7" s="5" t="s">
        <v>38</v>
      </c>
      <c r="L7" s="7" t="s">
        <v>38</v>
      </c>
      <c r="M7" s="9">
        <v>0</v>
      </c>
      <c r="N7" s="5" t="s">
        <v>39</v>
      </c>
      <c r="O7" s="31">
        <v>42670.4305905903</v>
      </c>
      <c r="P7" s="32">
        <v>42670.4305905903</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55</v>
      </c>
      <c r="B8" s="6" t="s">
        <v>56</v>
      </c>
      <c r="C8" s="6" t="s">
        <v>57</v>
      </c>
      <c r="D8" s="7" t="s">
        <v>34</v>
      </c>
      <c r="E8" s="28" t="s">
        <v>35</v>
      </c>
      <c r="F8" s="5" t="s">
        <v>36</v>
      </c>
      <c r="G8" s="6" t="s">
        <v>37</v>
      </c>
      <c r="H8" s="6" t="s">
        <v>38</v>
      </c>
      <c r="I8" s="6" t="s">
        <v>38</v>
      </c>
      <c r="J8" s="8" t="s">
        <v>38</v>
      </c>
      <c r="K8" s="5" t="s">
        <v>38</v>
      </c>
      <c r="L8" s="7" t="s">
        <v>38</v>
      </c>
      <c r="M8" s="9">
        <v>0</v>
      </c>
      <c r="N8" s="5" t="s">
        <v>39</v>
      </c>
      <c r="O8" s="31">
        <v>42670.4305907755</v>
      </c>
      <c r="P8" s="32">
        <v>42670.4305907755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58</v>
      </c>
      <c r="B9" s="6" t="s">
        <v>59</v>
      </c>
      <c r="C9" s="6" t="s">
        <v>60</v>
      </c>
      <c r="D9" s="7" t="s">
        <v>34</v>
      </c>
      <c r="E9" s="28" t="s">
        <v>35</v>
      </c>
      <c r="F9" s="5" t="s">
        <v>36</v>
      </c>
      <c r="G9" s="6" t="s">
        <v>37</v>
      </c>
      <c r="H9" s="6" t="s">
        <v>38</v>
      </c>
      <c r="I9" s="6" t="s">
        <v>38</v>
      </c>
      <c r="J9" s="8" t="s">
        <v>38</v>
      </c>
      <c r="K9" s="5" t="s">
        <v>38</v>
      </c>
      <c r="L9" s="7" t="s">
        <v>38</v>
      </c>
      <c r="M9" s="9">
        <v>0</v>
      </c>
      <c r="N9" s="5" t="s">
        <v>39</v>
      </c>
      <c r="O9" s="31">
        <v>42670.4305909375</v>
      </c>
      <c r="P9" s="32">
        <v>42670.4305909375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61</v>
      </c>
      <c r="B10" s="6" t="s">
        <v>62</v>
      </c>
      <c r="C10" s="6" t="s">
        <v>60</v>
      </c>
      <c r="D10" s="7" t="s">
        <v>34</v>
      </c>
      <c r="E10" s="28" t="s">
        <v>35</v>
      </c>
      <c r="F10" s="5" t="s">
        <v>22</v>
      </c>
      <c r="G10" s="6" t="s">
        <v>37</v>
      </c>
      <c r="H10" s="6" t="s">
        <v>38</v>
      </c>
      <c r="I10" s="6" t="s">
        <v>38</v>
      </c>
      <c r="J10" s="8" t="s">
        <v>38</v>
      </c>
      <c r="K10" s="5" t="s">
        <v>38</v>
      </c>
      <c r="L10" s="7" t="s">
        <v>38</v>
      </c>
      <c r="M10" s="9">
        <v>0</v>
      </c>
      <c r="N10" s="5" t="s">
        <v>39</v>
      </c>
      <c r="O10" s="31">
        <v>42670.4305909375</v>
      </c>
      <c r="P10" s="32">
        <v>42670.4305909375</v>
      </c>
      <c r="Q10" s="28" t="s">
        <v>38</v>
      </c>
      <c r="R10" s="29" t="s">
        <v>38</v>
      </c>
      <c r="S10" s="28" t="s">
        <v>38</v>
      </c>
      <c r="T10" s="28" t="s">
        <v>38</v>
      </c>
      <c r="U10" s="5" t="s">
        <v>38</v>
      </c>
      <c r="V10" s="28" t="s">
        <v>38</v>
      </c>
      <c r="W10" s="7" t="s">
        <v>63</v>
      </c>
      <c r="X10" s="7" t="s">
        <v>38</v>
      </c>
      <c r="Y10" s="5" t="s">
        <v>64</v>
      </c>
      <c r="Z10" s="5" t="s">
        <v>38</v>
      </c>
      <c r="AA10" s="6" t="s">
        <v>38</v>
      </c>
      <c r="AB10" s="6" t="s">
        <v>38</v>
      </c>
      <c r="AC10" s="6" t="s">
        <v>38</v>
      </c>
      <c r="AD10" s="6" t="s">
        <v>38</v>
      </c>
      <c r="AE10" s="6" t="s">
        <v>38</v>
      </c>
    </row>
    <row r="11">
      <c r="A11" s="28" t="s">
        <v>65</v>
      </c>
      <c r="B11" s="6" t="s">
        <v>66</v>
      </c>
      <c r="C11" s="6" t="s">
        <v>60</v>
      </c>
      <c r="D11" s="7" t="s">
        <v>34</v>
      </c>
      <c r="E11" s="28" t="s">
        <v>35</v>
      </c>
      <c r="F11" s="5" t="s">
        <v>22</v>
      </c>
      <c r="G11" s="6" t="s">
        <v>37</v>
      </c>
      <c r="H11" s="6" t="s">
        <v>38</v>
      </c>
      <c r="I11" s="6" t="s">
        <v>38</v>
      </c>
      <c r="J11" s="8" t="s">
        <v>38</v>
      </c>
      <c r="K11" s="5" t="s">
        <v>38</v>
      </c>
      <c r="L11" s="7" t="s">
        <v>38</v>
      </c>
      <c r="M11" s="9">
        <v>0</v>
      </c>
      <c r="N11" s="5" t="s">
        <v>39</v>
      </c>
      <c r="O11" s="31">
        <v>42670.4305911227</v>
      </c>
      <c r="P11" s="32">
        <v>42670.4305911227</v>
      </c>
      <c r="Q11" s="28" t="s">
        <v>38</v>
      </c>
      <c r="R11" s="29" t="s">
        <v>38</v>
      </c>
      <c r="S11" s="28" t="s">
        <v>38</v>
      </c>
      <c r="T11" s="28" t="s">
        <v>38</v>
      </c>
      <c r="U11" s="5" t="s">
        <v>38</v>
      </c>
      <c r="V11" s="28" t="s">
        <v>38</v>
      </c>
      <c r="W11" s="7" t="s">
        <v>67</v>
      </c>
      <c r="X11" s="7" t="s">
        <v>38</v>
      </c>
      <c r="Y11" s="5" t="s">
        <v>64</v>
      </c>
      <c r="Z11" s="5" t="s">
        <v>38</v>
      </c>
      <c r="AA11" s="6" t="s">
        <v>38</v>
      </c>
      <c r="AB11" s="6" t="s">
        <v>38</v>
      </c>
      <c r="AC11" s="6" t="s">
        <v>38</v>
      </c>
      <c r="AD11" s="6" t="s">
        <v>38</v>
      </c>
      <c r="AE11" s="6" t="s">
        <v>38</v>
      </c>
    </row>
    <row r="12">
      <c r="A12" s="28" t="s">
        <v>68</v>
      </c>
      <c r="B12" s="6" t="s">
        <v>69</v>
      </c>
      <c r="C12" s="6" t="s">
        <v>70</v>
      </c>
      <c r="D12" s="7" t="s">
        <v>34</v>
      </c>
      <c r="E12" s="28" t="s">
        <v>35</v>
      </c>
      <c r="F12" s="5" t="s">
        <v>22</v>
      </c>
      <c r="G12" s="6" t="s">
        <v>37</v>
      </c>
      <c r="H12" s="6" t="s">
        <v>38</v>
      </c>
      <c r="I12" s="6" t="s">
        <v>38</v>
      </c>
      <c r="J12" s="8" t="s">
        <v>38</v>
      </c>
      <c r="K12" s="5" t="s">
        <v>38</v>
      </c>
      <c r="L12" s="7" t="s">
        <v>38</v>
      </c>
      <c r="M12" s="9">
        <v>0</v>
      </c>
      <c r="N12" s="5" t="s">
        <v>39</v>
      </c>
      <c r="O12" s="31">
        <v>42670.4305911227</v>
      </c>
      <c r="P12" s="32">
        <v>42670.4305911227</v>
      </c>
      <c r="Q12" s="28" t="s">
        <v>38</v>
      </c>
      <c r="R12" s="29" t="s">
        <v>38</v>
      </c>
      <c r="S12" s="28" t="s">
        <v>38</v>
      </c>
      <c r="T12" s="28" t="s">
        <v>38</v>
      </c>
      <c r="U12" s="5" t="s">
        <v>38</v>
      </c>
      <c r="V12" s="28" t="s">
        <v>38</v>
      </c>
      <c r="W12" s="7" t="s">
        <v>71</v>
      </c>
      <c r="X12" s="7" t="s">
        <v>38</v>
      </c>
      <c r="Y12" s="5" t="s">
        <v>64</v>
      </c>
      <c r="Z12" s="5" t="s">
        <v>38</v>
      </c>
      <c r="AA12" s="6" t="s">
        <v>38</v>
      </c>
      <c r="AB12" s="6" t="s">
        <v>38</v>
      </c>
      <c r="AC12" s="6" t="s">
        <v>38</v>
      </c>
      <c r="AD12" s="6" t="s">
        <v>38</v>
      </c>
      <c r="AE12" s="6" t="s">
        <v>38</v>
      </c>
    </row>
    <row r="13">
      <c r="A13" s="28" t="s">
        <v>72</v>
      </c>
      <c r="B13" s="6" t="s">
        <v>73</v>
      </c>
      <c r="C13" s="6" t="s">
        <v>70</v>
      </c>
      <c r="D13" s="7" t="s">
        <v>34</v>
      </c>
      <c r="E13" s="28" t="s">
        <v>35</v>
      </c>
      <c r="F13" s="5" t="s">
        <v>22</v>
      </c>
      <c r="G13" s="6" t="s">
        <v>37</v>
      </c>
      <c r="H13" s="6" t="s">
        <v>38</v>
      </c>
      <c r="I13" s="6" t="s">
        <v>38</v>
      </c>
      <c r="J13" s="8" t="s">
        <v>38</v>
      </c>
      <c r="K13" s="5" t="s">
        <v>38</v>
      </c>
      <c r="L13" s="7" t="s">
        <v>38</v>
      </c>
      <c r="M13" s="9">
        <v>0</v>
      </c>
      <c r="N13" s="5" t="s">
        <v>39</v>
      </c>
      <c r="O13" s="31">
        <v>42670.4305913194</v>
      </c>
      <c r="P13" s="32">
        <v>42670.4305913194</v>
      </c>
      <c r="Q13" s="28" t="s">
        <v>38</v>
      </c>
      <c r="R13" s="29" t="s">
        <v>38</v>
      </c>
      <c r="S13" s="28" t="s">
        <v>38</v>
      </c>
      <c r="T13" s="28" t="s">
        <v>38</v>
      </c>
      <c r="U13" s="5" t="s">
        <v>38</v>
      </c>
      <c r="V13" s="28" t="s">
        <v>38</v>
      </c>
      <c r="W13" s="7" t="s">
        <v>74</v>
      </c>
      <c r="X13" s="7" t="s">
        <v>38</v>
      </c>
      <c r="Y13" s="5" t="s">
        <v>64</v>
      </c>
      <c r="Z13" s="5" t="s">
        <v>38</v>
      </c>
      <c r="AA13" s="6" t="s">
        <v>38</v>
      </c>
      <c r="AB13" s="6" t="s">
        <v>38</v>
      </c>
      <c r="AC13" s="6" t="s">
        <v>38</v>
      </c>
      <c r="AD13" s="6" t="s">
        <v>38</v>
      </c>
      <c r="AE13" s="6" t="s">
        <v>38</v>
      </c>
    </row>
    <row r="14">
      <c r="A14" s="28" t="s">
        <v>75</v>
      </c>
      <c r="B14" s="6" t="s">
        <v>76</v>
      </c>
      <c r="C14" s="6" t="s">
        <v>70</v>
      </c>
      <c r="D14" s="7" t="s">
        <v>34</v>
      </c>
      <c r="E14" s="28" t="s">
        <v>35</v>
      </c>
      <c r="F14" s="5" t="s">
        <v>22</v>
      </c>
      <c r="G14" s="6" t="s">
        <v>37</v>
      </c>
      <c r="H14" s="6" t="s">
        <v>38</v>
      </c>
      <c r="I14" s="6" t="s">
        <v>38</v>
      </c>
      <c r="J14" s="8" t="s">
        <v>38</v>
      </c>
      <c r="K14" s="5" t="s">
        <v>38</v>
      </c>
      <c r="L14" s="7" t="s">
        <v>38</v>
      </c>
      <c r="M14" s="9">
        <v>0</v>
      </c>
      <c r="N14" s="5" t="s">
        <v>39</v>
      </c>
      <c r="O14" s="31">
        <v>42670.4305913194</v>
      </c>
      <c r="P14" s="32">
        <v>42670.4305913194</v>
      </c>
      <c r="Q14" s="28" t="s">
        <v>38</v>
      </c>
      <c r="R14" s="29" t="s">
        <v>38</v>
      </c>
      <c r="S14" s="28" t="s">
        <v>38</v>
      </c>
      <c r="T14" s="28" t="s">
        <v>38</v>
      </c>
      <c r="U14" s="5" t="s">
        <v>38</v>
      </c>
      <c r="V14" s="28" t="s">
        <v>38</v>
      </c>
      <c r="W14" s="7" t="s">
        <v>77</v>
      </c>
      <c r="X14" s="7" t="s">
        <v>38</v>
      </c>
      <c r="Y14" s="5" t="s">
        <v>64</v>
      </c>
      <c r="Z14" s="5" t="s">
        <v>38</v>
      </c>
      <c r="AA14" s="6" t="s">
        <v>38</v>
      </c>
      <c r="AB14" s="6" t="s">
        <v>38</v>
      </c>
      <c r="AC14" s="6" t="s">
        <v>38</v>
      </c>
      <c r="AD14" s="6" t="s">
        <v>38</v>
      </c>
      <c r="AE14" s="6" t="s">
        <v>38</v>
      </c>
    </row>
    <row r="15">
      <c r="A15" s="30" t="s">
        <v>78</v>
      </c>
      <c r="B15" s="6" t="s">
        <v>79</v>
      </c>
      <c r="C15" s="6" t="s">
        <v>80</v>
      </c>
      <c r="D15" s="7" t="s">
        <v>34</v>
      </c>
      <c r="E15" s="28" t="s">
        <v>35</v>
      </c>
      <c r="F15" s="5" t="s">
        <v>22</v>
      </c>
      <c r="G15" s="6" t="s">
        <v>37</v>
      </c>
      <c r="H15" s="6" t="s">
        <v>38</v>
      </c>
      <c r="I15" s="6" t="s">
        <v>38</v>
      </c>
      <c r="J15" s="8" t="s">
        <v>38</v>
      </c>
      <c r="K15" s="5" t="s">
        <v>38</v>
      </c>
      <c r="L15" s="7" t="s">
        <v>38</v>
      </c>
      <c r="M15" s="9">
        <v>0</v>
      </c>
      <c r="N15" s="5" t="s">
        <v>39</v>
      </c>
      <c r="O15" s="31"/>
      <c r="Q15" s="28" t="s">
        <v>38</v>
      </c>
      <c r="R15" s="29" t="s">
        <v>38</v>
      </c>
      <c r="S15" s="28" t="s">
        <v>38</v>
      </c>
      <c r="T15" s="28" t="s">
        <v>38</v>
      </c>
      <c r="U15" s="5" t="s">
        <v>38</v>
      </c>
      <c r="V15" s="28" t="s">
        <v>38</v>
      </c>
      <c r="W15" s="7" t="s">
        <v>81</v>
      </c>
      <c r="X15" s="7" t="s">
        <v>38</v>
      </c>
      <c r="Y15" s="5" t="s">
        <v>64</v>
      </c>
      <c r="Z15" s="5" t="s">
        <v>38</v>
      </c>
      <c r="AA15" s="6" t="s">
        <v>38</v>
      </c>
      <c r="AB15" s="6" t="s">
        <v>38</v>
      </c>
      <c r="AC15" s="6" t="s">
        <v>38</v>
      </c>
      <c r="AD15" s="6" t="s">
        <v>38</v>
      </c>
      <c r="AE15" s="6" t="s">
        <v>38</v>
      </c>
    </row>
    <row r="16">
      <c r="A16" s="30" t="s">
        <v>82</v>
      </c>
      <c r="B16" s="6" t="s">
        <v>83</v>
      </c>
      <c r="C16" s="6" t="s">
        <v>80</v>
      </c>
      <c r="D16" s="7" t="s">
        <v>34</v>
      </c>
      <c r="E16" s="28" t="s">
        <v>35</v>
      </c>
      <c r="F16" s="5" t="s">
        <v>22</v>
      </c>
      <c r="G16" s="6" t="s">
        <v>37</v>
      </c>
      <c r="H16" s="6" t="s">
        <v>38</v>
      </c>
      <c r="I16" s="6" t="s">
        <v>38</v>
      </c>
      <c r="J16" s="8" t="s">
        <v>38</v>
      </c>
      <c r="K16" s="5" t="s">
        <v>38</v>
      </c>
      <c r="L16" s="7" t="s">
        <v>38</v>
      </c>
      <c r="M16" s="9">
        <v>0</v>
      </c>
      <c r="N16" s="5" t="s">
        <v>39</v>
      </c>
      <c r="O16" s="31"/>
      <c r="Q16" s="28" t="s">
        <v>38</v>
      </c>
      <c r="R16" s="29" t="s">
        <v>38</v>
      </c>
      <c r="S16" s="28" t="s">
        <v>38</v>
      </c>
      <c r="T16" s="28" t="s">
        <v>38</v>
      </c>
      <c r="U16" s="5" t="s">
        <v>38</v>
      </c>
      <c r="V16" s="28" t="s">
        <v>38</v>
      </c>
      <c r="W16" s="7" t="s">
        <v>84</v>
      </c>
      <c r="X16" s="7" t="s">
        <v>38</v>
      </c>
      <c r="Y16" s="5" t="s">
        <v>64</v>
      </c>
      <c r="Z16" s="5" t="s">
        <v>38</v>
      </c>
      <c r="AA16" s="6" t="s">
        <v>38</v>
      </c>
      <c r="AB16" s="6" t="s">
        <v>38</v>
      </c>
      <c r="AC16" s="6" t="s">
        <v>38</v>
      </c>
      <c r="AD16" s="6" t="s">
        <v>38</v>
      </c>
      <c r="AE16" s="6" t="s">
        <v>38</v>
      </c>
    </row>
    <row r="17">
      <c r="A17" s="28" t="s">
        <v>85</v>
      </c>
      <c r="B17" s="6" t="s">
        <v>86</v>
      </c>
      <c r="C17" s="6" t="s">
        <v>80</v>
      </c>
      <c r="D17" s="7" t="s">
        <v>34</v>
      </c>
      <c r="E17" s="28" t="s">
        <v>35</v>
      </c>
      <c r="F17" s="5" t="s">
        <v>22</v>
      </c>
      <c r="G17" s="6" t="s">
        <v>37</v>
      </c>
      <c r="H17" s="6" t="s">
        <v>38</v>
      </c>
      <c r="I17" s="6" t="s">
        <v>38</v>
      </c>
      <c r="J17" s="8" t="s">
        <v>38</v>
      </c>
      <c r="K17" s="5" t="s">
        <v>38</v>
      </c>
      <c r="L17" s="7" t="s">
        <v>38</v>
      </c>
      <c r="M17" s="9">
        <v>0</v>
      </c>
      <c r="N17" s="5" t="s">
        <v>39</v>
      </c>
      <c r="O17" s="31">
        <v>42670.4305916667</v>
      </c>
      <c r="P17" s="32">
        <v>42670.4305916667</v>
      </c>
      <c r="Q17" s="28" t="s">
        <v>38</v>
      </c>
      <c r="R17" s="29" t="s">
        <v>38</v>
      </c>
      <c r="S17" s="28" t="s">
        <v>38</v>
      </c>
      <c r="T17" s="28" t="s">
        <v>38</v>
      </c>
      <c r="U17" s="5" t="s">
        <v>38</v>
      </c>
      <c r="V17" s="28" t="s">
        <v>38</v>
      </c>
      <c r="W17" s="7" t="s">
        <v>87</v>
      </c>
      <c r="X17" s="7" t="s">
        <v>38</v>
      </c>
      <c r="Y17" s="5" t="s">
        <v>64</v>
      </c>
      <c r="Z17" s="5" t="s">
        <v>38</v>
      </c>
      <c r="AA17" s="6" t="s">
        <v>38</v>
      </c>
      <c r="AB17" s="6" t="s">
        <v>38</v>
      </c>
      <c r="AC17" s="6" t="s">
        <v>38</v>
      </c>
      <c r="AD17" s="6" t="s">
        <v>38</v>
      </c>
      <c r="AE17" s="6" t="s">
        <v>38</v>
      </c>
    </row>
    <row r="18">
      <c r="A18" s="28" t="s">
        <v>88</v>
      </c>
      <c r="B18" s="6" t="s">
        <v>89</v>
      </c>
      <c r="C18" s="6" t="s">
        <v>80</v>
      </c>
      <c r="D18" s="7" t="s">
        <v>34</v>
      </c>
      <c r="E18" s="28" t="s">
        <v>35</v>
      </c>
      <c r="F18" s="5" t="s">
        <v>22</v>
      </c>
      <c r="G18" s="6" t="s">
        <v>37</v>
      </c>
      <c r="H18" s="6" t="s">
        <v>38</v>
      </c>
      <c r="I18" s="6" t="s">
        <v>38</v>
      </c>
      <c r="J18" s="8" t="s">
        <v>38</v>
      </c>
      <c r="K18" s="5" t="s">
        <v>38</v>
      </c>
      <c r="L18" s="7" t="s">
        <v>38</v>
      </c>
      <c r="M18" s="9">
        <v>0</v>
      </c>
      <c r="N18" s="5" t="s">
        <v>39</v>
      </c>
      <c r="O18" s="31">
        <v>42670.4305916667</v>
      </c>
      <c r="P18" s="32">
        <v>42670.4305916667</v>
      </c>
      <c r="Q18" s="28" t="s">
        <v>38</v>
      </c>
      <c r="R18" s="29" t="s">
        <v>38</v>
      </c>
      <c r="S18" s="28" t="s">
        <v>38</v>
      </c>
      <c r="T18" s="28" t="s">
        <v>38</v>
      </c>
      <c r="U18" s="5" t="s">
        <v>38</v>
      </c>
      <c r="V18" s="28" t="s">
        <v>38</v>
      </c>
      <c r="W18" s="7" t="s">
        <v>90</v>
      </c>
      <c r="X18" s="7" t="s">
        <v>38</v>
      </c>
      <c r="Y18" s="5" t="s">
        <v>64</v>
      </c>
      <c r="Z18" s="5" t="s">
        <v>38</v>
      </c>
      <c r="AA18" s="6" t="s">
        <v>38</v>
      </c>
      <c r="AB18" s="6" t="s">
        <v>38</v>
      </c>
      <c r="AC18" s="6" t="s">
        <v>38</v>
      </c>
      <c r="AD18" s="6" t="s">
        <v>38</v>
      </c>
      <c r="AE18" s="6" t="s">
        <v>38</v>
      </c>
    </row>
    <row r="19">
      <c r="A19" s="28" t="s">
        <v>91</v>
      </c>
      <c r="B19" s="6" t="s">
        <v>92</v>
      </c>
      <c r="C19" s="6" t="s">
        <v>80</v>
      </c>
      <c r="D19" s="7" t="s">
        <v>34</v>
      </c>
      <c r="E19" s="28" t="s">
        <v>35</v>
      </c>
      <c r="F19" s="5" t="s">
        <v>22</v>
      </c>
      <c r="G19" s="6" t="s">
        <v>37</v>
      </c>
      <c r="H19" s="6" t="s">
        <v>38</v>
      </c>
      <c r="I19" s="6" t="s">
        <v>38</v>
      </c>
      <c r="J19" s="8" t="s">
        <v>38</v>
      </c>
      <c r="K19" s="5" t="s">
        <v>38</v>
      </c>
      <c r="L19" s="7" t="s">
        <v>38</v>
      </c>
      <c r="M19" s="9">
        <v>0</v>
      </c>
      <c r="N19" s="5" t="s">
        <v>39</v>
      </c>
      <c r="O19" s="31">
        <v>42670.4305918634</v>
      </c>
      <c r="P19" s="32">
        <v>42670.4305918634</v>
      </c>
      <c r="Q19" s="28" t="s">
        <v>38</v>
      </c>
      <c r="R19" s="29" t="s">
        <v>38</v>
      </c>
      <c r="S19" s="28" t="s">
        <v>38</v>
      </c>
      <c r="T19" s="28" t="s">
        <v>38</v>
      </c>
      <c r="U19" s="5" t="s">
        <v>38</v>
      </c>
      <c r="V19" s="28" t="s">
        <v>38</v>
      </c>
      <c r="W19" s="7" t="s">
        <v>93</v>
      </c>
      <c r="X19" s="7" t="s">
        <v>38</v>
      </c>
      <c r="Y19" s="5" t="s">
        <v>64</v>
      </c>
      <c r="Z19" s="5" t="s">
        <v>38</v>
      </c>
      <c r="AA19" s="6" t="s">
        <v>38</v>
      </c>
      <c r="AB19" s="6" t="s">
        <v>38</v>
      </c>
      <c r="AC19" s="6" t="s">
        <v>38</v>
      </c>
      <c r="AD19" s="6" t="s">
        <v>38</v>
      </c>
      <c r="AE19" s="6" t="s">
        <v>38</v>
      </c>
    </row>
    <row r="20">
      <c r="A20" s="28" t="s">
        <v>94</v>
      </c>
      <c r="B20" s="6" t="s">
        <v>95</v>
      </c>
      <c r="C20" s="6" t="s">
        <v>80</v>
      </c>
      <c r="D20" s="7" t="s">
        <v>34</v>
      </c>
      <c r="E20" s="28" t="s">
        <v>35</v>
      </c>
      <c r="F20" s="5" t="s">
        <v>22</v>
      </c>
      <c r="G20" s="6" t="s">
        <v>37</v>
      </c>
      <c r="H20" s="6" t="s">
        <v>38</v>
      </c>
      <c r="I20" s="6" t="s">
        <v>38</v>
      </c>
      <c r="J20" s="8" t="s">
        <v>38</v>
      </c>
      <c r="K20" s="5" t="s">
        <v>38</v>
      </c>
      <c r="L20" s="7" t="s">
        <v>38</v>
      </c>
      <c r="M20" s="9">
        <v>0</v>
      </c>
      <c r="N20" s="5" t="s">
        <v>39</v>
      </c>
      <c r="O20" s="31">
        <v>42670.4305918634</v>
      </c>
      <c r="P20" s="32">
        <v>42670.4305918634</v>
      </c>
      <c r="Q20" s="28" t="s">
        <v>38</v>
      </c>
      <c r="R20" s="29" t="s">
        <v>38</v>
      </c>
      <c r="S20" s="28" t="s">
        <v>38</v>
      </c>
      <c r="T20" s="28" t="s">
        <v>38</v>
      </c>
      <c r="U20" s="5" t="s">
        <v>38</v>
      </c>
      <c r="V20" s="28" t="s">
        <v>38</v>
      </c>
      <c r="W20" s="7" t="s">
        <v>96</v>
      </c>
      <c r="X20" s="7" t="s">
        <v>38</v>
      </c>
      <c r="Y20" s="5" t="s">
        <v>64</v>
      </c>
      <c r="Z20" s="5" t="s">
        <v>38</v>
      </c>
      <c r="AA20" s="6" t="s">
        <v>38</v>
      </c>
      <c r="AB20" s="6" t="s">
        <v>38</v>
      </c>
      <c r="AC20" s="6" t="s">
        <v>38</v>
      </c>
      <c r="AD20" s="6" t="s">
        <v>38</v>
      </c>
      <c r="AE20" s="6" t="s">
        <v>38</v>
      </c>
    </row>
    <row r="21">
      <c r="A21" s="28" t="s">
        <v>97</v>
      </c>
      <c r="B21" s="6" t="s">
        <v>98</v>
      </c>
      <c r="C21" s="6" t="s">
        <v>80</v>
      </c>
      <c r="D21" s="7" t="s">
        <v>34</v>
      </c>
      <c r="E21" s="28" t="s">
        <v>35</v>
      </c>
      <c r="F21" s="5" t="s">
        <v>22</v>
      </c>
      <c r="G21" s="6" t="s">
        <v>37</v>
      </c>
      <c r="H21" s="6" t="s">
        <v>38</v>
      </c>
      <c r="I21" s="6" t="s">
        <v>38</v>
      </c>
      <c r="J21" s="8" t="s">
        <v>38</v>
      </c>
      <c r="K21" s="5" t="s">
        <v>38</v>
      </c>
      <c r="L21" s="7" t="s">
        <v>38</v>
      </c>
      <c r="M21" s="9">
        <v>0</v>
      </c>
      <c r="N21" s="5" t="s">
        <v>39</v>
      </c>
      <c r="O21" s="31">
        <v>42670.4305920139</v>
      </c>
      <c r="P21" s="32">
        <v>42670.4305920139</v>
      </c>
      <c r="Q21" s="28" t="s">
        <v>38</v>
      </c>
      <c r="R21" s="29" t="s">
        <v>38</v>
      </c>
      <c r="S21" s="28" t="s">
        <v>38</v>
      </c>
      <c r="T21" s="28" t="s">
        <v>38</v>
      </c>
      <c r="U21" s="5" t="s">
        <v>38</v>
      </c>
      <c r="V21" s="28" t="s">
        <v>38</v>
      </c>
      <c r="W21" s="7" t="s">
        <v>99</v>
      </c>
      <c r="X21" s="7" t="s">
        <v>38</v>
      </c>
      <c r="Y21" s="5" t="s">
        <v>64</v>
      </c>
      <c r="Z21" s="5" t="s">
        <v>38</v>
      </c>
      <c r="AA21" s="6" t="s">
        <v>38</v>
      </c>
      <c r="AB21" s="6" t="s">
        <v>38</v>
      </c>
      <c r="AC21" s="6" t="s">
        <v>38</v>
      </c>
      <c r="AD21" s="6" t="s">
        <v>38</v>
      </c>
      <c r="AE21" s="6" t="s">
        <v>38</v>
      </c>
    </row>
    <row r="22">
      <c r="A22" s="28" t="s">
        <v>100</v>
      </c>
      <c r="B22" s="6" t="s">
        <v>101</v>
      </c>
      <c r="C22" s="6" t="s">
        <v>80</v>
      </c>
      <c r="D22" s="7" t="s">
        <v>34</v>
      </c>
      <c r="E22" s="28" t="s">
        <v>35</v>
      </c>
      <c r="F22" s="5" t="s">
        <v>22</v>
      </c>
      <c r="G22" s="6" t="s">
        <v>37</v>
      </c>
      <c r="H22" s="6" t="s">
        <v>38</v>
      </c>
      <c r="I22" s="6" t="s">
        <v>38</v>
      </c>
      <c r="J22" s="8" t="s">
        <v>38</v>
      </c>
      <c r="K22" s="5" t="s">
        <v>38</v>
      </c>
      <c r="L22" s="7" t="s">
        <v>38</v>
      </c>
      <c r="M22" s="9">
        <v>0</v>
      </c>
      <c r="N22" s="5" t="s">
        <v>39</v>
      </c>
      <c r="O22" s="31">
        <v>42670.4305920139</v>
      </c>
      <c r="P22" s="32">
        <v>42670.4305920139</v>
      </c>
      <c r="Q22" s="28" t="s">
        <v>38</v>
      </c>
      <c r="R22" s="29" t="s">
        <v>38</v>
      </c>
      <c r="S22" s="28" t="s">
        <v>38</v>
      </c>
      <c r="T22" s="28" t="s">
        <v>38</v>
      </c>
      <c r="U22" s="5" t="s">
        <v>38</v>
      </c>
      <c r="V22" s="28" t="s">
        <v>38</v>
      </c>
      <c r="W22" s="7" t="s">
        <v>102</v>
      </c>
      <c r="X22" s="7" t="s">
        <v>38</v>
      </c>
      <c r="Y22" s="5" t="s">
        <v>64</v>
      </c>
      <c r="Z22" s="5" t="s">
        <v>38</v>
      </c>
      <c r="AA22" s="6" t="s">
        <v>38</v>
      </c>
      <c r="AB22" s="6" t="s">
        <v>38</v>
      </c>
      <c r="AC22" s="6" t="s">
        <v>38</v>
      </c>
      <c r="AD22" s="6" t="s">
        <v>38</v>
      </c>
      <c r="AE22" s="6" t="s">
        <v>38</v>
      </c>
    </row>
    <row r="23">
      <c r="A23" s="28" t="s">
        <v>103</v>
      </c>
      <c r="B23" s="6" t="s">
        <v>104</v>
      </c>
      <c r="C23" s="6" t="s">
        <v>80</v>
      </c>
      <c r="D23" s="7" t="s">
        <v>34</v>
      </c>
      <c r="E23" s="28" t="s">
        <v>35</v>
      </c>
      <c r="F23" s="5" t="s">
        <v>22</v>
      </c>
      <c r="G23" s="6" t="s">
        <v>37</v>
      </c>
      <c r="H23" s="6" t="s">
        <v>38</v>
      </c>
      <c r="I23" s="6" t="s">
        <v>38</v>
      </c>
      <c r="J23" s="8" t="s">
        <v>38</v>
      </c>
      <c r="K23" s="5" t="s">
        <v>38</v>
      </c>
      <c r="L23" s="7" t="s">
        <v>38</v>
      </c>
      <c r="M23" s="9">
        <v>0</v>
      </c>
      <c r="N23" s="5" t="s">
        <v>39</v>
      </c>
      <c r="O23" s="31">
        <v>42670.4305922107</v>
      </c>
      <c r="P23" s="32">
        <v>42670.4305922107</v>
      </c>
      <c r="Q23" s="28" t="s">
        <v>38</v>
      </c>
      <c r="R23" s="29" t="s">
        <v>38</v>
      </c>
      <c r="S23" s="28" t="s">
        <v>38</v>
      </c>
      <c r="T23" s="28" t="s">
        <v>38</v>
      </c>
      <c r="U23" s="5" t="s">
        <v>38</v>
      </c>
      <c r="V23" s="28" t="s">
        <v>38</v>
      </c>
      <c r="W23" s="7" t="s">
        <v>105</v>
      </c>
      <c r="X23" s="7" t="s">
        <v>38</v>
      </c>
      <c r="Y23" s="5" t="s">
        <v>64</v>
      </c>
      <c r="Z23" s="5" t="s">
        <v>38</v>
      </c>
      <c r="AA23" s="6" t="s">
        <v>38</v>
      </c>
      <c r="AB23" s="6" t="s">
        <v>38</v>
      </c>
      <c r="AC23" s="6" t="s">
        <v>38</v>
      </c>
      <c r="AD23" s="6" t="s">
        <v>38</v>
      </c>
      <c r="AE23" s="6" t="s">
        <v>38</v>
      </c>
    </row>
    <row r="24">
      <c r="A24" s="28" t="s">
        <v>106</v>
      </c>
      <c r="B24" s="6" t="s">
        <v>107</v>
      </c>
      <c r="C24" s="6" t="s">
        <v>80</v>
      </c>
      <c r="D24" s="7" t="s">
        <v>34</v>
      </c>
      <c r="E24" s="28" t="s">
        <v>35</v>
      </c>
      <c r="F24" s="5" t="s">
        <v>22</v>
      </c>
      <c r="G24" s="6" t="s">
        <v>37</v>
      </c>
      <c r="H24" s="6" t="s">
        <v>38</v>
      </c>
      <c r="I24" s="6" t="s">
        <v>38</v>
      </c>
      <c r="J24" s="8" t="s">
        <v>38</v>
      </c>
      <c r="K24" s="5" t="s">
        <v>38</v>
      </c>
      <c r="L24" s="7" t="s">
        <v>38</v>
      </c>
      <c r="M24" s="9">
        <v>0</v>
      </c>
      <c r="N24" s="5" t="s">
        <v>39</v>
      </c>
      <c r="O24" s="31">
        <v>42670.4305922107</v>
      </c>
      <c r="P24" s="32">
        <v>42670.4305922107</v>
      </c>
      <c r="Q24" s="28" t="s">
        <v>38</v>
      </c>
      <c r="R24" s="29" t="s">
        <v>38</v>
      </c>
      <c r="S24" s="28" t="s">
        <v>38</v>
      </c>
      <c r="T24" s="28" t="s">
        <v>38</v>
      </c>
      <c r="U24" s="5" t="s">
        <v>38</v>
      </c>
      <c r="V24" s="28" t="s">
        <v>38</v>
      </c>
      <c r="W24" s="7" t="s">
        <v>108</v>
      </c>
      <c r="X24" s="7" t="s">
        <v>38</v>
      </c>
      <c r="Y24" s="5" t="s">
        <v>64</v>
      </c>
      <c r="Z24" s="5" t="s">
        <v>38</v>
      </c>
      <c r="AA24" s="6" t="s">
        <v>38</v>
      </c>
      <c r="AB24" s="6" t="s">
        <v>38</v>
      </c>
      <c r="AC24" s="6" t="s">
        <v>38</v>
      </c>
      <c r="AD24" s="6" t="s">
        <v>38</v>
      </c>
      <c r="AE24" s="6" t="s">
        <v>38</v>
      </c>
    </row>
    <row r="25">
      <c r="A25" s="28" t="s">
        <v>109</v>
      </c>
      <c r="B25" s="6" t="s">
        <v>110</v>
      </c>
      <c r="C25" s="6" t="s">
        <v>80</v>
      </c>
      <c r="D25" s="7" t="s">
        <v>34</v>
      </c>
      <c r="E25" s="28" t="s">
        <v>35</v>
      </c>
      <c r="F25" s="5" t="s">
        <v>22</v>
      </c>
      <c r="G25" s="6" t="s">
        <v>37</v>
      </c>
      <c r="H25" s="6" t="s">
        <v>38</v>
      </c>
      <c r="I25" s="6" t="s">
        <v>38</v>
      </c>
      <c r="J25" s="8" t="s">
        <v>38</v>
      </c>
      <c r="K25" s="5" t="s">
        <v>38</v>
      </c>
      <c r="L25" s="7" t="s">
        <v>38</v>
      </c>
      <c r="M25" s="9">
        <v>0</v>
      </c>
      <c r="N25" s="5" t="s">
        <v>39</v>
      </c>
      <c r="O25" s="31">
        <v>42670.4305923958</v>
      </c>
      <c r="P25" s="32">
        <v>42670.4305923958</v>
      </c>
      <c r="Q25" s="28" t="s">
        <v>38</v>
      </c>
      <c r="R25" s="29" t="s">
        <v>38</v>
      </c>
      <c r="S25" s="28" t="s">
        <v>38</v>
      </c>
      <c r="T25" s="28" t="s">
        <v>38</v>
      </c>
      <c r="U25" s="5" t="s">
        <v>38</v>
      </c>
      <c r="V25" s="28" t="s">
        <v>38</v>
      </c>
      <c r="W25" s="7" t="s">
        <v>111</v>
      </c>
      <c r="X25" s="7" t="s">
        <v>38</v>
      </c>
      <c r="Y25" s="5" t="s">
        <v>64</v>
      </c>
      <c r="Z25" s="5" t="s">
        <v>38</v>
      </c>
      <c r="AA25" s="6" t="s">
        <v>38</v>
      </c>
      <c r="AB25" s="6" t="s">
        <v>38</v>
      </c>
      <c r="AC25" s="6" t="s">
        <v>38</v>
      </c>
      <c r="AD25" s="6" t="s">
        <v>38</v>
      </c>
      <c r="AE25" s="6" t="s">
        <v>38</v>
      </c>
    </row>
    <row r="26">
      <c r="A26" s="28" t="s">
        <v>112</v>
      </c>
      <c r="B26" s="6" t="s">
        <v>113</v>
      </c>
      <c r="C26" s="6" t="s">
        <v>80</v>
      </c>
      <c r="D26" s="7" t="s">
        <v>34</v>
      </c>
      <c r="E26" s="28" t="s">
        <v>35</v>
      </c>
      <c r="F26" s="5" t="s">
        <v>22</v>
      </c>
      <c r="G26" s="6" t="s">
        <v>37</v>
      </c>
      <c r="H26" s="6" t="s">
        <v>38</v>
      </c>
      <c r="I26" s="6" t="s">
        <v>38</v>
      </c>
      <c r="J26" s="8" t="s">
        <v>38</v>
      </c>
      <c r="K26" s="5" t="s">
        <v>38</v>
      </c>
      <c r="L26" s="7" t="s">
        <v>38</v>
      </c>
      <c r="M26" s="9">
        <v>0</v>
      </c>
      <c r="N26" s="5" t="s">
        <v>39</v>
      </c>
      <c r="O26" s="31">
        <v>42670.4305923958</v>
      </c>
      <c r="P26" s="32">
        <v>42670.4305923958</v>
      </c>
      <c r="Q26" s="28" t="s">
        <v>38</v>
      </c>
      <c r="R26" s="29" t="s">
        <v>38</v>
      </c>
      <c r="S26" s="28" t="s">
        <v>38</v>
      </c>
      <c r="T26" s="28" t="s">
        <v>38</v>
      </c>
      <c r="U26" s="5" t="s">
        <v>38</v>
      </c>
      <c r="V26" s="28" t="s">
        <v>38</v>
      </c>
      <c r="W26" s="7" t="s">
        <v>114</v>
      </c>
      <c r="X26" s="7" t="s">
        <v>38</v>
      </c>
      <c r="Y26" s="5" t="s">
        <v>64</v>
      </c>
      <c r="Z26" s="5" t="s">
        <v>38</v>
      </c>
      <c r="AA26" s="6" t="s">
        <v>38</v>
      </c>
      <c r="AB26" s="6" t="s">
        <v>38</v>
      </c>
      <c r="AC26" s="6" t="s">
        <v>38</v>
      </c>
      <c r="AD26" s="6" t="s">
        <v>38</v>
      </c>
      <c r="AE26" s="6" t="s">
        <v>38</v>
      </c>
    </row>
    <row r="27">
      <c r="A27" s="28" t="s">
        <v>115</v>
      </c>
      <c r="B27" s="6" t="s">
        <v>116</v>
      </c>
      <c r="C27" s="6" t="s">
        <v>117</v>
      </c>
      <c r="D27" s="7" t="s">
        <v>34</v>
      </c>
      <c r="E27" s="28" t="s">
        <v>35</v>
      </c>
      <c r="F27" s="5" t="s">
        <v>22</v>
      </c>
      <c r="G27" s="6" t="s">
        <v>37</v>
      </c>
      <c r="H27" s="6" t="s">
        <v>38</v>
      </c>
      <c r="I27" s="6" t="s">
        <v>38</v>
      </c>
      <c r="J27" s="8" t="s">
        <v>38</v>
      </c>
      <c r="K27" s="5" t="s">
        <v>38</v>
      </c>
      <c r="L27" s="7" t="s">
        <v>38</v>
      </c>
      <c r="M27" s="9">
        <v>0</v>
      </c>
      <c r="N27" s="5" t="s">
        <v>39</v>
      </c>
      <c r="O27" s="31">
        <v>42670.4305925579</v>
      </c>
      <c r="P27" s="32">
        <v>42670.4305925579</v>
      </c>
      <c r="Q27" s="28" t="s">
        <v>38</v>
      </c>
      <c r="R27" s="29" t="s">
        <v>38</v>
      </c>
      <c r="S27" s="28" t="s">
        <v>38</v>
      </c>
      <c r="T27" s="28" t="s">
        <v>38</v>
      </c>
      <c r="U27" s="5" t="s">
        <v>38</v>
      </c>
      <c r="V27" s="28" t="s">
        <v>38</v>
      </c>
      <c r="W27" s="7" t="s">
        <v>118</v>
      </c>
      <c r="X27" s="7" t="s">
        <v>38</v>
      </c>
      <c r="Y27" s="5" t="s">
        <v>64</v>
      </c>
      <c r="Z27" s="5" t="s">
        <v>38</v>
      </c>
      <c r="AA27" s="6" t="s">
        <v>38</v>
      </c>
      <c r="AB27" s="6" t="s">
        <v>38</v>
      </c>
      <c r="AC27" s="6" t="s">
        <v>38</v>
      </c>
      <c r="AD27" s="6" t="s">
        <v>38</v>
      </c>
      <c r="AE27" s="6" t="s">
        <v>38</v>
      </c>
    </row>
    <row r="28">
      <c r="A28" s="28" t="s">
        <v>119</v>
      </c>
      <c r="B28" s="6" t="s">
        <v>120</v>
      </c>
      <c r="C28" s="6" t="s">
        <v>117</v>
      </c>
      <c r="D28" s="7" t="s">
        <v>34</v>
      </c>
      <c r="E28" s="28" t="s">
        <v>35</v>
      </c>
      <c r="F28" s="5" t="s">
        <v>22</v>
      </c>
      <c r="G28" s="6" t="s">
        <v>37</v>
      </c>
      <c r="H28" s="6" t="s">
        <v>38</v>
      </c>
      <c r="I28" s="6" t="s">
        <v>38</v>
      </c>
      <c r="J28" s="8" t="s">
        <v>38</v>
      </c>
      <c r="K28" s="5" t="s">
        <v>38</v>
      </c>
      <c r="L28" s="7" t="s">
        <v>38</v>
      </c>
      <c r="M28" s="9">
        <v>0</v>
      </c>
      <c r="N28" s="5" t="s">
        <v>39</v>
      </c>
      <c r="O28" s="31">
        <v>42670.4305927431</v>
      </c>
      <c r="P28" s="32">
        <v>42670.4305927431</v>
      </c>
      <c r="Q28" s="28" t="s">
        <v>38</v>
      </c>
      <c r="R28" s="29" t="s">
        <v>38</v>
      </c>
      <c r="S28" s="28" t="s">
        <v>38</v>
      </c>
      <c r="T28" s="28" t="s">
        <v>38</v>
      </c>
      <c r="U28" s="5" t="s">
        <v>38</v>
      </c>
      <c r="V28" s="28" t="s">
        <v>38</v>
      </c>
      <c r="W28" s="7" t="s">
        <v>121</v>
      </c>
      <c r="X28" s="7" t="s">
        <v>38</v>
      </c>
      <c r="Y28" s="5" t="s">
        <v>64</v>
      </c>
      <c r="Z28" s="5" t="s">
        <v>38</v>
      </c>
      <c r="AA28" s="6" t="s">
        <v>38</v>
      </c>
      <c r="AB28" s="6" t="s">
        <v>38</v>
      </c>
      <c r="AC28" s="6" t="s">
        <v>38</v>
      </c>
      <c r="AD28" s="6" t="s">
        <v>38</v>
      </c>
      <c r="AE28" s="6" t="s">
        <v>38</v>
      </c>
    </row>
    <row r="29">
      <c r="A29" s="30" t="s">
        <v>122</v>
      </c>
      <c r="B29" s="6" t="s">
        <v>123</v>
      </c>
      <c r="C29" s="6" t="s">
        <v>117</v>
      </c>
      <c r="D29" s="7" t="s">
        <v>34</v>
      </c>
      <c r="E29" s="28" t="s">
        <v>35</v>
      </c>
      <c r="F29" s="5" t="s">
        <v>22</v>
      </c>
      <c r="G29" s="6" t="s">
        <v>37</v>
      </c>
      <c r="H29" s="6" t="s">
        <v>38</v>
      </c>
      <c r="I29" s="6" t="s">
        <v>38</v>
      </c>
      <c r="J29" s="8" t="s">
        <v>38</v>
      </c>
      <c r="K29" s="5" t="s">
        <v>38</v>
      </c>
      <c r="L29" s="7" t="s">
        <v>38</v>
      </c>
      <c r="M29" s="9">
        <v>0</v>
      </c>
      <c r="N29" s="5" t="s">
        <v>39</v>
      </c>
      <c r="O29" s="31"/>
      <c r="Q29" s="28" t="s">
        <v>38</v>
      </c>
      <c r="R29" s="29" t="s">
        <v>38</v>
      </c>
      <c r="S29" s="28" t="s">
        <v>38</v>
      </c>
      <c r="T29" s="28" t="s">
        <v>38</v>
      </c>
      <c r="U29" s="5" t="s">
        <v>38</v>
      </c>
      <c r="V29" s="28" t="s">
        <v>38</v>
      </c>
      <c r="W29" s="7" t="s">
        <v>124</v>
      </c>
      <c r="X29" s="7" t="s">
        <v>38</v>
      </c>
      <c r="Y29" s="5" t="s">
        <v>64</v>
      </c>
      <c r="Z29" s="5" t="s">
        <v>38</v>
      </c>
      <c r="AA29" s="6" t="s">
        <v>38</v>
      </c>
      <c r="AB29" s="6" t="s">
        <v>38</v>
      </c>
      <c r="AC29" s="6" t="s">
        <v>38</v>
      </c>
      <c r="AD29" s="6" t="s">
        <v>38</v>
      </c>
      <c r="AE29" s="6" t="s">
        <v>38</v>
      </c>
    </row>
    <row r="30">
      <c r="A30" s="30" t="s">
        <v>125</v>
      </c>
      <c r="B30" s="6" t="s">
        <v>126</v>
      </c>
      <c r="C30" s="6" t="s">
        <v>117</v>
      </c>
      <c r="D30" s="7" t="s">
        <v>34</v>
      </c>
      <c r="E30" s="28" t="s">
        <v>35</v>
      </c>
      <c r="F30" s="5" t="s">
        <v>22</v>
      </c>
      <c r="G30" s="6" t="s">
        <v>37</v>
      </c>
      <c r="H30" s="6" t="s">
        <v>38</v>
      </c>
      <c r="I30" s="6" t="s">
        <v>38</v>
      </c>
      <c r="J30" s="8" t="s">
        <v>38</v>
      </c>
      <c r="K30" s="5" t="s">
        <v>38</v>
      </c>
      <c r="L30" s="7" t="s">
        <v>38</v>
      </c>
      <c r="M30" s="9">
        <v>0</v>
      </c>
      <c r="N30" s="5" t="s">
        <v>39</v>
      </c>
      <c r="O30" s="31"/>
      <c r="Q30" s="28" t="s">
        <v>38</v>
      </c>
      <c r="R30" s="29" t="s">
        <v>38</v>
      </c>
      <c r="S30" s="28" t="s">
        <v>38</v>
      </c>
      <c r="T30" s="28" t="s">
        <v>38</v>
      </c>
      <c r="U30" s="5" t="s">
        <v>38</v>
      </c>
      <c r="V30" s="28" t="s">
        <v>38</v>
      </c>
      <c r="W30" s="7" t="s">
        <v>127</v>
      </c>
      <c r="X30" s="7" t="s">
        <v>38</v>
      </c>
      <c r="Y30" s="5" t="s">
        <v>64</v>
      </c>
      <c r="Z30" s="5" t="s">
        <v>38</v>
      </c>
      <c r="AA30" s="6" t="s">
        <v>38</v>
      </c>
      <c r="AB30" s="6" t="s">
        <v>38</v>
      </c>
      <c r="AC30" s="6" t="s">
        <v>38</v>
      </c>
      <c r="AD30" s="6" t="s">
        <v>38</v>
      </c>
      <c r="AE30" s="6" t="s">
        <v>38</v>
      </c>
    </row>
    <row r="31">
      <c r="A31" s="28" t="s">
        <v>128</v>
      </c>
      <c r="B31" s="6" t="s">
        <v>129</v>
      </c>
      <c r="C31" s="6" t="s">
        <v>130</v>
      </c>
      <c r="D31" s="7" t="s">
        <v>34</v>
      </c>
      <c r="E31" s="28" t="s">
        <v>35</v>
      </c>
      <c r="F31" s="5" t="s">
        <v>22</v>
      </c>
      <c r="G31" s="6" t="s">
        <v>37</v>
      </c>
      <c r="H31" s="6" t="s">
        <v>38</v>
      </c>
      <c r="I31" s="6" t="s">
        <v>38</v>
      </c>
      <c r="J31" s="8" t="s">
        <v>38</v>
      </c>
      <c r="K31" s="5" t="s">
        <v>38</v>
      </c>
      <c r="L31" s="7" t="s">
        <v>38</v>
      </c>
      <c r="M31" s="9">
        <v>0</v>
      </c>
      <c r="N31" s="5" t="s">
        <v>39</v>
      </c>
      <c r="O31" s="31">
        <v>42670.4305929398</v>
      </c>
      <c r="P31" s="32">
        <v>42670.4305929398</v>
      </c>
      <c r="Q31" s="28" t="s">
        <v>38</v>
      </c>
      <c r="R31" s="29" t="s">
        <v>38</v>
      </c>
      <c r="S31" s="28" t="s">
        <v>38</v>
      </c>
      <c r="T31" s="28" t="s">
        <v>38</v>
      </c>
      <c r="U31" s="5" t="s">
        <v>38</v>
      </c>
      <c r="V31" s="28" t="s">
        <v>38</v>
      </c>
      <c r="W31" s="7" t="s">
        <v>131</v>
      </c>
      <c r="X31" s="7" t="s">
        <v>38</v>
      </c>
      <c r="Y31" s="5" t="s">
        <v>64</v>
      </c>
      <c r="Z31" s="5" t="s">
        <v>38</v>
      </c>
      <c r="AA31" s="6" t="s">
        <v>38</v>
      </c>
      <c r="AB31" s="6" t="s">
        <v>38</v>
      </c>
      <c r="AC31" s="6" t="s">
        <v>38</v>
      </c>
      <c r="AD31" s="6" t="s">
        <v>38</v>
      </c>
      <c r="AE31" s="6" t="s">
        <v>38</v>
      </c>
    </row>
    <row r="32">
      <c r="A32" s="28" t="s">
        <v>132</v>
      </c>
      <c r="B32" s="6" t="s">
        <v>133</v>
      </c>
      <c r="C32" s="6" t="s">
        <v>130</v>
      </c>
      <c r="D32" s="7" t="s">
        <v>34</v>
      </c>
      <c r="E32" s="28" t="s">
        <v>35</v>
      </c>
      <c r="F32" s="5" t="s">
        <v>22</v>
      </c>
      <c r="G32" s="6" t="s">
        <v>37</v>
      </c>
      <c r="H32" s="6" t="s">
        <v>38</v>
      </c>
      <c r="I32" s="6" t="s">
        <v>38</v>
      </c>
      <c r="J32" s="8" t="s">
        <v>38</v>
      </c>
      <c r="K32" s="5" t="s">
        <v>38</v>
      </c>
      <c r="L32" s="7" t="s">
        <v>38</v>
      </c>
      <c r="M32" s="9">
        <v>0</v>
      </c>
      <c r="N32" s="5" t="s">
        <v>39</v>
      </c>
      <c r="O32" s="31">
        <v>42670.4305931366</v>
      </c>
      <c r="P32" s="32">
        <v>42670.4305931366</v>
      </c>
      <c r="Q32" s="28" t="s">
        <v>38</v>
      </c>
      <c r="R32" s="29" t="s">
        <v>38</v>
      </c>
      <c r="S32" s="28" t="s">
        <v>38</v>
      </c>
      <c r="T32" s="28" t="s">
        <v>38</v>
      </c>
      <c r="U32" s="5" t="s">
        <v>38</v>
      </c>
      <c r="V32" s="28" t="s">
        <v>38</v>
      </c>
      <c r="W32" s="7" t="s">
        <v>134</v>
      </c>
      <c r="X32" s="7" t="s">
        <v>38</v>
      </c>
      <c r="Y32" s="5" t="s">
        <v>64</v>
      </c>
      <c r="Z32" s="5" t="s">
        <v>38</v>
      </c>
      <c r="AA32" s="6" t="s">
        <v>38</v>
      </c>
      <c r="AB32" s="6" t="s">
        <v>38</v>
      </c>
      <c r="AC32" s="6" t="s">
        <v>38</v>
      </c>
      <c r="AD32" s="6" t="s">
        <v>38</v>
      </c>
      <c r="AE32" s="6" t="s">
        <v>38</v>
      </c>
    </row>
    <row r="33">
      <c r="A33" s="28" t="s">
        <v>135</v>
      </c>
      <c r="B33" s="6" t="s">
        <v>136</v>
      </c>
      <c r="C33" s="6" t="s">
        <v>130</v>
      </c>
      <c r="D33" s="7" t="s">
        <v>34</v>
      </c>
      <c r="E33" s="28" t="s">
        <v>35</v>
      </c>
      <c r="F33" s="5" t="s">
        <v>22</v>
      </c>
      <c r="G33" s="6" t="s">
        <v>37</v>
      </c>
      <c r="H33" s="6" t="s">
        <v>38</v>
      </c>
      <c r="I33" s="6" t="s">
        <v>38</v>
      </c>
      <c r="J33" s="8" t="s">
        <v>38</v>
      </c>
      <c r="K33" s="5" t="s">
        <v>38</v>
      </c>
      <c r="L33" s="7" t="s">
        <v>38</v>
      </c>
      <c r="M33" s="9">
        <v>0</v>
      </c>
      <c r="N33" s="5" t="s">
        <v>39</v>
      </c>
      <c r="O33" s="31">
        <v>42670.4305931366</v>
      </c>
      <c r="P33" s="32">
        <v>42670.4305931366</v>
      </c>
      <c r="Q33" s="28" t="s">
        <v>38</v>
      </c>
      <c r="R33" s="29" t="s">
        <v>38</v>
      </c>
      <c r="S33" s="28" t="s">
        <v>38</v>
      </c>
      <c r="T33" s="28" t="s">
        <v>38</v>
      </c>
      <c r="U33" s="5" t="s">
        <v>38</v>
      </c>
      <c r="V33" s="28" t="s">
        <v>38</v>
      </c>
      <c r="W33" s="7" t="s">
        <v>137</v>
      </c>
      <c r="X33" s="7" t="s">
        <v>38</v>
      </c>
      <c r="Y33" s="5" t="s">
        <v>64</v>
      </c>
      <c r="Z33" s="5" t="s">
        <v>38</v>
      </c>
      <c r="AA33" s="6" t="s">
        <v>38</v>
      </c>
      <c r="AB33" s="6" t="s">
        <v>38</v>
      </c>
      <c r="AC33" s="6" t="s">
        <v>38</v>
      </c>
      <c r="AD33" s="6" t="s">
        <v>38</v>
      </c>
      <c r="AE33" s="6" t="s">
        <v>38</v>
      </c>
    </row>
    <row r="34">
      <c r="A34" s="28" t="s">
        <v>138</v>
      </c>
      <c r="B34" s="6" t="s">
        <v>139</v>
      </c>
      <c r="C34" s="6" t="s">
        <v>130</v>
      </c>
      <c r="D34" s="7" t="s">
        <v>34</v>
      </c>
      <c r="E34" s="28" t="s">
        <v>35</v>
      </c>
      <c r="F34" s="5" t="s">
        <v>22</v>
      </c>
      <c r="G34" s="6" t="s">
        <v>37</v>
      </c>
      <c r="H34" s="6" t="s">
        <v>38</v>
      </c>
      <c r="I34" s="6" t="s">
        <v>38</v>
      </c>
      <c r="J34" s="8" t="s">
        <v>38</v>
      </c>
      <c r="K34" s="5" t="s">
        <v>38</v>
      </c>
      <c r="L34" s="7" t="s">
        <v>38</v>
      </c>
      <c r="M34" s="9">
        <v>0</v>
      </c>
      <c r="N34" s="5" t="s">
        <v>39</v>
      </c>
      <c r="O34" s="31">
        <v>42670.430593287</v>
      </c>
      <c r="P34" s="32">
        <v>42670.430593287</v>
      </c>
      <c r="Q34" s="28" t="s">
        <v>38</v>
      </c>
      <c r="R34" s="29" t="s">
        <v>38</v>
      </c>
      <c r="S34" s="28" t="s">
        <v>38</v>
      </c>
      <c r="T34" s="28" t="s">
        <v>38</v>
      </c>
      <c r="U34" s="5" t="s">
        <v>38</v>
      </c>
      <c r="V34" s="28" t="s">
        <v>38</v>
      </c>
      <c r="W34" s="7" t="s">
        <v>140</v>
      </c>
      <c r="X34" s="7" t="s">
        <v>38</v>
      </c>
      <c r="Y34" s="5" t="s">
        <v>141</v>
      </c>
      <c r="Z34" s="5" t="s">
        <v>38</v>
      </c>
      <c r="AA34" s="6" t="s">
        <v>38</v>
      </c>
      <c r="AB34" s="6" t="s">
        <v>38</v>
      </c>
      <c r="AC34" s="6" t="s">
        <v>38</v>
      </c>
      <c r="AD34" s="6" t="s">
        <v>38</v>
      </c>
      <c r="AE34" s="6" t="s">
        <v>38</v>
      </c>
    </row>
    <row r="35">
      <c r="A35" s="28" t="s">
        <v>142</v>
      </c>
      <c r="B35" s="6" t="s">
        <v>143</v>
      </c>
      <c r="C35" s="6" t="s">
        <v>144</v>
      </c>
      <c r="D35" s="7" t="s">
        <v>34</v>
      </c>
      <c r="E35" s="28" t="s">
        <v>35</v>
      </c>
      <c r="F35" s="5" t="s">
        <v>22</v>
      </c>
      <c r="G35" s="6" t="s">
        <v>37</v>
      </c>
      <c r="H35" s="6" t="s">
        <v>38</v>
      </c>
      <c r="I35" s="6" t="s">
        <v>38</v>
      </c>
      <c r="J35" s="8" t="s">
        <v>38</v>
      </c>
      <c r="K35" s="5" t="s">
        <v>38</v>
      </c>
      <c r="L35" s="7" t="s">
        <v>38</v>
      </c>
      <c r="M35" s="9">
        <v>0</v>
      </c>
      <c r="N35" s="5" t="s">
        <v>39</v>
      </c>
      <c r="O35" s="31">
        <v>42670.4305934838</v>
      </c>
      <c r="P35" s="32">
        <v>42670.4305934838</v>
      </c>
      <c r="Q35" s="28" t="s">
        <v>38</v>
      </c>
      <c r="R35" s="29" t="s">
        <v>38</v>
      </c>
      <c r="S35" s="28" t="s">
        <v>38</v>
      </c>
      <c r="T35" s="28" t="s">
        <v>38</v>
      </c>
      <c r="U35" s="5" t="s">
        <v>38</v>
      </c>
      <c r="V35" s="28" t="s">
        <v>38</v>
      </c>
      <c r="W35" s="7" t="s">
        <v>145</v>
      </c>
      <c r="X35" s="7" t="s">
        <v>38</v>
      </c>
      <c r="Y35" s="5" t="s">
        <v>64</v>
      </c>
      <c r="Z35" s="5" t="s">
        <v>38</v>
      </c>
      <c r="AA35" s="6" t="s">
        <v>38</v>
      </c>
      <c r="AB35" s="6" t="s">
        <v>38</v>
      </c>
      <c r="AC35" s="6" t="s">
        <v>38</v>
      </c>
      <c r="AD35" s="6" t="s">
        <v>38</v>
      </c>
      <c r="AE35" s="6" t="s">
        <v>38</v>
      </c>
    </row>
    <row r="36">
      <c r="A36" s="28" t="s">
        <v>146</v>
      </c>
      <c r="B36" s="6" t="s">
        <v>147</v>
      </c>
      <c r="C36" s="6" t="s">
        <v>144</v>
      </c>
      <c r="D36" s="7" t="s">
        <v>34</v>
      </c>
      <c r="E36" s="28" t="s">
        <v>35</v>
      </c>
      <c r="F36" s="5" t="s">
        <v>22</v>
      </c>
      <c r="G36" s="6" t="s">
        <v>37</v>
      </c>
      <c r="H36" s="6" t="s">
        <v>38</v>
      </c>
      <c r="I36" s="6" t="s">
        <v>38</v>
      </c>
      <c r="J36" s="8" t="s">
        <v>38</v>
      </c>
      <c r="K36" s="5" t="s">
        <v>38</v>
      </c>
      <c r="L36" s="7" t="s">
        <v>38</v>
      </c>
      <c r="M36" s="9">
        <v>0</v>
      </c>
      <c r="N36" s="5" t="s">
        <v>39</v>
      </c>
      <c r="O36" s="31">
        <v>42670.4305934838</v>
      </c>
      <c r="P36" s="32">
        <v>42670.4305934838</v>
      </c>
      <c r="Q36" s="28" t="s">
        <v>38</v>
      </c>
      <c r="R36" s="29" t="s">
        <v>38</v>
      </c>
      <c r="S36" s="28" t="s">
        <v>38</v>
      </c>
      <c r="T36" s="28" t="s">
        <v>38</v>
      </c>
      <c r="U36" s="5" t="s">
        <v>38</v>
      </c>
      <c r="V36" s="28" t="s">
        <v>38</v>
      </c>
      <c r="W36" s="7" t="s">
        <v>148</v>
      </c>
      <c r="X36" s="7" t="s">
        <v>38</v>
      </c>
      <c r="Y36" s="5" t="s">
        <v>64</v>
      </c>
      <c r="Z36" s="5" t="s">
        <v>38</v>
      </c>
      <c r="AA36" s="6" t="s">
        <v>38</v>
      </c>
      <c r="AB36" s="6" t="s">
        <v>38</v>
      </c>
      <c r="AC36" s="6" t="s">
        <v>38</v>
      </c>
      <c r="AD36" s="6" t="s">
        <v>38</v>
      </c>
      <c r="AE36" s="6" t="s">
        <v>38</v>
      </c>
    </row>
    <row r="37">
      <c r="A37" s="28" t="s">
        <v>149</v>
      </c>
      <c r="B37" s="6" t="s">
        <v>150</v>
      </c>
      <c r="C37" s="6" t="s">
        <v>144</v>
      </c>
      <c r="D37" s="7" t="s">
        <v>34</v>
      </c>
      <c r="E37" s="28" t="s">
        <v>35</v>
      </c>
      <c r="F37" s="5" t="s">
        <v>22</v>
      </c>
      <c r="G37" s="6" t="s">
        <v>37</v>
      </c>
      <c r="H37" s="6" t="s">
        <v>38</v>
      </c>
      <c r="I37" s="6" t="s">
        <v>38</v>
      </c>
      <c r="J37" s="8" t="s">
        <v>38</v>
      </c>
      <c r="K37" s="5" t="s">
        <v>38</v>
      </c>
      <c r="L37" s="7" t="s">
        <v>38</v>
      </c>
      <c r="M37" s="9">
        <v>0</v>
      </c>
      <c r="N37" s="5" t="s">
        <v>39</v>
      </c>
      <c r="O37" s="31">
        <v>42670.430593669</v>
      </c>
      <c r="P37" s="32">
        <v>42670.430593669</v>
      </c>
      <c r="Q37" s="28" t="s">
        <v>38</v>
      </c>
      <c r="R37" s="29" t="s">
        <v>38</v>
      </c>
      <c r="S37" s="28" t="s">
        <v>38</v>
      </c>
      <c r="T37" s="28" t="s">
        <v>38</v>
      </c>
      <c r="U37" s="5" t="s">
        <v>38</v>
      </c>
      <c r="V37" s="28" t="s">
        <v>38</v>
      </c>
      <c r="W37" s="7" t="s">
        <v>151</v>
      </c>
      <c r="X37" s="7" t="s">
        <v>38</v>
      </c>
      <c r="Y37" s="5" t="s">
        <v>64</v>
      </c>
      <c r="Z37" s="5" t="s">
        <v>38</v>
      </c>
      <c r="AA37" s="6" t="s">
        <v>38</v>
      </c>
      <c r="AB37" s="6" t="s">
        <v>38</v>
      </c>
      <c r="AC37" s="6" t="s">
        <v>38</v>
      </c>
      <c r="AD37" s="6" t="s">
        <v>38</v>
      </c>
      <c r="AE37" s="6" t="s">
        <v>38</v>
      </c>
    </row>
    <row r="38">
      <c r="A38" s="28" t="s">
        <v>152</v>
      </c>
      <c r="B38" s="6" t="s">
        <v>153</v>
      </c>
      <c r="C38" s="6" t="s">
        <v>154</v>
      </c>
      <c r="D38" s="7" t="s">
        <v>34</v>
      </c>
      <c r="E38" s="28" t="s">
        <v>35</v>
      </c>
      <c r="F38" s="5" t="s">
        <v>22</v>
      </c>
      <c r="G38" s="6" t="s">
        <v>37</v>
      </c>
      <c r="H38" s="6" t="s">
        <v>38</v>
      </c>
      <c r="I38" s="6" t="s">
        <v>38</v>
      </c>
      <c r="J38" s="8" t="s">
        <v>38</v>
      </c>
      <c r="K38" s="5" t="s">
        <v>38</v>
      </c>
      <c r="L38" s="7" t="s">
        <v>38</v>
      </c>
      <c r="M38" s="9">
        <v>0</v>
      </c>
      <c r="N38" s="5" t="s">
        <v>39</v>
      </c>
      <c r="O38" s="31">
        <v>42670.430593669</v>
      </c>
      <c r="P38" s="32">
        <v>42670.430593669</v>
      </c>
      <c r="Q38" s="28" t="s">
        <v>38</v>
      </c>
      <c r="R38" s="29" t="s">
        <v>38</v>
      </c>
      <c r="S38" s="28" t="s">
        <v>38</v>
      </c>
      <c r="T38" s="28" t="s">
        <v>38</v>
      </c>
      <c r="U38" s="5" t="s">
        <v>38</v>
      </c>
      <c r="V38" s="28" t="s">
        <v>38</v>
      </c>
      <c r="W38" s="7" t="s">
        <v>155</v>
      </c>
      <c r="X38" s="7" t="s">
        <v>38</v>
      </c>
      <c r="Y38" s="5" t="s">
        <v>64</v>
      </c>
      <c r="Z38" s="5" t="s">
        <v>38</v>
      </c>
      <c r="AA38" s="6" t="s">
        <v>38</v>
      </c>
      <c r="AB38" s="6" t="s">
        <v>38</v>
      </c>
      <c r="AC38" s="6" t="s">
        <v>38</v>
      </c>
      <c r="AD38" s="6" t="s">
        <v>38</v>
      </c>
      <c r="AE38" s="6" t="s">
        <v>38</v>
      </c>
    </row>
    <row r="39">
      <c r="A39" s="28" t="s">
        <v>156</v>
      </c>
      <c r="B39" s="6" t="s">
        <v>157</v>
      </c>
      <c r="C39" s="6" t="s">
        <v>154</v>
      </c>
      <c r="D39" s="7" t="s">
        <v>34</v>
      </c>
      <c r="E39" s="28" t="s">
        <v>35</v>
      </c>
      <c r="F39" s="5" t="s">
        <v>22</v>
      </c>
      <c r="G39" s="6" t="s">
        <v>37</v>
      </c>
      <c r="H39" s="6" t="s">
        <v>38</v>
      </c>
      <c r="I39" s="6" t="s">
        <v>38</v>
      </c>
      <c r="J39" s="8" t="s">
        <v>38</v>
      </c>
      <c r="K39" s="5" t="s">
        <v>38</v>
      </c>
      <c r="L39" s="7" t="s">
        <v>38</v>
      </c>
      <c r="M39" s="9">
        <v>0</v>
      </c>
      <c r="N39" s="5" t="s">
        <v>39</v>
      </c>
      <c r="O39" s="31">
        <v>42670.430593831</v>
      </c>
      <c r="P39" s="32">
        <v>42670.430593831</v>
      </c>
      <c r="Q39" s="28" t="s">
        <v>38</v>
      </c>
      <c r="R39" s="29" t="s">
        <v>38</v>
      </c>
      <c r="S39" s="28" t="s">
        <v>38</v>
      </c>
      <c r="T39" s="28" t="s">
        <v>38</v>
      </c>
      <c r="U39" s="5" t="s">
        <v>38</v>
      </c>
      <c r="V39" s="28" t="s">
        <v>38</v>
      </c>
      <c r="W39" s="7" t="s">
        <v>158</v>
      </c>
      <c r="X39" s="7" t="s">
        <v>38</v>
      </c>
      <c r="Y39" s="5" t="s">
        <v>64</v>
      </c>
      <c r="Z39" s="5" t="s">
        <v>38</v>
      </c>
      <c r="AA39" s="6" t="s">
        <v>38</v>
      </c>
      <c r="AB39" s="6" t="s">
        <v>38</v>
      </c>
      <c r="AC39" s="6" t="s">
        <v>38</v>
      </c>
      <c r="AD39" s="6" t="s">
        <v>38</v>
      </c>
      <c r="AE39" s="6" t="s">
        <v>38</v>
      </c>
    </row>
    <row r="40">
      <c r="A40" s="28" t="s">
        <v>159</v>
      </c>
      <c r="B40" s="6" t="s">
        <v>160</v>
      </c>
      <c r="C40" s="6" t="s">
        <v>154</v>
      </c>
      <c r="D40" s="7" t="s">
        <v>34</v>
      </c>
      <c r="E40" s="28" t="s">
        <v>35</v>
      </c>
      <c r="F40" s="5" t="s">
        <v>22</v>
      </c>
      <c r="G40" s="6" t="s">
        <v>37</v>
      </c>
      <c r="H40" s="6" t="s">
        <v>38</v>
      </c>
      <c r="I40" s="6" t="s">
        <v>38</v>
      </c>
      <c r="J40" s="8" t="s">
        <v>38</v>
      </c>
      <c r="K40" s="5" t="s">
        <v>38</v>
      </c>
      <c r="L40" s="7" t="s">
        <v>38</v>
      </c>
      <c r="M40" s="9">
        <v>0</v>
      </c>
      <c r="N40" s="5" t="s">
        <v>39</v>
      </c>
      <c r="O40" s="31">
        <v>42670.430593831</v>
      </c>
      <c r="P40" s="32">
        <v>42670.430593831</v>
      </c>
      <c r="Q40" s="28" t="s">
        <v>38</v>
      </c>
      <c r="R40" s="29" t="s">
        <v>38</v>
      </c>
      <c r="S40" s="28" t="s">
        <v>38</v>
      </c>
      <c r="T40" s="28" t="s">
        <v>38</v>
      </c>
      <c r="U40" s="5" t="s">
        <v>38</v>
      </c>
      <c r="V40" s="28" t="s">
        <v>38</v>
      </c>
      <c r="W40" s="7" t="s">
        <v>161</v>
      </c>
      <c r="X40" s="7" t="s">
        <v>38</v>
      </c>
      <c r="Y40" s="5" t="s">
        <v>64</v>
      </c>
      <c r="Z40" s="5" t="s">
        <v>38</v>
      </c>
      <c r="AA40" s="6" t="s">
        <v>38</v>
      </c>
      <c r="AB40" s="6" t="s">
        <v>38</v>
      </c>
      <c r="AC40" s="6" t="s">
        <v>38</v>
      </c>
      <c r="AD40" s="6" t="s">
        <v>38</v>
      </c>
      <c r="AE40" s="6" t="s">
        <v>38</v>
      </c>
    </row>
    <row r="41">
      <c r="A41" s="28" t="s">
        <v>162</v>
      </c>
      <c r="B41" s="6" t="s">
        <v>163</v>
      </c>
      <c r="C41" s="6" t="s">
        <v>154</v>
      </c>
      <c r="D41" s="7" t="s">
        <v>34</v>
      </c>
      <c r="E41" s="28" t="s">
        <v>35</v>
      </c>
      <c r="F41" s="5" t="s">
        <v>22</v>
      </c>
      <c r="G41" s="6" t="s">
        <v>37</v>
      </c>
      <c r="H41" s="6" t="s">
        <v>38</v>
      </c>
      <c r="I41" s="6" t="s">
        <v>38</v>
      </c>
      <c r="J41" s="8" t="s">
        <v>38</v>
      </c>
      <c r="K41" s="5" t="s">
        <v>38</v>
      </c>
      <c r="L41" s="7" t="s">
        <v>38</v>
      </c>
      <c r="M41" s="9">
        <v>0</v>
      </c>
      <c r="N41" s="5" t="s">
        <v>39</v>
      </c>
      <c r="O41" s="31">
        <v>42670.4305940162</v>
      </c>
      <c r="P41" s="32">
        <v>42670.4305940162</v>
      </c>
      <c r="Q41" s="28" t="s">
        <v>38</v>
      </c>
      <c r="R41" s="29" t="s">
        <v>38</v>
      </c>
      <c r="S41" s="28" t="s">
        <v>38</v>
      </c>
      <c r="T41" s="28" t="s">
        <v>38</v>
      </c>
      <c r="U41" s="5" t="s">
        <v>38</v>
      </c>
      <c r="V41" s="28" t="s">
        <v>38</v>
      </c>
      <c r="W41" s="7" t="s">
        <v>164</v>
      </c>
      <c r="X41" s="7" t="s">
        <v>38</v>
      </c>
      <c r="Y41" s="5" t="s">
        <v>64</v>
      </c>
      <c r="Z41" s="5" t="s">
        <v>38</v>
      </c>
      <c r="AA41" s="6" t="s">
        <v>38</v>
      </c>
      <c r="AB41" s="6" t="s">
        <v>38</v>
      </c>
      <c r="AC41" s="6" t="s">
        <v>38</v>
      </c>
      <c r="AD41" s="6" t="s">
        <v>38</v>
      </c>
      <c r="AE41" s="6" t="s">
        <v>38</v>
      </c>
    </row>
    <row r="42">
      <c r="A42" s="28" t="s">
        <v>165</v>
      </c>
      <c r="B42" s="6" t="s">
        <v>166</v>
      </c>
      <c r="C42" s="6" t="s">
        <v>154</v>
      </c>
      <c r="D42" s="7" t="s">
        <v>34</v>
      </c>
      <c r="E42" s="28" t="s">
        <v>35</v>
      </c>
      <c r="F42" s="5" t="s">
        <v>22</v>
      </c>
      <c r="G42" s="6" t="s">
        <v>37</v>
      </c>
      <c r="H42" s="6" t="s">
        <v>38</v>
      </c>
      <c r="I42" s="6" t="s">
        <v>38</v>
      </c>
      <c r="J42" s="8" t="s">
        <v>38</v>
      </c>
      <c r="K42" s="5" t="s">
        <v>38</v>
      </c>
      <c r="L42" s="7" t="s">
        <v>38</v>
      </c>
      <c r="M42" s="9">
        <v>0</v>
      </c>
      <c r="N42" s="5" t="s">
        <v>39</v>
      </c>
      <c r="O42" s="31">
        <v>42670.4305940162</v>
      </c>
      <c r="P42" s="32">
        <v>42670.4305940162</v>
      </c>
      <c r="Q42" s="28" t="s">
        <v>38</v>
      </c>
      <c r="R42" s="29" t="s">
        <v>38</v>
      </c>
      <c r="S42" s="28" t="s">
        <v>38</v>
      </c>
      <c r="T42" s="28" t="s">
        <v>38</v>
      </c>
      <c r="U42" s="5" t="s">
        <v>38</v>
      </c>
      <c r="V42" s="28" t="s">
        <v>38</v>
      </c>
      <c r="W42" s="7" t="s">
        <v>167</v>
      </c>
      <c r="X42" s="7" t="s">
        <v>38</v>
      </c>
      <c r="Y42" s="5" t="s">
        <v>64</v>
      </c>
      <c r="Z42" s="5" t="s">
        <v>38</v>
      </c>
      <c r="AA42" s="6" t="s">
        <v>38</v>
      </c>
      <c r="AB42" s="6" t="s">
        <v>38</v>
      </c>
      <c r="AC42" s="6" t="s">
        <v>38</v>
      </c>
      <c r="AD42" s="6" t="s">
        <v>38</v>
      </c>
      <c r="AE42" s="6" t="s">
        <v>38</v>
      </c>
    </row>
    <row r="43">
      <c r="A43" s="28" t="s">
        <v>168</v>
      </c>
      <c r="B43" s="6" t="s">
        <v>169</v>
      </c>
      <c r="C43" s="6" t="s">
        <v>170</v>
      </c>
      <c r="D43" s="7" t="s">
        <v>34</v>
      </c>
      <c r="E43" s="28" t="s">
        <v>35</v>
      </c>
      <c r="F43" s="5" t="s">
        <v>22</v>
      </c>
      <c r="G43" s="6" t="s">
        <v>37</v>
      </c>
      <c r="H43" s="6" t="s">
        <v>38</v>
      </c>
      <c r="I43" s="6" t="s">
        <v>38</v>
      </c>
      <c r="J43" s="8" t="s">
        <v>38</v>
      </c>
      <c r="K43" s="5" t="s">
        <v>38</v>
      </c>
      <c r="L43" s="7" t="s">
        <v>38</v>
      </c>
      <c r="M43" s="9">
        <v>0</v>
      </c>
      <c r="N43" s="5" t="s">
        <v>39</v>
      </c>
      <c r="O43" s="31">
        <v>42670.430594213</v>
      </c>
      <c r="P43" s="32">
        <v>42670.430594213</v>
      </c>
      <c r="Q43" s="28" t="s">
        <v>38</v>
      </c>
      <c r="R43" s="29" t="s">
        <v>38</v>
      </c>
      <c r="S43" s="28" t="s">
        <v>38</v>
      </c>
      <c r="T43" s="28" t="s">
        <v>38</v>
      </c>
      <c r="U43" s="5" t="s">
        <v>38</v>
      </c>
      <c r="V43" s="28" t="s">
        <v>38</v>
      </c>
      <c r="W43" s="7" t="s">
        <v>171</v>
      </c>
      <c r="X43" s="7" t="s">
        <v>38</v>
      </c>
      <c r="Y43" s="5" t="s">
        <v>141</v>
      </c>
      <c r="Z43" s="5" t="s">
        <v>38</v>
      </c>
      <c r="AA43" s="6" t="s">
        <v>38</v>
      </c>
      <c r="AB43" s="6" t="s">
        <v>38</v>
      </c>
      <c r="AC43" s="6" t="s">
        <v>38</v>
      </c>
      <c r="AD43" s="6" t="s">
        <v>38</v>
      </c>
      <c r="AE43" s="6" t="s">
        <v>38</v>
      </c>
    </row>
    <row r="44">
      <c r="A44" s="28" t="s">
        <v>172</v>
      </c>
      <c r="B44" s="6" t="s">
        <v>173</v>
      </c>
      <c r="C44" s="6" t="s">
        <v>170</v>
      </c>
      <c r="D44" s="7" t="s">
        <v>34</v>
      </c>
      <c r="E44" s="28" t="s">
        <v>35</v>
      </c>
      <c r="F44" s="5" t="s">
        <v>22</v>
      </c>
      <c r="G44" s="6" t="s">
        <v>37</v>
      </c>
      <c r="H44" s="6" t="s">
        <v>38</v>
      </c>
      <c r="I44" s="6" t="s">
        <v>38</v>
      </c>
      <c r="J44" s="8" t="s">
        <v>38</v>
      </c>
      <c r="K44" s="5" t="s">
        <v>38</v>
      </c>
      <c r="L44" s="7" t="s">
        <v>38</v>
      </c>
      <c r="M44" s="9">
        <v>0</v>
      </c>
      <c r="N44" s="5" t="s">
        <v>39</v>
      </c>
      <c r="O44" s="31">
        <v>42670.430594213</v>
      </c>
      <c r="P44" s="32">
        <v>42670.430594213</v>
      </c>
      <c r="Q44" s="28" t="s">
        <v>38</v>
      </c>
      <c r="R44" s="29" t="s">
        <v>38</v>
      </c>
      <c r="S44" s="28" t="s">
        <v>38</v>
      </c>
      <c r="T44" s="28" t="s">
        <v>38</v>
      </c>
      <c r="U44" s="5" t="s">
        <v>38</v>
      </c>
      <c r="V44" s="28" t="s">
        <v>38</v>
      </c>
      <c r="W44" s="7" t="s">
        <v>174</v>
      </c>
      <c r="X44" s="7" t="s">
        <v>38</v>
      </c>
      <c r="Y44" s="5" t="s">
        <v>141</v>
      </c>
      <c r="Z44" s="5" t="s">
        <v>38</v>
      </c>
      <c r="AA44" s="6" t="s">
        <v>38</v>
      </c>
      <c r="AB44" s="6" t="s">
        <v>38</v>
      </c>
      <c r="AC44" s="6" t="s">
        <v>38</v>
      </c>
      <c r="AD44" s="6" t="s">
        <v>38</v>
      </c>
      <c r="AE44" s="6" t="s">
        <v>38</v>
      </c>
    </row>
    <row r="45">
      <c r="A45" s="28" t="s">
        <v>175</v>
      </c>
      <c r="B45" s="6" t="s">
        <v>176</v>
      </c>
      <c r="C45" s="6" t="s">
        <v>170</v>
      </c>
      <c r="D45" s="7" t="s">
        <v>34</v>
      </c>
      <c r="E45" s="28" t="s">
        <v>35</v>
      </c>
      <c r="F45" s="5" t="s">
        <v>22</v>
      </c>
      <c r="G45" s="6" t="s">
        <v>37</v>
      </c>
      <c r="H45" s="6" t="s">
        <v>38</v>
      </c>
      <c r="I45" s="6" t="s">
        <v>38</v>
      </c>
      <c r="J45" s="8" t="s">
        <v>38</v>
      </c>
      <c r="K45" s="5" t="s">
        <v>38</v>
      </c>
      <c r="L45" s="7" t="s">
        <v>38</v>
      </c>
      <c r="M45" s="9">
        <v>0</v>
      </c>
      <c r="N45" s="5" t="s">
        <v>39</v>
      </c>
      <c r="O45" s="31">
        <v>42670.4305943634</v>
      </c>
      <c r="P45" s="32">
        <v>42670.4305943634</v>
      </c>
      <c r="Q45" s="28" t="s">
        <v>38</v>
      </c>
      <c r="R45" s="29" t="s">
        <v>38</v>
      </c>
      <c r="S45" s="28" t="s">
        <v>38</v>
      </c>
      <c r="T45" s="28" t="s">
        <v>38</v>
      </c>
      <c r="U45" s="5" t="s">
        <v>38</v>
      </c>
      <c r="V45" s="28" t="s">
        <v>38</v>
      </c>
      <c r="W45" s="7" t="s">
        <v>177</v>
      </c>
      <c r="X45" s="7" t="s">
        <v>38</v>
      </c>
      <c r="Y45" s="5" t="s">
        <v>141</v>
      </c>
      <c r="Z45" s="5" t="s">
        <v>38</v>
      </c>
      <c r="AA45" s="6" t="s">
        <v>38</v>
      </c>
      <c r="AB45" s="6" t="s">
        <v>38</v>
      </c>
      <c r="AC45" s="6" t="s">
        <v>38</v>
      </c>
      <c r="AD45" s="6" t="s">
        <v>38</v>
      </c>
      <c r="AE45" s="6" t="s">
        <v>38</v>
      </c>
    </row>
    <row r="46">
      <c r="A46" s="28" t="s">
        <v>178</v>
      </c>
      <c r="B46" s="6" t="s">
        <v>179</v>
      </c>
      <c r="C46" s="6" t="s">
        <v>170</v>
      </c>
      <c r="D46" s="7" t="s">
        <v>34</v>
      </c>
      <c r="E46" s="28" t="s">
        <v>35</v>
      </c>
      <c r="F46" s="5" t="s">
        <v>22</v>
      </c>
      <c r="G46" s="6" t="s">
        <v>37</v>
      </c>
      <c r="H46" s="6" t="s">
        <v>38</v>
      </c>
      <c r="I46" s="6" t="s">
        <v>38</v>
      </c>
      <c r="J46" s="8" t="s">
        <v>38</v>
      </c>
      <c r="K46" s="5" t="s">
        <v>38</v>
      </c>
      <c r="L46" s="7" t="s">
        <v>38</v>
      </c>
      <c r="M46" s="9">
        <v>0</v>
      </c>
      <c r="N46" s="5" t="s">
        <v>39</v>
      </c>
      <c r="O46" s="31">
        <v>42670.4305943634</v>
      </c>
      <c r="P46" s="32">
        <v>42670.4305943634</v>
      </c>
      <c r="Q46" s="28" t="s">
        <v>38</v>
      </c>
      <c r="R46" s="29" t="s">
        <v>38</v>
      </c>
      <c r="S46" s="28" t="s">
        <v>38</v>
      </c>
      <c r="T46" s="28" t="s">
        <v>38</v>
      </c>
      <c r="U46" s="5" t="s">
        <v>38</v>
      </c>
      <c r="V46" s="28" t="s">
        <v>38</v>
      </c>
      <c r="W46" s="7" t="s">
        <v>180</v>
      </c>
      <c r="X46" s="7" t="s">
        <v>38</v>
      </c>
      <c r="Y46" s="5" t="s">
        <v>141</v>
      </c>
      <c r="Z46" s="5" t="s">
        <v>38</v>
      </c>
      <c r="AA46" s="6" t="s">
        <v>38</v>
      </c>
      <c r="AB46" s="6" t="s">
        <v>38</v>
      </c>
      <c r="AC46" s="6" t="s">
        <v>38</v>
      </c>
      <c r="AD46" s="6" t="s">
        <v>38</v>
      </c>
      <c r="AE46" s="6" t="s">
        <v>38</v>
      </c>
    </row>
    <row r="47">
      <c r="A47" s="28" t="s">
        <v>181</v>
      </c>
      <c r="B47" s="6" t="s">
        <v>182</v>
      </c>
      <c r="C47" s="6" t="s">
        <v>170</v>
      </c>
      <c r="D47" s="7" t="s">
        <v>34</v>
      </c>
      <c r="E47" s="28" t="s">
        <v>35</v>
      </c>
      <c r="F47" s="5" t="s">
        <v>22</v>
      </c>
      <c r="G47" s="6" t="s">
        <v>37</v>
      </c>
      <c r="H47" s="6" t="s">
        <v>38</v>
      </c>
      <c r="I47" s="6" t="s">
        <v>38</v>
      </c>
      <c r="J47" s="8" t="s">
        <v>38</v>
      </c>
      <c r="K47" s="5" t="s">
        <v>38</v>
      </c>
      <c r="L47" s="7" t="s">
        <v>38</v>
      </c>
      <c r="M47" s="9">
        <v>0</v>
      </c>
      <c r="N47" s="5" t="s">
        <v>39</v>
      </c>
      <c r="O47" s="31">
        <v>42670.4305945602</v>
      </c>
      <c r="P47" s="32">
        <v>42670.4305945602</v>
      </c>
      <c r="Q47" s="28" t="s">
        <v>38</v>
      </c>
      <c r="R47" s="29" t="s">
        <v>38</v>
      </c>
      <c r="S47" s="28" t="s">
        <v>38</v>
      </c>
      <c r="T47" s="28" t="s">
        <v>38</v>
      </c>
      <c r="U47" s="5" t="s">
        <v>38</v>
      </c>
      <c r="V47" s="28" t="s">
        <v>38</v>
      </c>
      <c r="W47" s="7" t="s">
        <v>183</v>
      </c>
      <c r="X47" s="7" t="s">
        <v>38</v>
      </c>
      <c r="Y47" s="5" t="s">
        <v>141</v>
      </c>
      <c r="Z47" s="5" t="s">
        <v>38</v>
      </c>
      <c r="AA47" s="6" t="s">
        <v>38</v>
      </c>
      <c r="AB47" s="6" t="s">
        <v>38</v>
      </c>
      <c r="AC47" s="6" t="s">
        <v>38</v>
      </c>
      <c r="AD47" s="6" t="s">
        <v>38</v>
      </c>
      <c r="AE47" s="6" t="s">
        <v>38</v>
      </c>
    </row>
    <row r="48">
      <c r="A48" s="28" t="s">
        <v>184</v>
      </c>
      <c r="B48" s="6" t="s">
        <v>185</v>
      </c>
      <c r="C48" s="6" t="s">
        <v>130</v>
      </c>
      <c r="D48" s="7" t="s">
        <v>34</v>
      </c>
      <c r="E48" s="28" t="s">
        <v>35</v>
      </c>
      <c r="F48" s="5" t="s">
        <v>22</v>
      </c>
      <c r="G48" s="6" t="s">
        <v>37</v>
      </c>
      <c r="H48" s="6" t="s">
        <v>38</v>
      </c>
      <c r="I48" s="6" t="s">
        <v>38</v>
      </c>
      <c r="J48" s="8" t="s">
        <v>38</v>
      </c>
      <c r="K48" s="5" t="s">
        <v>38</v>
      </c>
      <c r="L48" s="7" t="s">
        <v>38</v>
      </c>
      <c r="M48" s="9">
        <v>0</v>
      </c>
      <c r="N48" s="5" t="s">
        <v>39</v>
      </c>
      <c r="O48" s="31">
        <v>42670.4305947569</v>
      </c>
      <c r="P48" s="32">
        <v>42670.4305947569</v>
      </c>
      <c r="Q48" s="28" t="s">
        <v>38</v>
      </c>
      <c r="R48" s="29" t="s">
        <v>38</v>
      </c>
      <c r="S48" s="28" t="s">
        <v>38</v>
      </c>
      <c r="T48" s="28" t="s">
        <v>38</v>
      </c>
      <c r="U48" s="5" t="s">
        <v>38</v>
      </c>
      <c r="V48" s="28" t="s">
        <v>38</v>
      </c>
      <c r="W48" s="7" t="s">
        <v>186</v>
      </c>
      <c r="X48" s="7" t="s">
        <v>38</v>
      </c>
      <c r="Y48" s="5" t="s">
        <v>64</v>
      </c>
      <c r="Z48" s="5" t="s">
        <v>38</v>
      </c>
      <c r="AA48" s="6" t="s">
        <v>38</v>
      </c>
      <c r="AB48" s="6" t="s">
        <v>38</v>
      </c>
      <c r="AC48" s="6" t="s">
        <v>38</v>
      </c>
      <c r="AD48" s="6" t="s">
        <v>38</v>
      </c>
      <c r="AE48" s="6" t="s">
        <v>38</v>
      </c>
    </row>
    <row r="49">
      <c r="A49" s="28" t="s">
        <v>187</v>
      </c>
      <c r="B49" s="6" t="s">
        <v>188</v>
      </c>
      <c r="C49" s="6" t="s">
        <v>130</v>
      </c>
      <c r="D49" s="7" t="s">
        <v>34</v>
      </c>
      <c r="E49" s="28" t="s">
        <v>35</v>
      </c>
      <c r="F49" s="5" t="s">
        <v>22</v>
      </c>
      <c r="G49" s="6" t="s">
        <v>37</v>
      </c>
      <c r="H49" s="6" t="s">
        <v>38</v>
      </c>
      <c r="I49" s="6" t="s">
        <v>38</v>
      </c>
      <c r="J49" s="8" t="s">
        <v>38</v>
      </c>
      <c r="K49" s="5" t="s">
        <v>38</v>
      </c>
      <c r="L49" s="7" t="s">
        <v>38</v>
      </c>
      <c r="M49" s="9">
        <v>0</v>
      </c>
      <c r="N49" s="5" t="s">
        <v>39</v>
      </c>
      <c r="O49" s="31">
        <v>42670.4305947569</v>
      </c>
      <c r="P49" s="32">
        <v>42670.4305947569</v>
      </c>
      <c r="Q49" s="28" t="s">
        <v>38</v>
      </c>
      <c r="R49" s="29" t="s">
        <v>38</v>
      </c>
      <c r="S49" s="28" t="s">
        <v>38</v>
      </c>
      <c r="T49" s="28" t="s">
        <v>38</v>
      </c>
      <c r="U49" s="5" t="s">
        <v>38</v>
      </c>
      <c r="V49" s="28" t="s">
        <v>38</v>
      </c>
      <c r="W49" s="7" t="s">
        <v>189</v>
      </c>
      <c r="X49" s="7" t="s">
        <v>38</v>
      </c>
      <c r="Y49" s="5" t="s">
        <v>64</v>
      </c>
      <c r="Z49" s="5" t="s">
        <v>38</v>
      </c>
      <c r="AA49" s="6" t="s">
        <v>38</v>
      </c>
      <c r="AB49" s="6" t="s">
        <v>38</v>
      </c>
      <c r="AC49" s="6" t="s">
        <v>38</v>
      </c>
      <c r="AD49" s="6" t="s">
        <v>38</v>
      </c>
      <c r="AE49" s="6" t="s">
        <v>38</v>
      </c>
    </row>
    <row r="50">
      <c r="A50" s="28" t="s">
        <v>190</v>
      </c>
      <c r="B50" s="6" t="s">
        <v>191</v>
      </c>
      <c r="C50" s="6" t="s">
        <v>130</v>
      </c>
      <c r="D50" s="7" t="s">
        <v>34</v>
      </c>
      <c r="E50" s="28" t="s">
        <v>35</v>
      </c>
      <c r="F50" s="5" t="s">
        <v>22</v>
      </c>
      <c r="G50" s="6" t="s">
        <v>37</v>
      </c>
      <c r="H50" s="6" t="s">
        <v>38</v>
      </c>
      <c r="I50" s="6" t="s">
        <v>38</v>
      </c>
      <c r="J50" s="8" t="s">
        <v>38</v>
      </c>
      <c r="K50" s="5" t="s">
        <v>38</v>
      </c>
      <c r="L50" s="7" t="s">
        <v>38</v>
      </c>
      <c r="M50" s="9">
        <v>0</v>
      </c>
      <c r="N50" s="5" t="s">
        <v>39</v>
      </c>
      <c r="O50" s="31">
        <v>42670.4305949074</v>
      </c>
      <c r="P50" s="32">
        <v>42670.4305949074</v>
      </c>
      <c r="Q50" s="28" t="s">
        <v>38</v>
      </c>
      <c r="R50" s="29" t="s">
        <v>38</v>
      </c>
      <c r="S50" s="28" t="s">
        <v>38</v>
      </c>
      <c r="T50" s="28" t="s">
        <v>38</v>
      </c>
      <c r="U50" s="5" t="s">
        <v>38</v>
      </c>
      <c r="V50" s="28" t="s">
        <v>38</v>
      </c>
      <c r="W50" s="7" t="s">
        <v>192</v>
      </c>
      <c r="X50" s="7" t="s">
        <v>38</v>
      </c>
      <c r="Y50" s="5" t="s">
        <v>64</v>
      </c>
      <c r="Z50" s="5" t="s">
        <v>38</v>
      </c>
      <c r="AA50" s="6" t="s">
        <v>38</v>
      </c>
      <c r="AB50" s="6" t="s">
        <v>38</v>
      </c>
      <c r="AC50" s="6" t="s">
        <v>38</v>
      </c>
      <c r="AD50" s="6" t="s">
        <v>38</v>
      </c>
      <c r="AE50" s="6" t="s">
        <v>38</v>
      </c>
    </row>
    <row r="51">
      <c r="A51" s="28" t="s">
        <v>193</v>
      </c>
      <c r="B51" s="6" t="s">
        <v>194</v>
      </c>
      <c r="C51" s="6" t="s">
        <v>130</v>
      </c>
      <c r="D51" s="7" t="s">
        <v>34</v>
      </c>
      <c r="E51" s="28" t="s">
        <v>35</v>
      </c>
      <c r="F51" s="5" t="s">
        <v>22</v>
      </c>
      <c r="G51" s="6" t="s">
        <v>37</v>
      </c>
      <c r="H51" s="6" t="s">
        <v>38</v>
      </c>
      <c r="I51" s="6" t="s">
        <v>38</v>
      </c>
      <c r="J51" s="8" t="s">
        <v>38</v>
      </c>
      <c r="K51" s="5" t="s">
        <v>38</v>
      </c>
      <c r="L51" s="7" t="s">
        <v>38</v>
      </c>
      <c r="M51" s="9">
        <v>0</v>
      </c>
      <c r="N51" s="5" t="s">
        <v>39</v>
      </c>
      <c r="O51" s="31">
        <v>42670.4305949074</v>
      </c>
      <c r="P51" s="32">
        <v>42670.4305949074</v>
      </c>
      <c r="Q51" s="28" t="s">
        <v>38</v>
      </c>
      <c r="R51" s="29" t="s">
        <v>38</v>
      </c>
      <c r="S51" s="28" t="s">
        <v>38</v>
      </c>
      <c r="T51" s="28" t="s">
        <v>38</v>
      </c>
      <c r="U51" s="5" t="s">
        <v>38</v>
      </c>
      <c r="V51" s="28" t="s">
        <v>38</v>
      </c>
      <c r="W51" s="7" t="s">
        <v>195</v>
      </c>
      <c r="X51" s="7" t="s">
        <v>38</v>
      </c>
      <c r="Y51" s="5" t="s">
        <v>64</v>
      </c>
      <c r="Z51" s="5" t="s">
        <v>38</v>
      </c>
      <c r="AA51" s="6" t="s">
        <v>38</v>
      </c>
      <c r="AB51" s="6" t="s">
        <v>38</v>
      </c>
      <c r="AC51" s="6" t="s">
        <v>38</v>
      </c>
      <c r="AD51" s="6" t="s">
        <v>38</v>
      </c>
      <c r="AE51" s="6" t="s">
        <v>38</v>
      </c>
    </row>
    <row r="52">
      <c r="A52" s="28" t="s">
        <v>196</v>
      </c>
      <c r="B52" s="6" t="s">
        <v>197</v>
      </c>
      <c r="C52" s="6" t="s">
        <v>198</v>
      </c>
      <c r="D52" s="7" t="s">
        <v>34</v>
      </c>
      <c r="E52" s="28" t="s">
        <v>35</v>
      </c>
      <c r="F52" s="5" t="s">
        <v>22</v>
      </c>
      <c r="G52" s="6" t="s">
        <v>37</v>
      </c>
      <c r="H52" s="6" t="s">
        <v>38</v>
      </c>
      <c r="I52" s="6" t="s">
        <v>38</v>
      </c>
      <c r="J52" s="8" t="s">
        <v>38</v>
      </c>
      <c r="K52" s="5" t="s">
        <v>38</v>
      </c>
      <c r="L52" s="7" t="s">
        <v>38</v>
      </c>
      <c r="M52" s="9">
        <v>0</v>
      </c>
      <c r="N52" s="5" t="s">
        <v>39</v>
      </c>
      <c r="O52" s="31">
        <v>42670.4305951042</v>
      </c>
      <c r="P52" s="32">
        <v>42670.4305951042</v>
      </c>
      <c r="Q52" s="28" t="s">
        <v>38</v>
      </c>
      <c r="R52" s="29" t="s">
        <v>38</v>
      </c>
      <c r="S52" s="28" t="s">
        <v>38</v>
      </c>
      <c r="T52" s="28" t="s">
        <v>38</v>
      </c>
      <c r="U52" s="5" t="s">
        <v>38</v>
      </c>
      <c r="V52" s="28" t="s">
        <v>38</v>
      </c>
      <c r="W52" s="7" t="s">
        <v>199</v>
      </c>
      <c r="X52" s="7" t="s">
        <v>200</v>
      </c>
      <c r="Y52" s="5" t="s">
        <v>64</v>
      </c>
      <c r="Z52" s="5" t="s">
        <v>38</v>
      </c>
      <c r="AA52" s="6" t="s">
        <v>38</v>
      </c>
      <c r="AB52" s="6" t="s">
        <v>38</v>
      </c>
      <c r="AC52" s="6" t="s">
        <v>38</v>
      </c>
      <c r="AD52" s="6" t="s">
        <v>38</v>
      </c>
      <c r="AE52" s="6" t="s">
        <v>38</v>
      </c>
    </row>
    <row r="53">
      <c r="A53" s="28" t="s">
        <v>201</v>
      </c>
      <c r="B53" s="6" t="s">
        <v>202</v>
      </c>
      <c r="C53" s="6" t="s">
        <v>203</v>
      </c>
      <c r="D53" s="7" t="s">
        <v>34</v>
      </c>
      <c r="E53" s="28" t="s">
        <v>35</v>
      </c>
      <c r="F53" s="5" t="s">
        <v>36</v>
      </c>
      <c r="G53" s="6" t="s">
        <v>37</v>
      </c>
      <c r="H53" s="6" t="s">
        <v>38</v>
      </c>
      <c r="I53" s="6" t="s">
        <v>38</v>
      </c>
      <c r="J53" s="8" t="s">
        <v>38</v>
      </c>
      <c r="K53" s="5" t="s">
        <v>38</v>
      </c>
      <c r="L53" s="7" t="s">
        <v>38</v>
      </c>
      <c r="M53" s="9">
        <v>0</v>
      </c>
      <c r="N53" s="5" t="s">
        <v>39</v>
      </c>
      <c r="O53" s="31">
        <v>42670.4305951042</v>
      </c>
      <c r="P53" s="32">
        <v>42670.4305951042</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204</v>
      </c>
      <c r="B54" s="6" t="s">
        <v>205</v>
      </c>
      <c r="C54" s="6" t="s">
        <v>206</v>
      </c>
      <c r="D54" s="7" t="s">
        <v>34</v>
      </c>
      <c r="E54" s="28" t="s">
        <v>35</v>
      </c>
      <c r="F54" s="5" t="s">
        <v>36</v>
      </c>
      <c r="G54" s="6" t="s">
        <v>37</v>
      </c>
      <c r="H54" s="6" t="s">
        <v>38</v>
      </c>
      <c r="I54" s="6" t="s">
        <v>38</v>
      </c>
      <c r="J54" s="8" t="s">
        <v>38</v>
      </c>
      <c r="K54" s="5" t="s">
        <v>38</v>
      </c>
      <c r="L54" s="7" t="s">
        <v>38</v>
      </c>
      <c r="M54" s="9">
        <v>0</v>
      </c>
      <c r="N54" s="5" t="s">
        <v>39</v>
      </c>
      <c r="O54" s="31">
        <v>42670.4305952893</v>
      </c>
      <c r="P54" s="32">
        <v>42670.4305952893</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207</v>
      </c>
      <c r="B55" s="6" t="s">
        <v>208</v>
      </c>
      <c r="C55" s="6" t="s">
        <v>209</v>
      </c>
      <c r="D55" s="7" t="s">
        <v>34</v>
      </c>
      <c r="E55" s="28" t="s">
        <v>35</v>
      </c>
      <c r="F55" s="5" t="s">
        <v>36</v>
      </c>
      <c r="G55" s="6" t="s">
        <v>37</v>
      </c>
      <c r="H55" s="6" t="s">
        <v>38</v>
      </c>
      <c r="I55" s="6" t="s">
        <v>38</v>
      </c>
      <c r="J55" s="8" t="s">
        <v>38</v>
      </c>
      <c r="K55" s="5" t="s">
        <v>38</v>
      </c>
      <c r="L55" s="7" t="s">
        <v>38</v>
      </c>
      <c r="M55" s="9">
        <v>0</v>
      </c>
      <c r="N55" s="5" t="s">
        <v>39</v>
      </c>
      <c r="O55" s="31">
        <v>42670.4305952893</v>
      </c>
      <c r="P55" s="32">
        <v>42670.4305952893</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210</v>
      </c>
      <c r="B56" s="6" t="s">
        <v>211</v>
      </c>
      <c r="C56" s="6" t="s">
        <v>212</v>
      </c>
      <c r="D56" s="7" t="s">
        <v>34</v>
      </c>
      <c r="E56" s="28" t="s">
        <v>35</v>
      </c>
      <c r="F56" s="5" t="s">
        <v>36</v>
      </c>
      <c r="G56" s="6" t="s">
        <v>37</v>
      </c>
      <c r="H56" s="6" t="s">
        <v>38</v>
      </c>
      <c r="I56" s="6" t="s">
        <v>38</v>
      </c>
      <c r="J56" s="8" t="s">
        <v>38</v>
      </c>
      <c r="K56" s="5" t="s">
        <v>38</v>
      </c>
      <c r="L56" s="7" t="s">
        <v>38</v>
      </c>
      <c r="M56" s="9">
        <v>0</v>
      </c>
      <c r="N56" s="5" t="s">
        <v>39</v>
      </c>
      <c r="O56" s="31">
        <v>42670.4305954514</v>
      </c>
      <c r="P56" s="32">
        <v>42670.4305954514</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213</v>
      </c>
      <c r="B57" s="6" t="s">
        <v>214</v>
      </c>
      <c r="C57" s="6" t="s">
        <v>212</v>
      </c>
      <c r="D57" s="7" t="s">
        <v>34</v>
      </c>
      <c r="E57" s="28" t="s">
        <v>35</v>
      </c>
      <c r="F57" s="5" t="s">
        <v>36</v>
      </c>
      <c r="G57" s="6" t="s">
        <v>37</v>
      </c>
      <c r="H57" s="6" t="s">
        <v>38</v>
      </c>
      <c r="I57" s="6" t="s">
        <v>38</v>
      </c>
      <c r="J57" s="8" t="s">
        <v>38</v>
      </c>
      <c r="K57" s="5" t="s">
        <v>38</v>
      </c>
      <c r="L57" s="7" t="s">
        <v>38</v>
      </c>
      <c r="M57" s="9">
        <v>0</v>
      </c>
      <c r="N57" s="5" t="s">
        <v>39</v>
      </c>
      <c r="O57" s="31">
        <v>42670.4305954514</v>
      </c>
      <c r="P57" s="32">
        <v>42670.4305954514</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215</v>
      </c>
      <c r="B58" s="6" t="s">
        <v>216</v>
      </c>
      <c r="C58" s="6" t="s">
        <v>212</v>
      </c>
      <c r="D58" s="7" t="s">
        <v>34</v>
      </c>
      <c r="E58" s="28" t="s">
        <v>35</v>
      </c>
      <c r="F58" s="5" t="s">
        <v>36</v>
      </c>
      <c r="G58" s="6" t="s">
        <v>37</v>
      </c>
      <c r="H58" s="6" t="s">
        <v>38</v>
      </c>
      <c r="I58" s="6" t="s">
        <v>38</v>
      </c>
      <c r="J58" s="8" t="s">
        <v>38</v>
      </c>
      <c r="K58" s="5" t="s">
        <v>38</v>
      </c>
      <c r="L58" s="7" t="s">
        <v>38</v>
      </c>
      <c r="M58" s="9">
        <v>0</v>
      </c>
      <c r="N58" s="5" t="s">
        <v>39</v>
      </c>
      <c r="O58" s="31">
        <v>42670.4305956366</v>
      </c>
      <c r="P58" s="32">
        <v>42670.4305956366</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217</v>
      </c>
      <c r="B59" s="6" t="s">
        <v>218</v>
      </c>
      <c r="C59" s="6" t="s">
        <v>219</v>
      </c>
      <c r="D59" s="7" t="s">
        <v>34</v>
      </c>
      <c r="E59" s="28" t="s">
        <v>35</v>
      </c>
      <c r="F59" s="5" t="s">
        <v>36</v>
      </c>
      <c r="G59" s="6" t="s">
        <v>37</v>
      </c>
      <c r="H59" s="6" t="s">
        <v>38</v>
      </c>
      <c r="I59" s="6" t="s">
        <v>38</v>
      </c>
      <c r="J59" s="8" t="s">
        <v>38</v>
      </c>
      <c r="K59" s="5" t="s">
        <v>38</v>
      </c>
      <c r="L59" s="7" t="s">
        <v>38</v>
      </c>
      <c r="M59" s="9">
        <v>0</v>
      </c>
      <c r="N59" s="5" t="s">
        <v>39</v>
      </c>
      <c r="O59" s="31">
        <v>42670.4305956366</v>
      </c>
      <c r="P59" s="32">
        <v>42670.4305956366</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220</v>
      </c>
      <c r="B60" s="6" t="s">
        <v>221</v>
      </c>
      <c r="C60" s="6" t="s">
        <v>222</v>
      </c>
      <c r="D60" s="7" t="s">
        <v>34</v>
      </c>
      <c r="E60" s="28" t="s">
        <v>35</v>
      </c>
      <c r="F60" s="5" t="s">
        <v>22</v>
      </c>
      <c r="G60" s="6" t="s">
        <v>37</v>
      </c>
      <c r="H60" s="6" t="s">
        <v>38</v>
      </c>
      <c r="I60" s="6" t="s">
        <v>38</v>
      </c>
      <c r="J60" s="8" t="s">
        <v>38</v>
      </c>
      <c r="K60" s="5" t="s">
        <v>38</v>
      </c>
      <c r="L60" s="7" t="s">
        <v>38</v>
      </c>
      <c r="M60" s="9">
        <v>0</v>
      </c>
      <c r="N60" s="5" t="s">
        <v>39</v>
      </c>
      <c r="O60" s="31">
        <v>42670.4305958333</v>
      </c>
      <c r="P60" s="32">
        <v>42670.4305958333</v>
      </c>
      <c r="Q60" s="28" t="s">
        <v>38</v>
      </c>
      <c r="R60" s="29" t="s">
        <v>38</v>
      </c>
      <c r="S60" s="28" t="s">
        <v>38</v>
      </c>
      <c r="T60" s="28" t="s">
        <v>38</v>
      </c>
      <c r="U60" s="5" t="s">
        <v>38</v>
      </c>
      <c r="V60" s="28" t="s">
        <v>38</v>
      </c>
      <c r="W60" s="7" t="s">
        <v>223</v>
      </c>
      <c r="X60" s="7" t="s">
        <v>38</v>
      </c>
      <c r="Y60" s="5" t="s">
        <v>64</v>
      </c>
      <c r="Z60" s="5" t="s">
        <v>38</v>
      </c>
      <c r="AA60" s="6" t="s">
        <v>38</v>
      </c>
      <c r="AB60" s="6" t="s">
        <v>38</v>
      </c>
      <c r="AC60" s="6" t="s">
        <v>38</v>
      </c>
      <c r="AD60" s="6" t="s">
        <v>38</v>
      </c>
      <c r="AE60" s="6" t="s">
        <v>38</v>
      </c>
    </row>
    <row r="61">
      <c r="A61" s="28" t="s">
        <v>224</v>
      </c>
      <c r="B61" s="6" t="s">
        <v>225</v>
      </c>
      <c r="C61" s="6" t="s">
        <v>226</v>
      </c>
      <c r="D61" s="7" t="s">
        <v>34</v>
      </c>
      <c r="E61" s="28" t="s">
        <v>35</v>
      </c>
      <c r="F61" s="5" t="s">
        <v>36</v>
      </c>
      <c r="G61" s="6" t="s">
        <v>37</v>
      </c>
      <c r="H61" s="6" t="s">
        <v>38</v>
      </c>
      <c r="I61" s="6" t="s">
        <v>38</v>
      </c>
      <c r="J61" s="8" t="s">
        <v>38</v>
      </c>
      <c r="K61" s="5" t="s">
        <v>38</v>
      </c>
      <c r="L61" s="7" t="s">
        <v>38</v>
      </c>
      <c r="M61" s="9">
        <v>0</v>
      </c>
      <c r="N61" s="5" t="s">
        <v>39</v>
      </c>
      <c r="O61" s="31">
        <v>42670.4305958333</v>
      </c>
      <c r="P61" s="32">
        <v>42670.4305958333</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227</v>
      </c>
      <c r="B62" s="6" t="s">
        <v>228</v>
      </c>
      <c r="C62" s="6" t="s">
        <v>226</v>
      </c>
      <c r="D62" s="7" t="s">
        <v>34</v>
      </c>
      <c r="E62" s="28" t="s">
        <v>35</v>
      </c>
      <c r="F62" s="5" t="s">
        <v>36</v>
      </c>
      <c r="G62" s="6" t="s">
        <v>37</v>
      </c>
      <c r="H62" s="6" t="s">
        <v>38</v>
      </c>
      <c r="I62" s="6" t="s">
        <v>38</v>
      </c>
      <c r="J62" s="8" t="s">
        <v>38</v>
      </c>
      <c r="K62" s="5" t="s">
        <v>38</v>
      </c>
      <c r="L62" s="7" t="s">
        <v>38</v>
      </c>
      <c r="M62" s="9">
        <v>0</v>
      </c>
      <c r="N62" s="5" t="s">
        <v>39</v>
      </c>
      <c r="O62" s="31">
        <v>42670.4305960301</v>
      </c>
      <c r="P62" s="32">
        <v>42670.4305960301</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229</v>
      </c>
      <c r="B63" s="6" t="s">
        <v>230</v>
      </c>
      <c r="C63" s="6" t="s">
        <v>226</v>
      </c>
      <c r="D63" s="7" t="s">
        <v>34</v>
      </c>
      <c r="E63" s="28" t="s">
        <v>35</v>
      </c>
      <c r="F63" s="5" t="s">
        <v>36</v>
      </c>
      <c r="G63" s="6" t="s">
        <v>37</v>
      </c>
      <c r="H63" s="6" t="s">
        <v>38</v>
      </c>
      <c r="I63" s="6" t="s">
        <v>38</v>
      </c>
      <c r="J63" s="8" t="s">
        <v>38</v>
      </c>
      <c r="K63" s="5" t="s">
        <v>38</v>
      </c>
      <c r="L63" s="7" t="s">
        <v>38</v>
      </c>
      <c r="M63" s="9">
        <v>0</v>
      </c>
      <c r="N63" s="5" t="s">
        <v>39</v>
      </c>
      <c r="O63" s="31">
        <v>42670.4305960301</v>
      </c>
      <c r="P63" s="32">
        <v>42670.4305960301</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231</v>
      </c>
      <c r="B64" s="6" t="s">
        <v>232</v>
      </c>
      <c r="C64" s="6" t="s">
        <v>226</v>
      </c>
      <c r="D64" s="7" t="s">
        <v>34</v>
      </c>
      <c r="E64" s="28" t="s">
        <v>35</v>
      </c>
      <c r="F64" s="5" t="s">
        <v>36</v>
      </c>
      <c r="G64" s="6" t="s">
        <v>37</v>
      </c>
      <c r="H64" s="6" t="s">
        <v>38</v>
      </c>
      <c r="I64" s="6" t="s">
        <v>38</v>
      </c>
      <c r="J64" s="8" t="s">
        <v>38</v>
      </c>
      <c r="K64" s="5" t="s">
        <v>38</v>
      </c>
      <c r="L64" s="7" t="s">
        <v>38</v>
      </c>
      <c r="M64" s="9">
        <v>0</v>
      </c>
      <c r="N64" s="5" t="s">
        <v>39</v>
      </c>
      <c r="O64" s="31">
        <v>42670.4305961806</v>
      </c>
      <c r="P64" s="32">
        <v>42670.4305961806</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233</v>
      </c>
      <c r="B65" s="6" t="s">
        <v>234</v>
      </c>
      <c r="C65" s="6" t="s">
        <v>235</v>
      </c>
      <c r="D65" s="7" t="s">
        <v>34</v>
      </c>
      <c r="E65" s="28" t="s">
        <v>35</v>
      </c>
      <c r="F65" s="5" t="s">
        <v>22</v>
      </c>
      <c r="G65" s="6" t="s">
        <v>37</v>
      </c>
      <c r="H65" s="6" t="s">
        <v>38</v>
      </c>
      <c r="I65" s="6" t="s">
        <v>38</v>
      </c>
      <c r="J65" s="8" t="s">
        <v>38</v>
      </c>
      <c r="K65" s="5" t="s">
        <v>38</v>
      </c>
      <c r="L65" s="7" t="s">
        <v>38</v>
      </c>
      <c r="M65" s="9">
        <v>0</v>
      </c>
      <c r="N65" s="5" t="s">
        <v>39</v>
      </c>
      <c r="O65" s="31">
        <v>42670.4305961806</v>
      </c>
      <c r="P65" s="32">
        <v>42670.4305961806</v>
      </c>
      <c r="Q65" s="28" t="s">
        <v>38</v>
      </c>
      <c r="R65" s="29" t="s">
        <v>38</v>
      </c>
      <c r="S65" s="28" t="s">
        <v>38</v>
      </c>
      <c r="T65" s="28" t="s">
        <v>38</v>
      </c>
      <c r="U65" s="5" t="s">
        <v>38</v>
      </c>
      <c r="V65" s="28" t="s">
        <v>38</v>
      </c>
      <c r="W65" s="7" t="s">
        <v>236</v>
      </c>
      <c r="X65" s="7" t="s">
        <v>38</v>
      </c>
      <c r="Y65" s="5" t="s">
        <v>64</v>
      </c>
      <c r="Z65" s="5" t="s">
        <v>38</v>
      </c>
      <c r="AA65" s="6" t="s">
        <v>38</v>
      </c>
      <c r="AB65" s="6" t="s">
        <v>38</v>
      </c>
      <c r="AC65" s="6" t="s">
        <v>38</v>
      </c>
      <c r="AD65" s="6" t="s">
        <v>38</v>
      </c>
      <c r="AE65" s="6" t="s">
        <v>38</v>
      </c>
    </row>
    <row r="66">
      <c r="A66" s="28" t="s">
        <v>237</v>
      </c>
      <c r="B66" s="6" t="s">
        <v>238</v>
      </c>
      <c r="C66" s="6" t="s">
        <v>235</v>
      </c>
      <c r="D66" s="7" t="s">
        <v>34</v>
      </c>
      <c r="E66" s="28" t="s">
        <v>35</v>
      </c>
      <c r="F66" s="5" t="s">
        <v>22</v>
      </c>
      <c r="G66" s="6" t="s">
        <v>37</v>
      </c>
      <c r="H66" s="6" t="s">
        <v>38</v>
      </c>
      <c r="I66" s="6" t="s">
        <v>38</v>
      </c>
      <c r="J66" s="8" t="s">
        <v>38</v>
      </c>
      <c r="K66" s="5" t="s">
        <v>38</v>
      </c>
      <c r="L66" s="7" t="s">
        <v>38</v>
      </c>
      <c r="M66" s="9">
        <v>0</v>
      </c>
      <c r="N66" s="5" t="s">
        <v>39</v>
      </c>
      <c r="O66" s="31">
        <v>42670.4305963773</v>
      </c>
      <c r="P66" s="32">
        <v>42670.4305963773</v>
      </c>
      <c r="Q66" s="28" t="s">
        <v>38</v>
      </c>
      <c r="R66" s="29" t="s">
        <v>38</v>
      </c>
      <c r="S66" s="28" t="s">
        <v>38</v>
      </c>
      <c r="T66" s="28" t="s">
        <v>38</v>
      </c>
      <c r="U66" s="5" t="s">
        <v>38</v>
      </c>
      <c r="V66" s="28" t="s">
        <v>38</v>
      </c>
      <c r="W66" s="7" t="s">
        <v>239</v>
      </c>
      <c r="X66" s="7" t="s">
        <v>38</v>
      </c>
      <c r="Y66" s="5" t="s">
        <v>240</v>
      </c>
      <c r="Z66" s="5" t="s">
        <v>38</v>
      </c>
      <c r="AA66" s="6" t="s">
        <v>38</v>
      </c>
      <c r="AB66" s="6" t="s">
        <v>38</v>
      </c>
      <c r="AC66" s="6" t="s">
        <v>38</v>
      </c>
      <c r="AD66" s="6" t="s">
        <v>38</v>
      </c>
      <c r="AE66" s="6" t="s">
        <v>38</v>
      </c>
    </row>
    <row r="67">
      <c r="A67" s="28" t="s">
        <v>241</v>
      </c>
      <c r="B67" s="6" t="s">
        <v>242</v>
      </c>
      <c r="C67" s="6" t="s">
        <v>154</v>
      </c>
      <c r="D67" s="7" t="s">
        <v>34</v>
      </c>
      <c r="E67" s="28" t="s">
        <v>35</v>
      </c>
      <c r="F67" s="5" t="s">
        <v>22</v>
      </c>
      <c r="G67" s="6" t="s">
        <v>37</v>
      </c>
      <c r="H67" s="6" t="s">
        <v>38</v>
      </c>
      <c r="I67" s="6" t="s">
        <v>38</v>
      </c>
      <c r="J67" s="8" t="s">
        <v>38</v>
      </c>
      <c r="K67" s="5" t="s">
        <v>38</v>
      </c>
      <c r="L67" s="7" t="s">
        <v>38</v>
      </c>
      <c r="M67" s="9">
        <v>0</v>
      </c>
      <c r="N67" s="5" t="s">
        <v>39</v>
      </c>
      <c r="O67" s="31">
        <v>42670.4305963773</v>
      </c>
      <c r="P67" s="32">
        <v>42670.4305963773</v>
      </c>
      <c r="Q67" s="28" t="s">
        <v>38</v>
      </c>
      <c r="R67" s="29" t="s">
        <v>38</v>
      </c>
      <c r="S67" s="28" t="s">
        <v>38</v>
      </c>
      <c r="T67" s="28" t="s">
        <v>38</v>
      </c>
      <c r="U67" s="5" t="s">
        <v>38</v>
      </c>
      <c r="V67" s="28" t="s">
        <v>38</v>
      </c>
      <c r="W67" s="7" t="s">
        <v>243</v>
      </c>
      <c r="X67" s="7" t="s">
        <v>38</v>
      </c>
      <c r="Y67" s="5" t="s">
        <v>64</v>
      </c>
      <c r="Z67" s="5" t="s">
        <v>38</v>
      </c>
      <c r="AA67" s="6" t="s">
        <v>38</v>
      </c>
      <c r="AB67" s="6" t="s">
        <v>38</v>
      </c>
      <c r="AC67" s="6" t="s">
        <v>38</v>
      </c>
      <c r="AD67" s="6" t="s">
        <v>38</v>
      </c>
      <c r="AE67" s="6" t="s">
        <v>38</v>
      </c>
    </row>
    <row r="68">
      <c r="A68" s="28" t="s">
        <v>244</v>
      </c>
      <c r="B68" s="6" t="s">
        <v>245</v>
      </c>
      <c r="C68" s="6" t="s">
        <v>246</v>
      </c>
      <c r="D68" s="7" t="s">
        <v>34</v>
      </c>
      <c r="E68" s="28" t="s">
        <v>35</v>
      </c>
      <c r="F68" s="5" t="s">
        <v>36</v>
      </c>
      <c r="G68" s="6" t="s">
        <v>37</v>
      </c>
      <c r="H68" s="6" t="s">
        <v>38</v>
      </c>
      <c r="I68" s="6" t="s">
        <v>38</v>
      </c>
      <c r="J68" s="8" t="s">
        <v>38</v>
      </c>
      <c r="K68" s="5" t="s">
        <v>38</v>
      </c>
      <c r="L68" s="7" t="s">
        <v>38</v>
      </c>
      <c r="M68" s="9">
        <v>0</v>
      </c>
      <c r="N68" s="5" t="s">
        <v>39</v>
      </c>
      <c r="O68" s="31">
        <v>42670.4305965278</v>
      </c>
      <c r="P68" s="32">
        <v>42670.4305965278</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247</v>
      </c>
      <c r="B69" s="6" t="s">
        <v>248</v>
      </c>
      <c r="C69" s="6" t="s">
        <v>249</v>
      </c>
      <c r="D69" s="7" t="s">
        <v>34</v>
      </c>
      <c r="E69" s="28" t="s">
        <v>35</v>
      </c>
      <c r="F69" s="5" t="s">
        <v>22</v>
      </c>
      <c r="G69" s="6" t="s">
        <v>37</v>
      </c>
      <c r="H69" s="6" t="s">
        <v>38</v>
      </c>
      <c r="I69" s="6" t="s">
        <v>38</v>
      </c>
      <c r="J69" s="8" t="s">
        <v>38</v>
      </c>
      <c r="K69" s="5" t="s">
        <v>38</v>
      </c>
      <c r="L69" s="7" t="s">
        <v>38</v>
      </c>
      <c r="M69" s="9">
        <v>0</v>
      </c>
      <c r="N69" s="5" t="s">
        <v>39</v>
      </c>
      <c r="O69" s="31">
        <v>42670.4305965278</v>
      </c>
      <c r="P69" s="32">
        <v>42670.4305965278</v>
      </c>
      <c r="Q69" s="28" t="s">
        <v>38</v>
      </c>
      <c r="R69" s="29" t="s">
        <v>38</v>
      </c>
      <c r="S69" s="28" t="s">
        <v>38</v>
      </c>
      <c r="T69" s="28" t="s">
        <v>38</v>
      </c>
      <c r="U69" s="5" t="s">
        <v>38</v>
      </c>
      <c r="V69" s="28" t="s">
        <v>38</v>
      </c>
      <c r="W69" s="7" t="s">
        <v>250</v>
      </c>
      <c r="X69" s="7" t="s">
        <v>38</v>
      </c>
      <c r="Y69" s="5" t="s">
        <v>64</v>
      </c>
      <c r="Z69" s="5" t="s">
        <v>38</v>
      </c>
      <c r="AA69" s="6" t="s">
        <v>38</v>
      </c>
      <c r="AB69" s="6" t="s">
        <v>38</v>
      </c>
      <c r="AC69" s="6" t="s">
        <v>38</v>
      </c>
      <c r="AD69" s="6" t="s">
        <v>38</v>
      </c>
      <c r="AE69" s="6" t="s">
        <v>38</v>
      </c>
    </row>
    <row r="70">
      <c r="A70" s="28" t="s">
        <v>251</v>
      </c>
      <c r="B70" s="6" t="s">
        <v>252</v>
      </c>
      <c r="C70" s="6" t="s">
        <v>253</v>
      </c>
      <c r="D70" s="7" t="s">
        <v>34</v>
      </c>
      <c r="E70" s="28" t="s">
        <v>35</v>
      </c>
      <c r="F70" s="5" t="s">
        <v>36</v>
      </c>
      <c r="G70" s="6" t="s">
        <v>37</v>
      </c>
      <c r="H70" s="6" t="s">
        <v>38</v>
      </c>
      <c r="I70" s="6" t="s">
        <v>38</v>
      </c>
      <c r="J70" s="8" t="s">
        <v>38</v>
      </c>
      <c r="K70" s="5" t="s">
        <v>38</v>
      </c>
      <c r="L70" s="7" t="s">
        <v>38</v>
      </c>
      <c r="M70" s="9">
        <v>0</v>
      </c>
      <c r="N70" s="5" t="s">
        <v>39</v>
      </c>
      <c r="O70" s="31">
        <v>42670.4305967245</v>
      </c>
      <c r="P70" s="32">
        <v>42670.4305967245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254</v>
      </c>
      <c r="B71" s="6" t="s">
        <v>255</v>
      </c>
      <c r="C71" s="6" t="s">
        <v>256</v>
      </c>
      <c r="D71" s="7" t="s">
        <v>34</v>
      </c>
      <c r="E71" s="28" t="s">
        <v>35</v>
      </c>
      <c r="F71" s="5" t="s">
        <v>36</v>
      </c>
      <c r="G71" s="6" t="s">
        <v>37</v>
      </c>
      <c r="H71" s="6" t="s">
        <v>38</v>
      </c>
      <c r="I71" s="6" t="s">
        <v>38</v>
      </c>
      <c r="J71" s="8" t="s">
        <v>38</v>
      </c>
      <c r="K71" s="5" t="s">
        <v>38</v>
      </c>
      <c r="L71" s="7" t="s">
        <v>38</v>
      </c>
      <c r="M71" s="9">
        <v>0</v>
      </c>
      <c r="N71" s="5" t="s">
        <v>39</v>
      </c>
      <c r="O71" s="31">
        <v>42670.4305969097</v>
      </c>
      <c r="P71" s="32">
        <v>42670.4305967245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257</v>
      </c>
      <c r="B72" s="6" t="s">
        <v>258</v>
      </c>
      <c r="C72" s="6" t="s">
        <v>130</v>
      </c>
      <c r="D72" s="7" t="s">
        <v>34</v>
      </c>
      <c r="E72" s="28" t="s">
        <v>35</v>
      </c>
      <c r="F72" s="5" t="s">
        <v>22</v>
      </c>
      <c r="G72" s="6" t="s">
        <v>37</v>
      </c>
      <c r="H72" s="6" t="s">
        <v>38</v>
      </c>
      <c r="I72" s="6" t="s">
        <v>38</v>
      </c>
      <c r="J72" s="8" t="s">
        <v>38</v>
      </c>
      <c r="K72" s="5" t="s">
        <v>38</v>
      </c>
      <c r="L72" s="7" t="s">
        <v>38</v>
      </c>
      <c r="M72" s="9">
        <v>0</v>
      </c>
      <c r="N72" s="5" t="s">
        <v>39</v>
      </c>
      <c r="O72" s="31">
        <v>42670.4305969097</v>
      </c>
      <c r="P72" s="32">
        <v>42670.4305969097</v>
      </c>
      <c r="Q72" s="28" t="s">
        <v>38</v>
      </c>
      <c r="R72" s="29" t="s">
        <v>38</v>
      </c>
      <c r="S72" s="28" t="s">
        <v>38</v>
      </c>
      <c r="T72" s="28" t="s">
        <v>38</v>
      </c>
      <c r="U72" s="5" t="s">
        <v>38</v>
      </c>
      <c r="V72" s="28" t="s">
        <v>38</v>
      </c>
      <c r="W72" s="7" t="s">
        <v>259</v>
      </c>
      <c r="X72" s="7" t="s">
        <v>38</v>
      </c>
      <c r="Y72" s="5" t="s">
        <v>64</v>
      </c>
      <c r="Z72" s="5" t="s">
        <v>38</v>
      </c>
      <c r="AA72" s="6" t="s">
        <v>38</v>
      </c>
      <c r="AB72" s="6" t="s">
        <v>38</v>
      </c>
      <c r="AC72" s="6" t="s">
        <v>38</v>
      </c>
      <c r="AD72" s="6" t="s">
        <v>38</v>
      </c>
      <c r="AE72" s="6" t="s">
        <v>38</v>
      </c>
    </row>
    <row r="73">
      <c r="A73" s="28" t="s">
        <v>260</v>
      </c>
      <c r="B73" s="6" t="s">
        <v>261</v>
      </c>
      <c r="C73" s="6" t="s">
        <v>130</v>
      </c>
      <c r="D73" s="7" t="s">
        <v>34</v>
      </c>
      <c r="E73" s="28" t="s">
        <v>35</v>
      </c>
      <c r="F73" s="5" t="s">
        <v>22</v>
      </c>
      <c r="G73" s="6" t="s">
        <v>37</v>
      </c>
      <c r="H73" s="6" t="s">
        <v>38</v>
      </c>
      <c r="I73" s="6" t="s">
        <v>38</v>
      </c>
      <c r="J73" s="8" t="s">
        <v>38</v>
      </c>
      <c r="K73" s="5" t="s">
        <v>38</v>
      </c>
      <c r="L73" s="7" t="s">
        <v>38</v>
      </c>
      <c r="M73" s="9">
        <v>0</v>
      </c>
      <c r="N73" s="5" t="s">
        <v>39</v>
      </c>
      <c r="O73" s="31">
        <v>42670.4305970718</v>
      </c>
      <c r="P73" s="32">
        <v>42670.4305969097</v>
      </c>
      <c r="Q73" s="28" t="s">
        <v>38</v>
      </c>
      <c r="R73" s="29" t="s">
        <v>38</v>
      </c>
      <c r="S73" s="28" t="s">
        <v>38</v>
      </c>
      <c r="T73" s="28" t="s">
        <v>38</v>
      </c>
      <c r="U73" s="5" t="s">
        <v>38</v>
      </c>
      <c r="V73" s="28" t="s">
        <v>38</v>
      </c>
      <c r="W73" s="7" t="s">
        <v>262</v>
      </c>
      <c r="X73" s="7" t="s">
        <v>38</v>
      </c>
      <c r="Y73" s="5" t="s">
        <v>64</v>
      </c>
      <c r="Z73" s="5" t="s">
        <v>38</v>
      </c>
      <c r="AA73" s="6" t="s">
        <v>38</v>
      </c>
      <c r="AB73" s="6" t="s">
        <v>38</v>
      </c>
      <c r="AC73" s="6" t="s">
        <v>38</v>
      </c>
      <c r="AD73" s="6" t="s">
        <v>38</v>
      </c>
      <c r="AE73" s="6" t="s">
        <v>38</v>
      </c>
    </row>
    <row r="74">
      <c r="A74" s="28" t="s">
        <v>263</v>
      </c>
      <c r="B74" s="6" t="s">
        <v>264</v>
      </c>
      <c r="C74" s="6" t="s">
        <v>130</v>
      </c>
      <c r="D74" s="7" t="s">
        <v>34</v>
      </c>
      <c r="E74" s="28" t="s">
        <v>35</v>
      </c>
      <c r="F74" s="5" t="s">
        <v>22</v>
      </c>
      <c r="G74" s="6" t="s">
        <v>37</v>
      </c>
      <c r="H74" s="6" t="s">
        <v>38</v>
      </c>
      <c r="I74" s="6" t="s">
        <v>38</v>
      </c>
      <c r="J74" s="8" t="s">
        <v>38</v>
      </c>
      <c r="K74" s="5" t="s">
        <v>38</v>
      </c>
      <c r="L74" s="7" t="s">
        <v>38</v>
      </c>
      <c r="M74" s="9">
        <v>0</v>
      </c>
      <c r="N74" s="5" t="s">
        <v>39</v>
      </c>
      <c r="O74" s="31">
        <v>42670.4305970718</v>
      </c>
      <c r="P74" s="32">
        <v>42670.4305970718</v>
      </c>
      <c r="Q74" s="28" t="s">
        <v>38</v>
      </c>
      <c r="R74" s="29" t="s">
        <v>38</v>
      </c>
      <c r="S74" s="28" t="s">
        <v>38</v>
      </c>
      <c r="T74" s="28" t="s">
        <v>38</v>
      </c>
      <c r="U74" s="5" t="s">
        <v>38</v>
      </c>
      <c r="V74" s="28" t="s">
        <v>38</v>
      </c>
      <c r="W74" s="7" t="s">
        <v>265</v>
      </c>
      <c r="X74" s="7" t="s">
        <v>38</v>
      </c>
      <c r="Y74" s="5" t="s">
        <v>64</v>
      </c>
      <c r="Z74" s="5" t="s">
        <v>38</v>
      </c>
      <c r="AA74" s="6" t="s">
        <v>38</v>
      </c>
      <c r="AB74" s="6" t="s">
        <v>38</v>
      </c>
      <c r="AC74" s="6" t="s">
        <v>38</v>
      </c>
      <c r="AD74" s="6" t="s">
        <v>38</v>
      </c>
      <c r="AE74" s="6" t="s">
        <v>38</v>
      </c>
    </row>
    <row r="75">
      <c r="A75" s="28" t="s">
        <v>266</v>
      </c>
      <c r="B75" s="6" t="s">
        <v>267</v>
      </c>
      <c r="C75" s="6" t="s">
        <v>154</v>
      </c>
      <c r="D75" s="7" t="s">
        <v>34</v>
      </c>
      <c r="E75" s="28" t="s">
        <v>35</v>
      </c>
      <c r="F75" s="5" t="s">
        <v>22</v>
      </c>
      <c r="G75" s="6" t="s">
        <v>37</v>
      </c>
      <c r="H75" s="6" t="s">
        <v>38</v>
      </c>
      <c r="I75" s="6" t="s">
        <v>38</v>
      </c>
      <c r="J75" s="8" t="s">
        <v>38</v>
      </c>
      <c r="K75" s="5" t="s">
        <v>38</v>
      </c>
      <c r="L75" s="7" t="s">
        <v>38</v>
      </c>
      <c r="M75" s="9">
        <v>0</v>
      </c>
      <c r="N75" s="5" t="s">
        <v>39</v>
      </c>
      <c r="O75" s="31">
        <v>42670.4305972569</v>
      </c>
      <c r="P75" s="32">
        <v>42670.4305972569</v>
      </c>
      <c r="Q75" s="28" t="s">
        <v>38</v>
      </c>
      <c r="R75" s="29" t="s">
        <v>38</v>
      </c>
      <c r="S75" s="28" t="s">
        <v>38</v>
      </c>
      <c r="T75" s="28" t="s">
        <v>38</v>
      </c>
      <c r="U75" s="5" t="s">
        <v>38</v>
      </c>
      <c r="V75" s="28" t="s">
        <v>38</v>
      </c>
      <c r="W75" s="7" t="s">
        <v>268</v>
      </c>
      <c r="X75" s="7" t="s">
        <v>38</v>
      </c>
      <c r="Y75" s="5" t="s">
        <v>64</v>
      </c>
      <c r="Z75" s="5" t="s">
        <v>38</v>
      </c>
      <c r="AA75" s="6" t="s">
        <v>38</v>
      </c>
      <c r="AB75" s="6" t="s">
        <v>38</v>
      </c>
      <c r="AC75" s="6" t="s">
        <v>38</v>
      </c>
      <c r="AD75" s="6" t="s">
        <v>38</v>
      </c>
      <c r="AE75" s="6" t="s">
        <v>38</v>
      </c>
    </row>
    <row r="76">
      <c r="A76" s="28" t="s">
        <v>269</v>
      </c>
      <c r="B76" s="6" t="s">
        <v>270</v>
      </c>
      <c r="C76" s="6" t="s">
        <v>54</v>
      </c>
      <c r="D76" s="7" t="s">
        <v>34</v>
      </c>
      <c r="E76" s="28" t="s">
        <v>35</v>
      </c>
      <c r="F76" s="5" t="s">
        <v>36</v>
      </c>
      <c r="G76" s="6" t="s">
        <v>37</v>
      </c>
      <c r="H76" s="6" t="s">
        <v>38</v>
      </c>
      <c r="I76" s="6" t="s">
        <v>38</v>
      </c>
      <c r="J76" s="8" t="s">
        <v>38</v>
      </c>
      <c r="K76" s="5" t="s">
        <v>38</v>
      </c>
      <c r="L76" s="7" t="s">
        <v>38</v>
      </c>
      <c r="M76" s="9">
        <v>0</v>
      </c>
      <c r="N76" s="5" t="s">
        <v>39</v>
      </c>
      <c r="O76" s="31">
        <v>42670.4305972569</v>
      </c>
      <c r="P76" s="32">
        <v>42670.4305972569</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271</v>
      </c>
      <c r="B77" s="6" t="s">
        <v>272</v>
      </c>
      <c r="C77" s="6" t="s">
        <v>70</v>
      </c>
      <c r="D77" s="7" t="s">
        <v>34</v>
      </c>
      <c r="E77" s="28" t="s">
        <v>35</v>
      </c>
      <c r="F77" s="5" t="s">
        <v>22</v>
      </c>
      <c r="G77" s="6" t="s">
        <v>37</v>
      </c>
      <c r="H77" s="6" t="s">
        <v>38</v>
      </c>
      <c r="I77" s="6" t="s">
        <v>38</v>
      </c>
      <c r="J77" s="8" t="s">
        <v>38</v>
      </c>
      <c r="K77" s="5" t="s">
        <v>38</v>
      </c>
      <c r="L77" s="7" t="s">
        <v>38</v>
      </c>
      <c r="M77" s="9">
        <v>0</v>
      </c>
      <c r="N77" s="5" t="s">
        <v>39</v>
      </c>
      <c r="O77" s="31">
        <v>42670.4305974537</v>
      </c>
      <c r="P77" s="32">
        <v>42670.4305974537</v>
      </c>
      <c r="Q77" s="28" t="s">
        <v>38</v>
      </c>
      <c r="R77" s="29" t="s">
        <v>38</v>
      </c>
      <c r="S77" s="28" t="s">
        <v>38</v>
      </c>
      <c r="T77" s="28" t="s">
        <v>38</v>
      </c>
      <c r="U77" s="5" t="s">
        <v>38</v>
      </c>
      <c r="V77" s="28" t="s">
        <v>38</v>
      </c>
      <c r="W77" s="7" t="s">
        <v>74</v>
      </c>
      <c r="X77" s="7" t="s">
        <v>273</v>
      </c>
      <c r="Y77" s="5" t="s">
        <v>64</v>
      </c>
      <c r="Z77" s="5" t="s">
        <v>38</v>
      </c>
      <c r="AA77" s="6" t="s">
        <v>38</v>
      </c>
      <c r="AB77" s="6" t="s">
        <v>38</v>
      </c>
      <c r="AC77" s="6" t="s">
        <v>38</v>
      </c>
      <c r="AD77" s="6" t="s">
        <v>38</v>
      </c>
      <c r="AE77" s="6" t="s">
        <v>38</v>
      </c>
    </row>
    <row r="78">
      <c r="A78" s="28" t="s">
        <v>274</v>
      </c>
      <c r="B78" s="6" t="s">
        <v>275</v>
      </c>
      <c r="C78" s="6" t="s">
        <v>130</v>
      </c>
      <c r="D78" s="7" t="s">
        <v>34</v>
      </c>
      <c r="E78" s="28" t="s">
        <v>35</v>
      </c>
      <c r="F78" s="5" t="s">
        <v>22</v>
      </c>
      <c r="G78" s="6" t="s">
        <v>37</v>
      </c>
      <c r="H78" s="6" t="s">
        <v>38</v>
      </c>
      <c r="I78" s="6" t="s">
        <v>38</v>
      </c>
      <c r="J78" s="8" t="s">
        <v>38</v>
      </c>
      <c r="K78" s="5" t="s">
        <v>38</v>
      </c>
      <c r="L78" s="7" t="s">
        <v>38</v>
      </c>
      <c r="M78" s="9">
        <v>0</v>
      </c>
      <c r="N78" s="5" t="s">
        <v>39</v>
      </c>
      <c r="O78" s="31">
        <v>42670.4305976505</v>
      </c>
      <c r="P78" s="32">
        <v>42670.4305976505</v>
      </c>
      <c r="Q78" s="28" t="s">
        <v>38</v>
      </c>
      <c r="R78" s="29" t="s">
        <v>38</v>
      </c>
      <c r="S78" s="28" t="s">
        <v>38</v>
      </c>
      <c r="T78" s="28" t="s">
        <v>38</v>
      </c>
      <c r="U78" s="5" t="s">
        <v>38</v>
      </c>
      <c r="V78" s="28" t="s">
        <v>38</v>
      </c>
      <c r="W78" s="7" t="s">
        <v>134</v>
      </c>
      <c r="X78" s="7" t="s">
        <v>273</v>
      </c>
      <c r="Y78" s="5" t="s">
        <v>64</v>
      </c>
      <c r="Z78" s="5" t="s">
        <v>38</v>
      </c>
      <c r="AA78" s="6" t="s">
        <v>38</v>
      </c>
      <c r="AB78" s="6" t="s">
        <v>38</v>
      </c>
      <c r="AC78" s="6" t="s">
        <v>38</v>
      </c>
      <c r="AD78" s="6" t="s">
        <v>38</v>
      </c>
      <c r="AE78" s="6" t="s">
        <v>38</v>
      </c>
    </row>
    <row r="79">
      <c r="A79" s="28" t="s">
        <v>276</v>
      </c>
      <c r="B79" s="6" t="s">
        <v>277</v>
      </c>
      <c r="C79" s="6" t="s">
        <v>130</v>
      </c>
      <c r="D79" s="7" t="s">
        <v>34</v>
      </c>
      <c r="E79" s="28" t="s">
        <v>35</v>
      </c>
      <c r="F79" s="5" t="s">
        <v>22</v>
      </c>
      <c r="G79" s="6" t="s">
        <v>37</v>
      </c>
      <c r="H79" s="6" t="s">
        <v>38</v>
      </c>
      <c r="I79" s="6" t="s">
        <v>38</v>
      </c>
      <c r="J79" s="8" t="s">
        <v>38</v>
      </c>
      <c r="K79" s="5" t="s">
        <v>38</v>
      </c>
      <c r="L79" s="7" t="s">
        <v>38</v>
      </c>
      <c r="M79" s="9">
        <v>0</v>
      </c>
      <c r="N79" s="5" t="s">
        <v>39</v>
      </c>
      <c r="O79" s="31">
        <v>42670.4305976505</v>
      </c>
      <c r="P79" s="32">
        <v>42670.4305976505</v>
      </c>
      <c r="Q79" s="28" t="s">
        <v>38</v>
      </c>
      <c r="R79" s="29" t="s">
        <v>38</v>
      </c>
      <c r="S79" s="28" t="s">
        <v>38</v>
      </c>
      <c r="T79" s="28" t="s">
        <v>38</v>
      </c>
      <c r="U79" s="5" t="s">
        <v>38</v>
      </c>
      <c r="V79" s="28" t="s">
        <v>38</v>
      </c>
      <c r="W79" s="7" t="s">
        <v>137</v>
      </c>
      <c r="X79" s="7" t="s">
        <v>273</v>
      </c>
      <c r="Y79" s="5" t="s">
        <v>64</v>
      </c>
      <c r="Z79" s="5" t="s">
        <v>38</v>
      </c>
      <c r="AA79" s="6" t="s">
        <v>38</v>
      </c>
      <c r="AB79" s="6" t="s">
        <v>38</v>
      </c>
      <c r="AC79" s="6" t="s">
        <v>38</v>
      </c>
      <c r="AD79" s="6" t="s">
        <v>38</v>
      </c>
      <c r="AE79" s="6" t="s">
        <v>38</v>
      </c>
    </row>
    <row r="80">
      <c r="A80" s="28" t="s">
        <v>278</v>
      </c>
      <c r="B80" s="6" t="s">
        <v>279</v>
      </c>
      <c r="C80" s="6" t="s">
        <v>80</v>
      </c>
      <c r="D80" s="7" t="s">
        <v>34</v>
      </c>
      <c r="E80" s="28" t="s">
        <v>35</v>
      </c>
      <c r="F80" s="5" t="s">
        <v>22</v>
      </c>
      <c r="G80" s="6" t="s">
        <v>37</v>
      </c>
      <c r="H80" s="6" t="s">
        <v>38</v>
      </c>
      <c r="I80" s="6" t="s">
        <v>38</v>
      </c>
      <c r="J80" s="8" t="s">
        <v>38</v>
      </c>
      <c r="K80" s="5" t="s">
        <v>38</v>
      </c>
      <c r="L80" s="7" t="s">
        <v>38</v>
      </c>
      <c r="M80" s="9">
        <v>0</v>
      </c>
      <c r="N80" s="5" t="s">
        <v>39</v>
      </c>
      <c r="O80" s="31">
        <v>42670.4305978009</v>
      </c>
      <c r="P80" s="32">
        <v>42670.4305978009</v>
      </c>
      <c r="Q80" s="28" t="s">
        <v>38</v>
      </c>
      <c r="R80" s="29" t="s">
        <v>38</v>
      </c>
      <c r="S80" s="28" t="s">
        <v>38</v>
      </c>
      <c r="T80" s="28" t="s">
        <v>38</v>
      </c>
      <c r="U80" s="5" t="s">
        <v>38</v>
      </c>
      <c r="V80" s="28" t="s">
        <v>38</v>
      </c>
      <c r="W80" s="7" t="s">
        <v>87</v>
      </c>
      <c r="X80" s="7" t="s">
        <v>273</v>
      </c>
      <c r="Y80" s="5" t="s">
        <v>64</v>
      </c>
      <c r="Z80" s="5" t="s">
        <v>38</v>
      </c>
      <c r="AA80" s="6" t="s">
        <v>38</v>
      </c>
      <c r="AB80" s="6" t="s">
        <v>38</v>
      </c>
      <c r="AC80" s="6" t="s">
        <v>38</v>
      </c>
      <c r="AD80" s="6" t="s">
        <v>38</v>
      </c>
      <c r="AE80" s="6" t="s">
        <v>38</v>
      </c>
    </row>
    <row r="81">
      <c r="A81" s="28" t="s">
        <v>280</v>
      </c>
      <c r="B81" s="6" t="s">
        <v>281</v>
      </c>
      <c r="C81" s="6" t="s">
        <v>80</v>
      </c>
      <c r="D81" s="7" t="s">
        <v>34</v>
      </c>
      <c r="E81" s="28" t="s">
        <v>35</v>
      </c>
      <c r="F81" s="5" t="s">
        <v>22</v>
      </c>
      <c r="G81" s="6" t="s">
        <v>37</v>
      </c>
      <c r="H81" s="6" t="s">
        <v>38</v>
      </c>
      <c r="I81" s="6" t="s">
        <v>38</v>
      </c>
      <c r="J81" s="8" t="s">
        <v>38</v>
      </c>
      <c r="K81" s="5" t="s">
        <v>38</v>
      </c>
      <c r="L81" s="7" t="s">
        <v>38</v>
      </c>
      <c r="M81" s="9">
        <v>0</v>
      </c>
      <c r="N81" s="5" t="s">
        <v>39</v>
      </c>
      <c r="O81" s="31">
        <v>42670.4305979977</v>
      </c>
      <c r="P81" s="32">
        <v>42670.4305978009</v>
      </c>
      <c r="Q81" s="28" t="s">
        <v>38</v>
      </c>
      <c r="R81" s="29" t="s">
        <v>38</v>
      </c>
      <c r="S81" s="28" t="s">
        <v>38</v>
      </c>
      <c r="T81" s="28" t="s">
        <v>38</v>
      </c>
      <c r="U81" s="5" t="s">
        <v>38</v>
      </c>
      <c r="V81" s="28" t="s">
        <v>38</v>
      </c>
      <c r="W81" s="7" t="s">
        <v>90</v>
      </c>
      <c r="X81" s="7" t="s">
        <v>273</v>
      </c>
      <c r="Y81" s="5" t="s">
        <v>64</v>
      </c>
      <c r="Z81" s="5" t="s">
        <v>38</v>
      </c>
      <c r="AA81" s="6" t="s">
        <v>38</v>
      </c>
      <c r="AB81" s="6" t="s">
        <v>38</v>
      </c>
      <c r="AC81" s="6" t="s">
        <v>38</v>
      </c>
      <c r="AD81" s="6" t="s">
        <v>38</v>
      </c>
      <c r="AE81" s="6" t="s">
        <v>38</v>
      </c>
    </row>
    <row r="82">
      <c r="A82" s="28" t="s">
        <v>282</v>
      </c>
      <c r="B82" s="6" t="s">
        <v>283</v>
      </c>
      <c r="C82" s="6" t="s">
        <v>80</v>
      </c>
      <c r="D82" s="7" t="s">
        <v>34</v>
      </c>
      <c r="E82" s="28" t="s">
        <v>35</v>
      </c>
      <c r="F82" s="5" t="s">
        <v>22</v>
      </c>
      <c r="G82" s="6" t="s">
        <v>37</v>
      </c>
      <c r="H82" s="6" t="s">
        <v>38</v>
      </c>
      <c r="I82" s="6" t="s">
        <v>38</v>
      </c>
      <c r="J82" s="8" t="s">
        <v>38</v>
      </c>
      <c r="K82" s="5" t="s">
        <v>38</v>
      </c>
      <c r="L82" s="7" t="s">
        <v>38</v>
      </c>
      <c r="M82" s="9">
        <v>0</v>
      </c>
      <c r="N82" s="5" t="s">
        <v>39</v>
      </c>
      <c r="O82" s="31">
        <v>42670.4305979977</v>
      </c>
      <c r="P82" s="32">
        <v>42670.4305979977</v>
      </c>
      <c r="Q82" s="28" t="s">
        <v>38</v>
      </c>
      <c r="R82" s="29" t="s">
        <v>38</v>
      </c>
      <c r="S82" s="28" t="s">
        <v>38</v>
      </c>
      <c r="T82" s="28" t="s">
        <v>38</v>
      </c>
      <c r="U82" s="5" t="s">
        <v>38</v>
      </c>
      <c r="V82" s="28" t="s">
        <v>38</v>
      </c>
      <c r="W82" s="7" t="s">
        <v>93</v>
      </c>
      <c r="X82" s="7" t="s">
        <v>273</v>
      </c>
      <c r="Y82" s="5" t="s">
        <v>64</v>
      </c>
      <c r="Z82" s="5" t="s">
        <v>38</v>
      </c>
      <c r="AA82" s="6" t="s">
        <v>38</v>
      </c>
      <c r="AB82" s="6" t="s">
        <v>38</v>
      </c>
      <c r="AC82" s="6" t="s">
        <v>38</v>
      </c>
      <c r="AD82" s="6" t="s">
        <v>38</v>
      </c>
      <c r="AE82" s="6" t="s">
        <v>38</v>
      </c>
    </row>
    <row r="83">
      <c r="A83" s="28" t="s">
        <v>284</v>
      </c>
      <c r="B83" s="6" t="s">
        <v>285</v>
      </c>
      <c r="C83" s="6" t="s">
        <v>80</v>
      </c>
      <c r="D83" s="7" t="s">
        <v>34</v>
      </c>
      <c r="E83" s="28" t="s">
        <v>35</v>
      </c>
      <c r="F83" s="5" t="s">
        <v>22</v>
      </c>
      <c r="G83" s="6" t="s">
        <v>37</v>
      </c>
      <c r="H83" s="6" t="s">
        <v>38</v>
      </c>
      <c r="I83" s="6" t="s">
        <v>38</v>
      </c>
      <c r="J83" s="8" t="s">
        <v>38</v>
      </c>
      <c r="K83" s="5" t="s">
        <v>38</v>
      </c>
      <c r="L83" s="7" t="s">
        <v>38</v>
      </c>
      <c r="M83" s="9">
        <v>0</v>
      </c>
      <c r="N83" s="5" t="s">
        <v>39</v>
      </c>
      <c r="O83" s="31">
        <v>42670.4305979977</v>
      </c>
      <c r="P83" s="32">
        <v>42670.4305979977</v>
      </c>
      <c r="Q83" s="28" t="s">
        <v>38</v>
      </c>
      <c r="R83" s="29" t="s">
        <v>38</v>
      </c>
      <c r="S83" s="28" t="s">
        <v>38</v>
      </c>
      <c r="T83" s="28" t="s">
        <v>38</v>
      </c>
      <c r="U83" s="5" t="s">
        <v>38</v>
      </c>
      <c r="V83" s="28" t="s">
        <v>38</v>
      </c>
      <c r="W83" s="7" t="s">
        <v>96</v>
      </c>
      <c r="X83" s="7" t="s">
        <v>273</v>
      </c>
      <c r="Y83" s="5" t="s">
        <v>64</v>
      </c>
      <c r="Z83" s="5" t="s">
        <v>38</v>
      </c>
      <c r="AA83" s="6" t="s">
        <v>38</v>
      </c>
      <c r="AB83" s="6" t="s">
        <v>38</v>
      </c>
      <c r="AC83" s="6" t="s">
        <v>38</v>
      </c>
      <c r="AD83" s="6" t="s">
        <v>38</v>
      </c>
      <c r="AE83" s="6" t="s">
        <v>38</v>
      </c>
    </row>
    <row r="84">
      <c r="A84" s="28" t="s">
        <v>286</v>
      </c>
      <c r="B84" s="6" t="s">
        <v>287</v>
      </c>
      <c r="C84" s="6" t="s">
        <v>80</v>
      </c>
      <c r="D84" s="7" t="s">
        <v>34</v>
      </c>
      <c r="E84" s="28" t="s">
        <v>35</v>
      </c>
      <c r="F84" s="5" t="s">
        <v>22</v>
      </c>
      <c r="G84" s="6" t="s">
        <v>37</v>
      </c>
      <c r="H84" s="6" t="s">
        <v>38</v>
      </c>
      <c r="I84" s="6" t="s">
        <v>38</v>
      </c>
      <c r="J84" s="8" t="s">
        <v>38</v>
      </c>
      <c r="K84" s="5" t="s">
        <v>38</v>
      </c>
      <c r="L84" s="7" t="s">
        <v>38</v>
      </c>
      <c r="M84" s="9">
        <v>0</v>
      </c>
      <c r="N84" s="5" t="s">
        <v>39</v>
      </c>
      <c r="O84" s="31">
        <v>42670.4305981829</v>
      </c>
      <c r="P84" s="32">
        <v>42670.4305981829</v>
      </c>
      <c r="Q84" s="28" t="s">
        <v>38</v>
      </c>
      <c r="R84" s="29" t="s">
        <v>38</v>
      </c>
      <c r="S84" s="28" t="s">
        <v>38</v>
      </c>
      <c r="T84" s="28" t="s">
        <v>38</v>
      </c>
      <c r="U84" s="5" t="s">
        <v>38</v>
      </c>
      <c r="V84" s="28" t="s">
        <v>38</v>
      </c>
      <c r="W84" s="7" t="s">
        <v>102</v>
      </c>
      <c r="X84" s="7" t="s">
        <v>273</v>
      </c>
      <c r="Y84" s="5" t="s">
        <v>64</v>
      </c>
      <c r="Z84" s="5" t="s">
        <v>38</v>
      </c>
      <c r="AA84" s="6" t="s">
        <v>38</v>
      </c>
      <c r="AB84" s="6" t="s">
        <v>38</v>
      </c>
      <c r="AC84" s="6" t="s">
        <v>38</v>
      </c>
      <c r="AD84" s="6" t="s">
        <v>38</v>
      </c>
      <c r="AE84" s="6" t="s">
        <v>38</v>
      </c>
    </row>
    <row r="85">
      <c r="A85" s="28" t="s">
        <v>288</v>
      </c>
      <c r="B85" s="6" t="s">
        <v>289</v>
      </c>
      <c r="C85" s="6" t="s">
        <v>80</v>
      </c>
      <c r="D85" s="7" t="s">
        <v>34</v>
      </c>
      <c r="E85" s="28" t="s">
        <v>35</v>
      </c>
      <c r="F85" s="5" t="s">
        <v>22</v>
      </c>
      <c r="G85" s="6" t="s">
        <v>37</v>
      </c>
      <c r="H85" s="6" t="s">
        <v>38</v>
      </c>
      <c r="I85" s="6" t="s">
        <v>38</v>
      </c>
      <c r="J85" s="8" t="s">
        <v>38</v>
      </c>
      <c r="K85" s="5" t="s">
        <v>38</v>
      </c>
      <c r="L85" s="7" t="s">
        <v>38</v>
      </c>
      <c r="M85" s="9">
        <v>0</v>
      </c>
      <c r="N85" s="5" t="s">
        <v>39</v>
      </c>
      <c r="O85" s="31">
        <v>42670.4305983449</v>
      </c>
      <c r="P85" s="32">
        <v>42670.4305983449</v>
      </c>
      <c r="Q85" s="28" t="s">
        <v>38</v>
      </c>
      <c r="R85" s="29" t="s">
        <v>38</v>
      </c>
      <c r="S85" s="28" t="s">
        <v>38</v>
      </c>
      <c r="T85" s="28" t="s">
        <v>38</v>
      </c>
      <c r="U85" s="5" t="s">
        <v>38</v>
      </c>
      <c r="V85" s="28" t="s">
        <v>38</v>
      </c>
      <c r="W85" s="7" t="s">
        <v>105</v>
      </c>
      <c r="X85" s="7" t="s">
        <v>273</v>
      </c>
      <c r="Y85" s="5" t="s">
        <v>64</v>
      </c>
      <c r="Z85" s="5" t="s">
        <v>38</v>
      </c>
      <c r="AA85" s="6" t="s">
        <v>38</v>
      </c>
      <c r="AB85" s="6" t="s">
        <v>38</v>
      </c>
      <c r="AC85" s="6" t="s">
        <v>38</v>
      </c>
      <c r="AD85" s="6" t="s">
        <v>38</v>
      </c>
      <c r="AE85" s="6" t="s">
        <v>38</v>
      </c>
    </row>
    <row r="86">
      <c r="A86" s="28" t="s">
        <v>290</v>
      </c>
      <c r="B86" s="6" t="s">
        <v>291</v>
      </c>
      <c r="C86" s="6" t="s">
        <v>80</v>
      </c>
      <c r="D86" s="7" t="s">
        <v>34</v>
      </c>
      <c r="E86" s="28" t="s">
        <v>35</v>
      </c>
      <c r="F86" s="5" t="s">
        <v>22</v>
      </c>
      <c r="G86" s="6" t="s">
        <v>37</v>
      </c>
      <c r="H86" s="6" t="s">
        <v>38</v>
      </c>
      <c r="I86" s="6" t="s">
        <v>38</v>
      </c>
      <c r="J86" s="8" t="s">
        <v>38</v>
      </c>
      <c r="K86" s="5" t="s">
        <v>38</v>
      </c>
      <c r="L86" s="7" t="s">
        <v>38</v>
      </c>
      <c r="M86" s="9">
        <v>0</v>
      </c>
      <c r="N86" s="5" t="s">
        <v>39</v>
      </c>
      <c r="O86" s="31">
        <v>42670.4305983449</v>
      </c>
      <c r="P86" s="32">
        <v>42670.4305983449</v>
      </c>
      <c r="Q86" s="28" t="s">
        <v>38</v>
      </c>
      <c r="R86" s="29" t="s">
        <v>38</v>
      </c>
      <c r="S86" s="28" t="s">
        <v>38</v>
      </c>
      <c r="T86" s="28" t="s">
        <v>38</v>
      </c>
      <c r="U86" s="5" t="s">
        <v>38</v>
      </c>
      <c r="V86" s="28" t="s">
        <v>38</v>
      </c>
      <c r="W86" s="7" t="s">
        <v>108</v>
      </c>
      <c r="X86" s="7" t="s">
        <v>273</v>
      </c>
      <c r="Y86" s="5" t="s">
        <v>64</v>
      </c>
      <c r="Z86" s="5" t="s">
        <v>38</v>
      </c>
      <c r="AA86" s="6" t="s">
        <v>38</v>
      </c>
      <c r="AB86" s="6" t="s">
        <v>38</v>
      </c>
      <c r="AC86" s="6" t="s">
        <v>38</v>
      </c>
      <c r="AD86" s="6" t="s">
        <v>38</v>
      </c>
      <c r="AE86" s="6" t="s">
        <v>38</v>
      </c>
    </row>
    <row r="87">
      <c r="A87" s="28" t="s">
        <v>292</v>
      </c>
      <c r="B87" s="6" t="s">
        <v>293</v>
      </c>
      <c r="C87" s="6" t="s">
        <v>80</v>
      </c>
      <c r="D87" s="7" t="s">
        <v>34</v>
      </c>
      <c r="E87" s="28" t="s">
        <v>35</v>
      </c>
      <c r="F87" s="5" t="s">
        <v>22</v>
      </c>
      <c r="G87" s="6" t="s">
        <v>37</v>
      </c>
      <c r="H87" s="6" t="s">
        <v>38</v>
      </c>
      <c r="I87" s="6" t="s">
        <v>38</v>
      </c>
      <c r="J87" s="8" t="s">
        <v>38</v>
      </c>
      <c r="K87" s="5" t="s">
        <v>38</v>
      </c>
      <c r="L87" s="7" t="s">
        <v>38</v>
      </c>
      <c r="M87" s="9">
        <v>0</v>
      </c>
      <c r="N87" s="5" t="s">
        <v>39</v>
      </c>
      <c r="O87" s="31">
        <v>42670.4305985301</v>
      </c>
      <c r="P87" s="32">
        <v>42670.4305985301</v>
      </c>
      <c r="Q87" s="28" t="s">
        <v>38</v>
      </c>
      <c r="R87" s="29" t="s">
        <v>38</v>
      </c>
      <c r="S87" s="28" t="s">
        <v>38</v>
      </c>
      <c r="T87" s="28" t="s">
        <v>38</v>
      </c>
      <c r="U87" s="5" t="s">
        <v>38</v>
      </c>
      <c r="V87" s="28" t="s">
        <v>38</v>
      </c>
      <c r="W87" s="7" t="s">
        <v>111</v>
      </c>
      <c r="X87" s="7" t="s">
        <v>273</v>
      </c>
      <c r="Y87" s="5" t="s">
        <v>64</v>
      </c>
      <c r="Z87" s="5" t="s">
        <v>38</v>
      </c>
      <c r="AA87" s="6" t="s">
        <v>38</v>
      </c>
      <c r="AB87" s="6" t="s">
        <v>38</v>
      </c>
      <c r="AC87" s="6" t="s">
        <v>38</v>
      </c>
      <c r="AD87" s="6" t="s">
        <v>38</v>
      </c>
      <c r="AE87" s="6" t="s">
        <v>38</v>
      </c>
    </row>
    <row r="88">
      <c r="A88" s="28" t="s">
        <v>294</v>
      </c>
      <c r="B88" s="6" t="s">
        <v>295</v>
      </c>
      <c r="C88" s="6" t="s">
        <v>154</v>
      </c>
      <c r="D88" s="7" t="s">
        <v>34</v>
      </c>
      <c r="E88" s="28" t="s">
        <v>35</v>
      </c>
      <c r="F88" s="5" t="s">
        <v>22</v>
      </c>
      <c r="G88" s="6" t="s">
        <v>37</v>
      </c>
      <c r="H88" s="6" t="s">
        <v>38</v>
      </c>
      <c r="I88" s="6" t="s">
        <v>38</v>
      </c>
      <c r="J88" s="8" t="s">
        <v>38</v>
      </c>
      <c r="K88" s="5" t="s">
        <v>38</v>
      </c>
      <c r="L88" s="7" t="s">
        <v>38</v>
      </c>
      <c r="M88" s="9">
        <v>0</v>
      </c>
      <c r="N88" s="5" t="s">
        <v>39</v>
      </c>
      <c r="O88" s="31">
        <v>42670.4305985301</v>
      </c>
      <c r="P88" s="32">
        <v>42670.4305985301</v>
      </c>
      <c r="Q88" s="28" t="s">
        <v>38</v>
      </c>
      <c r="R88" s="29" t="s">
        <v>38</v>
      </c>
      <c r="S88" s="28" t="s">
        <v>38</v>
      </c>
      <c r="T88" s="28" t="s">
        <v>38</v>
      </c>
      <c r="U88" s="5" t="s">
        <v>38</v>
      </c>
      <c r="V88" s="28" t="s">
        <v>38</v>
      </c>
      <c r="W88" s="7" t="s">
        <v>161</v>
      </c>
      <c r="X88" s="7" t="s">
        <v>273</v>
      </c>
      <c r="Y88" s="5" t="s">
        <v>64</v>
      </c>
      <c r="Z88" s="5" t="s">
        <v>38</v>
      </c>
      <c r="AA88" s="6" t="s">
        <v>38</v>
      </c>
      <c r="AB88" s="6" t="s">
        <v>38</v>
      </c>
      <c r="AC88" s="6" t="s">
        <v>38</v>
      </c>
      <c r="AD88" s="6" t="s">
        <v>38</v>
      </c>
      <c r="AE88" s="6" t="s">
        <v>38</v>
      </c>
    </row>
    <row r="89">
      <c r="A89" s="28" t="s">
        <v>296</v>
      </c>
      <c r="B89" s="6" t="s">
        <v>297</v>
      </c>
      <c r="C89" s="6" t="s">
        <v>154</v>
      </c>
      <c r="D89" s="7" t="s">
        <v>34</v>
      </c>
      <c r="E89" s="28" t="s">
        <v>35</v>
      </c>
      <c r="F89" s="5" t="s">
        <v>22</v>
      </c>
      <c r="G89" s="6" t="s">
        <v>37</v>
      </c>
      <c r="H89" s="6" t="s">
        <v>38</v>
      </c>
      <c r="I89" s="6" t="s">
        <v>38</v>
      </c>
      <c r="J89" s="8" t="s">
        <v>38</v>
      </c>
      <c r="K89" s="5" t="s">
        <v>38</v>
      </c>
      <c r="L89" s="7" t="s">
        <v>38</v>
      </c>
      <c r="M89" s="9">
        <v>0</v>
      </c>
      <c r="N89" s="5" t="s">
        <v>39</v>
      </c>
      <c r="O89" s="31">
        <v>42670.4305987269</v>
      </c>
      <c r="P89" s="32">
        <v>42670.4305987269</v>
      </c>
      <c r="Q89" s="28" t="s">
        <v>38</v>
      </c>
      <c r="R89" s="29" t="s">
        <v>38</v>
      </c>
      <c r="S89" s="28" t="s">
        <v>38</v>
      </c>
      <c r="T89" s="28" t="s">
        <v>38</v>
      </c>
      <c r="U89" s="5" t="s">
        <v>38</v>
      </c>
      <c r="V89" s="28" t="s">
        <v>38</v>
      </c>
      <c r="W89" s="7" t="s">
        <v>164</v>
      </c>
      <c r="X89" s="7" t="s">
        <v>273</v>
      </c>
      <c r="Y89" s="5" t="s">
        <v>64</v>
      </c>
      <c r="Z89" s="5" t="s">
        <v>38</v>
      </c>
      <c r="AA89" s="6" t="s">
        <v>38</v>
      </c>
      <c r="AB89" s="6" t="s">
        <v>38</v>
      </c>
      <c r="AC89" s="6" t="s">
        <v>38</v>
      </c>
      <c r="AD89" s="6" t="s">
        <v>38</v>
      </c>
      <c r="AE89" s="6" t="s">
        <v>38</v>
      </c>
    </row>
    <row r="90">
      <c r="A90" s="28" t="s">
        <v>298</v>
      </c>
      <c r="B90" s="6" t="s">
        <v>299</v>
      </c>
      <c r="C90" s="6" t="s">
        <v>80</v>
      </c>
      <c r="D90" s="7" t="s">
        <v>34</v>
      </c>
      <c r="E90" s="28" t="s">
        <v>35</v>
      </c>
      <c r="F90" s="5" t="s">
        <v>22</v>
      </c>
      <c r="G90" s="6" t="s">
        <v>37</v>
      </c>
      <c r="H90" s="6" t="s">
        <v>38</v>
      </c>
      <c r="I90" s="6" t="s">
        <v>38</v>
      </c>
      <c r="J90" s="8" t="s">
        <v>38</v>
      </c>
      <c r="K90" s="5" t="s">
        <v>38</v>
      </c>
      <c r="L90" s="7" t="s">
        <v>38</v>
      </c>
      <c r="M90" s="9">
        <v>0</v>
      </c>
      <c r="N90" s="5" t="s">
        <v>39</v>
      </c>
      <c r="O90" s="31">
        <v>42670.4305987269</v>
      </c>
      <c r="P90" s="32">
        <v>42670.4305987269</v>
      </c>
      <c r="Q90" s="28" t="s">
        <v>38</v>
      </c>
      <c r="R90" s="29" t="s">
        <v>38</v>
      </c>
      <c r="S90" s="28" t="s">
        <v>38</v>
      </c>
      <c r="T90" s="28" t="s">
        <v>38</v>
      </c>
      <c r="U90" s="5" t="s">
        <v>38</v>
      </c>
      <c r="V90" s="28" t="s">
        <v>38</v>
      </c>
      <c r="W90" s="7" t="s">
        <v>300</v>
      </c>
      <c r="X90" s="7" t="s">
        <v>38</v>
      </c>
      <c r="Y90" s="5" t="s">
        <v>64</v>
      </c>
      <c r="Z90" s="5" t="s">
        <v>38</v>
      </c>
      <c r="AA90" s="6" t="s">
        <v>38</v>
      </c>
      <c r="AB90" s="6" t="s">
        <v>38</v>
      </c>
      <c r="AC90" s="6" t="s">
        <v>38</v>
      </c>
      <c r="AD90" s="6" t="s">
        <v>38</v>
      </c>
      <c r="AE90" s="6" t="s">
        <v>38</v>
      </c>
    </row>
    <row r="91">
      <c r="A91" s="28" t="s">
        <v>301</v>
      </c>
      <c r="B91" s="6" t="s">
        <v>302</v>
      </c>
      <c r="C91" s="6" t="s">
        <v>303</v>
      </c>
      <c r="D91" s="7" t="s">
        <v>34</v>
      </c>
      <c r="E91" s="28" t="s">
        <v>35</v>
      </c>
      <c r="F91" s="5" t="s">
        <v>22</v>
      </c>
      <c r="G91" s="6" t="s">
        <v>37</v>
      </c>
      <c r="H91" s="6" t="s">
        <v>38</v>
      </c>
      <c r="I91" s="6" t="s">
        <v>38</v>
      </c>
      <c r="J91" s="8" t="s">
        <v>38</v>
      </c>
      <c r="K91" s="5" t="s">
        <v>38</v>
      </c>
      <c r="L91" s="7" t="s">
        <v>38</v>
      </c>
      <c r="M91" s="9">
        <v>0</v>
      </c>
      <c r="N91" s="5" t="s">
        <v>39</v>
      </c>
      <c r="O91" s="31">
        <v>42670.4305988773</v>
      </c>
      <c r="P91" s="32">
        <v>42670.4305988773</v>
      </c>
      <c r="Q91" s="28" t="s">
        <v>38</v>
      </c>
      <c r="R91" s="29" t="s">
        <v>38</v>
      </c>
      <c r="S91" s="28" t="s">
        <v>38</v>
      </c>
      <c r="T91" s="28" t="s">
        <v>38</v>
      </c>
      <c r="U91" s="5" t="s">
        <v>38</v>
      </c>
      <c r="V91" s="28" t="s">
        <v>38</v>
      </c>
      <c r="W91" s="7" t="s">
        <v>171</v>
      </c>
      <c r="X91" s="7" t="s">
        <v>273</v>
      </c>
      <c r="Y91" s="5" t="s">
        <v>141</v>
      </c>
      <c r="Z91" s="5" t="s">
        <v>38</v>
      </c>
      <c r="AA91" s="6" t="s">
        <v>38</v>
      </c>
      <c r="AB91" s="6" t="s">
        <v>38</v>
      </c>
      <c r="AC91" s="6" t="s">
        <v>38</v>
      </c>
      <c r="AD91" s="6" t="s">
        <v>38</v>
      </c>
      <c r="AE91" s="6" t="s">
        <v>38</v>
      </c>
    </row>
    <row r="92">
      <c r="A92" s="28" t="s">
        <v>304</v>
      </c>
      <c r="B92" s="6" t="s">
        <v>305</v>
      </c>
      <c r="C92" s="6" t="s">
        <v>303</v>
      </c>
      <c r="D92" s="7" t="s">
        <v>34</v>
      </c>
      <c r="E92" s="28" t="s">
        <v>35</v>
      </c>
      <c r="F92" s="5" t="s">
        <v>22</v>
      </c>
      <c r="G92" s="6" t="s">
        <v>37</v>
      </c>
      <c r="H92" s="6" t="s">
        <v>38</v>
      </c>
      <c r="I92" s="6" t="s">
        <v>38</v>
      </c>
      <c r="J92" s="8" t="s">
        <v>38</v>
      </c>
      <c r="K92" s="5" t="s">
        <v>38</v>
      </c>
      <c r="L92" s="7" t="s">
        <v>38</v>
      </c>
      <c r="M92" s="9">
        <v>0</v>
      </c>
      <c r="N92" s="5" t="s">
        <v>39</v>
      </c>
      <c r="O92" s="31">
        <v>42670.4305988773</v>
      </c>
      <c r="P92" s="32">
        <v>42670.4305988773</v>
      </c>
      <c r="Q92" s="28" t="s">
        <v>38</v>
      </c>
      <c r="R92" s="29" t="s">
        <v>38</v>
      </c>
      <c r="S92" s="28" t="s">
        <v>38</v>
      </c>
      <c r="T92" s="28" t="s">
        <v>38</v>
      </c>
      <c r="U92" s="5" t="s">
        <v>38</v>
      </c>
      <c r="V92" s="28" t="s">
        <v>38</v>
      </c>
      <c r="W92" s="7" t="s">
        <v>174</v>
      </c>
      <c r="X92" s="7" t="s">
        <v>273</v>
      </c>
      <c r="Y92" s="5" t="s">
        <v>141</v>
      </c>
      <c r="Z92" s="5" t="s">
        <v>38</v>
      </c>
      <c r="AA92" s="6" t="s">
        <v>38</v>
      </c>
      <c r="AB92" s="6" t="s">
        <v>38</v>
      </c>
      <c r="AC92" s="6" t="s">
        <v>38</v>
      </c>
      <c r="AD92" s="6" t="s">
        <v>38</v>
      </c>
      <c r="AE92" s="6" t="s">
        <v>38</v>
      </c>
    </row>
    <row r="93">
      <c r="A93" s="28" t="s">
        <v>306</v>
      </c>
      <c r="B93" s="6" t="s">
        <v>307</v>
      </c>
      <c r="C93" s="6" t="s">
        <v>303</v>
      </c>
      <c r="D93" s="7" t="s">
        <v>34</v>
      </c>
      <c r="E93" s="28" t="s">
        <v>35</v>
      </c>
      <c r="F93" s="5" t="s">
        <v>22</v>
      </c>
      <c r="G93" s="6" t="s">
        <v>37</v>
      </c>
      <c r="H93" s="6" t="s">
        <v>38</v>
      </c>
      <c r="I93" s="6" t="s">
        <v>38</v>
      </c>
      <c r="J93" s="8" t="s">
        <v>38</v>
      </c>
      <c r="K93" s="5" t="s">
        <v>38</v>
      </c>
      <c r="L93" s="7" t="s">
        <v>38</v>
      </c>
      <c r="M93" s="9">
        <v>0</v>
      </c>
      <c r="N93" s="5" t="s">
        <v>39</v>
      </c>
      <c r="O93" s="31">
        <v>42670.4305990741</v>
      </c>
      <c r="P93" s="32">
        <v>42670.4305990741</v>
      </c>
      <c r="Q93" s="28" t="s">
        <v>38</v>
      </c>
      <c r="R93" s="29" t="s">
        <v>38</v>
      </c>
      <c r="S93" s="28" t="s">
        <v>38</v>
      </c>
      <c r="T93" s="28" t="s">
        <v>38</v>
      </c>
      <c r="U93" s="5" t="s">
        <v>38</v>
      </c>
      <c r="V93" s="28" t="s">
        <v>38</v>
      </c>
      <c r="W93" s="7" t="s">
        <v>177</v>
      </c>
      <c r="X93" s="7" t="s">
        <v>273</v>
      </c>
      <c r="Y93" s="5" t="s">
        <v>141</v>
      </c>
      <c r="Z93" s="5" t="s">
        <v>38</v>
      </c>
      <c r="AA93" s="6" t="s">
        <v>38</v>
      </c>
      <c r="AB93" s="6" t="s">
        <v>38</v>
      </c>
      <c r="AC93" s="6" t="s">
        <v>38</v>
      </c>
      <c r="AD93" s="6" t="s">
        <v>38</v>
      </c>
      <c r="AE93" s="6" t="s">
        <v>38</v>
      </c>
    </row>
    <row r="94">
      <c r="A94" s="28" t="s">
        <v>308</v>
      </c>
      <c r="B94" s="6" t="s">
        <v>309</v>
      </c>
      <c r="C94" s="6" t="s">
        <v>303</v>
      </c>
      <c r="D94" s="7" t="s">
        <v>34</v>
      </c>
      <c r="E94" s="28" t="s">
        <v>35</v>
      </c>
      <c r="F94" s="5" t="s">
        <v>22</v>
      </c>
      <c r="G94" s="6" t="s">
        <v>37</v>
      </c>
      <c r="H94" s="6" t="s">
        <v>38</v>
      </c>
      <c r="I94" s="6" t="s">
        <v>38</v>
      </c>
      <c r="J94" s="8" t="s">
        <v>38</v>
      </c>
      <c r="K94" s="5" t="s">
        <v>38</v>
      </c>
      <c r="L94" s="7" t="s">
        <v>38</v>
      </c>
      <c r="M94" s="9">
        <v>0</v>
      </c>
      <c r="N94" s="5" t="s">
        <v>39</v>
      </c>
      <c r="O94" s="31">
        <v>42670.4305990741</v>
      </c>
      <c r="P94" s="32">
        <v>42670.4305990741</v>
      </c>
      <c r="Q94" s="28" t="s">
        <v>38</v>
      </c>
      <c r="R94" s="29" t="s">
        <v>38</v>
      </c>
      <c r="S94" s="28" t="s">
        <v>38</v>
      </c>
      <c r="T94" s="28" t="s">
        <v>38</v>
      </c>
      <c r="U94" s="5" t="s">
        <v>38</v>
      </c>
      <c r="V94" s="28" t="s">
        <v>38</v>
      </c>
      <c r="W94" s="7" t="s">
        <v>180</v>
      </c>
      <c r="X94" s="7" t="s">
        <v>273</v>
      </c>
      <c r="Y94" s="5" t="s">
        <v>141</v>
      </c>
      <c r="Z94" s="5" t="s">
        <v>38</v>
      </c>
      <c r="AA94" s="6" t="s">
        <v>38</v>
      </c>
      <c r="AB94" s="6" t="s">
        <v>38</v>
      </c>
      <c r="AC94" s="6" t="s">
        <v>38</v>
      </c>
      <c r="AD94" s="6" t="s">
        <v>38</v>
      </c>
      <c r="AE94" s="6" t="s">
        <v>38</v>
      </c>
    </row>
    <row r="95">
      <c r="A95" s="28" t="s">
        <v>310</v>
      </c>
      <c r="B95" s="6" t="s">
        <v>311</v>
      </c>
      <c r="C95" s="6" t="s">
        <v>303</v>
      </c>
      <c r="D95" s="7" t="s">
        <v>34</v>
      </c>
      <c r="E95" s="28" t="s">
        <v>35</v>
      </c>
      <c r="F95" s="5" t="s">
        <v>22</v>
      </c>
      <c r="G95" s="6" t="s">
        <v>37</v>
      </c>
      <c r="H95" s="6" t="s">
        <v>38</v>
      </c>
      <c r="I95" s="6" t="s">
        <v>38</v>
      </c>
      <c r="J95" s="8" t="s">
        <v>38</v>
      </c>
      <c r="K95" s="5" t="s">
        <v>38</v>
      </c>
      <c r="L95" s="7" t="s">
        <v>38</v>
      </c>
      <c r="M95" s="9">
        <v>0</v>
      </c>
      <c r="N95" s="5" t="s">
        <v>39</v>
      </c>
      <c r="O95" s="31">
        <v>42670.4305992708</v>
      </c>
      <c r="P95" s="32">
        <v>42670.4305992708</v>
      </c>
      <c r="Q95" s="28" t="s">
        <v>38</v>
      </c>
      <c r="R95" s="29" t="s">
        <v>38</v>
      </c>
      <c r="S95" s="28" t="s">
        <v>38</v>
      </c>
      <c r="T95" s="28" t="s">
        <v>38</v>
      </c>
      <c r="U95" s="5" t="s">
        <v>38</v>
      </c>
      <c r="V95" s="28" t="s">
        <v>38</v>
      </c>
      <c r="W95" s="7" t="s">
        <v>183</v>
      </c>
      <c r="X95" s="7" t="s">
        <v>273</v>
      </c>
      <c r="Y95" s="5" t="s">
        <v>141</v>
      </c>
      <c r="Z95" s="5" t="s">
        <v>38</v>
      </c>
      <c r="AA95" s="6" t="s">
        <v>38</v>
      </c>
      <c r="AB95" s="6" t="s">
        <v>38</v>
      </c>
      <c r="AC95" s="6" t="s">
        <v>38</v>
      </c>
      <c r="AD95" s="6" t="s">
        <v>38</v>
      </c>
      <c r="AE95" s="6" t="s">
        <v>38</v>
      </c>
    </row>
    <row r="96">
      <c r="A96" s="28" t="s">
        <v>312</v>
      </c>
      <c r="B96" s="6" t="s">
        <v>313</v>
      </c>
      <c r="C96" s="6" t="s">
        <v>54</v>
      </c>
      <c r="D96" s="7" t="s">
        <v>34</v>
      </c>
      <c r="E96" s="28" t="s">
        <v>35</v>
      </c>
      <c r="F96" s="5" t="s">
        <v>36</v>
      </c>
      <c r="G96" s="6" t="s">
        <v>37</v>
      </c>
      <c r="H96" s="6" t="s">
        <v>38</v>
      </c>
      <c r="I96" s="6" t="s">
        <v>38</v>
      </c>
      <c r="J96" s="8" t="s">
        <v>38</v>
      </c>
      <c r="K96" s="5" t="s">
        <v>38</v>
      </c>
      <c r="L96" s="7" t="s">
        <v>38</v>
      </c>
      <c r="M96" s="9">
        <v>0</v>
      </c>
      <c r="N96" s="5" t="s">
        <v>39</v>
      </c>
      <c r="O96" s="31">
        <v>42670.4305992708</v>
      </c>
      <c r="P96" s="32">
        <v>42670.4305992708</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314</v>
      </c>
      <c r="B97" s="6" t="s">
        <v>315</v>
      </c>
      <c r="C97" s="6" t="s">
        <v>316</v>
      </c>
      <c r="D97" s="7" t="s">
        <v>34</v>
      </c>
      <c r="E97" s="28" t="s">
        <v>35</v>
      </c>
      <c r="F97" s="5" t="s">
        <v>317</v>
      </c>
      <c r="G97" s="6" t="s">
        <v>37</v>
      </c>
      <c r="H97" s="6" t="s">
        <v>38</v>
      </c>
      <c r="I97" s="6" t="s">
        <v>38</v>
      </c>
      <c r="J97" s="8" t="s">
        <v>38</v>
      </c>
      <c r="K97" s="5" t="s">
        <v>38</v>
      </c>
      <c r="L97" s="7" t="s">
        <v>38</v>
      </c>
      <c r="M97" s="9">
        <v>0</v>
      </c>
      <c r="N97" s="5" t="s">
        <v>39</v>
      </c>
      <c r="O97" s="31">
        <v>42670.4305994213</v>
      </c>
      <c r="P97" s="32">
        <v>42670.4305994213</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318</v>
      </c>
      <c r="B98" s="6" t="s">
        <v>319</v>
      </c>
      <c r="C98" s="6" t="s">
        <v>320</v>
      </c>
      <c r="D98" s="7" t="s">
        <v>34</v>
      </c>
      <c r="E98" s="28" t="s">
        <v>35</v>
      </c>
      <c r="F98" s="5" t="s">
        <v>36</v>
      </c>
      <c r="G98" s="6" t="s">
        <v>37</v>
      </c>
      <c r="H98" s="6" t="s">
        <v>38</v>
      </c>
      <c r="I98" s="6" t="s">
        <v>38</v>
      </c>
      <c r="J98" s="8" t="s">
        <v>38</v>
      </c>
      <c r="K98" s="5" t="s">
        <v>38</v>
      </c>
      <c r="L98" s="7" t="s">
        <v>38</v>
      </c>
      <c r="M98" s="9">
        <v>0</v>
      </c>
      <c r="N98" s="5" t="s">
        <v>39</v>
      </c>
      <c r="O98" s="31">
        <v>42670.4305994213</v>
      </c>
      <c r="P98" s="32">
        <v>42670.4305994213</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321</v>
      </c>
      <c r="B99" s="6" t="s">
        <v>322</v>
      </c>
      <c r="C99" s="6" t="s">
        <v>130</v>
      </c>
      <c r="D99" s="7" t="s">
        <v>34</v>
      </c>
      <c r="E99" s="28" t="s">
        <v>35</v>
      </c>
      <c r="F99" s="5" t="s">
        <v>22</v>
      </c>
      <c r="G99" s="6" t="s">
        <v>37</v>
      </c>
      <c r="H99" s="6" t="s">
        <v>38</v>
      </c>
      <c r="I99" s="6" t="s">
        <v>38</v>
      </c>
      <c r="J99" s="8" t="s">
        <v>38</v>
      </c>
      <c r="K99" s="5" t="s">
        <v>38</v>
      </c>
      <c r="L99" s="7" t="s">
        <v>38</v>
      </c>
      <c r="M99" s="9">
        <v>0</v>
      </c>
      <c r="N99" s="5" t="s">
        <v>39</v>
      </c>
      <c r="O99" s="31">
        <v>42670.4305996181</v>
      </c>
      <c r="P99" s="32">
        <v>42670.4305996181</v>
      </c>
      <c r="Q99" s="28" t="s">
        <v>38</v>
      </c>
      <c r="R99" s="29" t="s">
        <v>38</v>
      </c>
      <c r="S99" s="28" t="s">
        <v>38</v>
      </c>
      <c r="T99" s="28" t="s">
        <v>38</v>
      </c>
      <c r="U99" s="5" t="s">
        <v>38</v>
      </c>
      <c r="V99" s="28" t="s">
        <v>38</v>
      </c>
      <c r="W99" s="7" t="s">
        <v>195</v>
      </c>
      <c r="X99" s="7" t="s">
        <v>273</v>
      </c>
      <c r="Y99" s="5" t="s">
        <v>64</v>
      </c>
      <c r="Z99" s="5" t="s">
        <v>38</v>
      </c>
      <c r="AA99" s="6" t="s">
        <v>38</v>
      </c>
      <c r="AB99" s="6" t="s">
        <v>38</v>
      </c>
      <c r="AC99" s="6" t="s">
        <v>38</v>
      </c>
      <c r="AD99" s="6" t="s">
        <v>38</v>
      </c>
      <c r="AE99" s="6" t="s">
        <v>38</v>
      </c>
    </row>
    <row r="100">
      <c r="A100" s="28" t="s">
        <v>323</v>
      </c>
      <c r="B100" s="6" t="s">
        <v>324</v>
      </c>
      <c r="C100" s="6" t="s">
        <v>316</v>
      </c>
      <c r="D100" s="7" t="s">
        <v>34</v>
      </c>
      <c r="E100" s="28" t="s">
        <v>35</v>
      </c>
      <c r="F100" s="5" t="s">
        <v>317</v>
      </c>
      <c r="G100" s="6" t="s">
        <v>37</v>
      </c>
      <c r="H100" s="6" t="s">
        <v>38</v>
      </c>
      <c r="I100" s="6" t="s">
        <v>38</v>
      </c>
      <c r="J100" s="8" t="s">
        <v>38</v>
      </c>
      <c r="K100" s="5" t="s">
        <v>38</v>
      </c>
      <c r="L100" s="7" t="s">
        <v>38</v>
      </c>
      <c r="M100" s="9">
        <v>0</v>
      </c>
      <c r="N100" s="5" t="s">
        <v>39</v>
      </c>
      <c r="O100" s="31">
        <v>42670.4305996181</v>
      </c>
      <c r="P100" s="32">
        <v>42670.4305996181</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325</v>
      </c>
      <c r="B101" s="6" t="s">
        <v>326</v>
      </c>
      <c r="C101" s="6" t="s">
        <v>54</v>
      </c>
      <c r="D101" s="7" t="s">
        <v>34</v>
      </c>
      <c r="E101" s="28" t="s">
        <v>35</v>
      </c>
      <c r="F101" s="5" t="s">
        <v>36</v>
      </c>
      <c r="G101" s="6" t="s">
        <v>37</v>
      </c>
      <c r="H101" s="6" t="s">
        <v>38</v>
      </c>
      <c r="I101" s="6" t="s">
        <v>38</v>
      </c>
      <c r="J101" s="8" t="s">
        <v>38</v>
      </c>
      <c r="K101" s="5" t="s">
        <v>38</v>
      </c>
      <c r="L101" s="7" t="s">
        <v>38</v>
      </c>
      <c r="M101" s="9">
        <v>0</v>
      </c>
      <c r="N101" s="5" t="s">
        <v>39</v>
      </c>
      <c r="O101" s="31">
        <v>42670.4305998032</v>
      </c>
      <c r="P101" s="32">
        <v>42670.4305998032</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327</v>
      </c>
      <c r="B102" s="6" t="s">
        <v>328</v>
      </c>
      <c r="C102" s="6" t="s">
        <v>57</v>
      </c>
      <c r="D102" s="7" t="s">
        <v>34</v>
      </c>
      <c r="E102" s="28" t="s">
        <v>35</v>
      </c>
      <c r="F102" s="5" t="s">
        <v>36</v>
      </c>
      <c r="G102" s="6" t="s">
        <v>37</v>
      </c>
      <c r="H102" s="6" t="s">
        <v>38</v>
      </c>
      <c r="I102" s="6" t="s">
        <v>38</v>
      </c>
      <c r="J102" s="8" t="s">
        <v>38</v>
      </c>
      <c r="K102" s="5" t="s">
        <v>38</v>
      </c>
      <c r="L102" s="7" t="s">
        <v>38</v>
      </c>
      <c r="M102" s="9">
        <v>0</v>
      </c>
      <c r="N102" s="5" t="s">
        <v>39</v>
      </c>
      <c r="O102" s="31">
        <v>42670.4305998032</v>
      </c>
      <c r="P102" s="32">
        <v>42670.4305998032</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329</v>
      </c>
      <c r="B103" s="6" t="s">
        <v>330</v>
      </c>
      <c r="C103" s="6" t="s">
        <v>253</v>
      </c>
      <c r="D103" s="7" t="s">
        <v>34</v>
      </c>
      <c r="E103" s="28" t="s">
        <v>35</v>
      </c>
      <c r="F103" s="5" t="s">
        <v>36</v>
      </c>
      <c r="G103" s="6" t="s">
        <v>37</v>
      </c>
      <c r="H103" s="6" t="s">
        <v>38</v>
      </c>
      <c r="I103" s="6" t="s">
        <v>38</v>
      </c>
      <c r="J103" s="8" t="s">
        <v>38</v>
      </c>
      <c r="K103" s="5" t="s">
        <v>38</v>
      </c>
      <c r="L103" s="7" t="s">
        <v>38</v>
      </c>
      <c r="M103" s="9">
        <v>0</v>
      </c>
      <c r="N103" s="5" t="s">
        <v>39</v>
      </c>
      <c r="O103" s="31">
        <v>42670.4305999653</v>
      </c>
      <c r="P103" s="32">
        <v>42670.4305999653</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331</v>
      </c>
      <c r="B104" s="6" t="s">
        <v>332</v>
      </c>
      <c r="C104" s="6" t="s">
        <v>51</v>
      </c>
      <c r="D104" s="7" t="s">
        <v>34</v>
      </c>
      <c r="E104" s="28" t="s">
        <v>35</v>
      </c>
      <c r="F104" s="5" t="s">
        <v>36</v>
      </c>
      <c r="G104" s="6" t="s">
        <v>37</v>
      </c>
      <c r="H104" s="6" t="s">
        <v>38</v>
      </c>
      <c r="I104" s="6" t="s">
        <v>38</v>
      </c>
      <c r="J104" s="8" t="s">
        <v>38</v>
      </c>
      <c r="K104" s="5" t="s">
        <v>38</v>
      </c>
      <c r="L104" s="7" t="s">
        <v>38</v>
      </c>
      <c r="M104" s="9">
        <v>0</v>
      </c>
      <c r="N104" s="5" t="s">
        <v>39</v>
      </c>
      <c r="O104" s="31">
        <v>42670.4305999653</v>
      </c>
      <c r="P104" s="32">
        <v>42670.4305999653</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333</v>
      </c>
      <c r="B105" s="6" t="s">
        <v>334</v>
      </c>
      <c r="C105" s="6" t="s">
        <v>35</v>
      </c>
      <c r="D105" s="7" t="s">
        <v>34</v>
      </c>
      <c r="E105" s="28" t="s">
        <v>35</v>
      </c>
      <c r="F105" s="5" t="s">
        <v>36</v>
      </c>
      <c r="G105" s="6" t="s">
        <v>37</v>
      </c>
      <c r="H105" s="6" t="s">
        <v>38</v>
      </c>
      <c r="I105" s="6" t="s">
        <v>38</v>
      </c>
      <c r="J105" s="8" t="s">
        <v>38</v>
      </c>
      <c r="K105" s="5" t="s">
        <v>38</v>
      </c>
      <c r="L105" s="7" t="s">
        <v>38</v>
      </c>
      <c r="M105" s="9">
        <v>0</v>
      </c>
      <c r="N105" s="5" t="s">
        <v>39</v>
      </c>
      <c r="O105" s="31">
        <v>42670.4306001505</v>
      </c>
      <c r="P105" s="32">
        <v>42670.4306001505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335</v>
      </c>
      <c r="B106" s="6" t="s">
        <v>334</v>
      </c>
      <c r="C106" s="6" t="s">
        <v>35</v>
      </c>
      <c r="D106" s="7" t="s">
        <v>34</v>
      </c>
      <c r="E106" s="28" t="s">
        <v>35</v>
      </c>
      <c r="F106" s="5" t="s">
        <v>36</v>
      </c>
      <c r="G106" s="6" t="s">
        <v>37</v>
      </c>
      <c r="H106" s="6" t="s">
        <v>38</v>
      </c>
      <c r="I106" s="6" t="s">
        <v>38</v>
      </c>
      <c r="J106" s="8" t="s">
        <v>38</v>
      </c>
      <c r="K106" s="5" t="s">
        <v>38</v>
      </c>
      <c r="L106" s="7" t="s">
        <v>38</v>
      </c>
      <c r="M106" s="9">
        <v>0</v>
      </c>
      <c r="N106" s="5" t="s">
        <v>39</v>
      </c>
      <c r="O106" s="31">
        <v>42670.4306001505</v>
      </c>
      <c r="P106" s="32">
        <v>42670.4306001505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336</v>
      </c>
      <c r="B107" s="6" t="s">
        <v>334</v>
      </c>
      <c r="C107" s="6" t="s">
        <v>35</v>
      </c>
      <c r="D107" s="7" t="s">
        <v>34</v>
      </c>
      <c r="E107" s="28" t="s">
        <v>35</v>
      </c>
      <c r="F107" s="5" t="s">
        <v>36</v>
      </c>
      <c r="G107" s="6" t="s">
        <v>37</v>
      </c>
      <c r="H107" s="6" t="s">
        <v>38</v>
      </c>
      <c r="I107" s="6" t="s">
        <v>38</v>
      </c>
      <c r="J107" s="8" t="s">
        <v>38</v>
      </c>
      <c r="K107" s="5" t="s">
        <v>38</v>
      </c>
      <c r="L107" s="7" t="s">
        <v>38</v>
      </c>
      <c r="M107" s="9">
        <v>0</v>
      </c>
      <c r="N107" s="5" t="s">
        <v>39</v>
      </c>
      <c r="O107" s="31">
        <v>42670.4306003472</v>
      </c>
      <c r="P107" s="32">
        <v>42670.4306003472</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337</v>
      </c>
      <c r="B108" s="6" t="s">
        <v>334</v>
      </c>
      <c r="C108" s="6" t="s">
        <v>35</v>
      </c>
      <c r="D108" s="7" t="s">
        <v>34</v>
      </c>
      <c r="E108" s="28" t="s">
        <v>35</v>
      </c>
      <c r="F108" s="5" t="s">
        <v>36</v>
      </c>
      <c r="G108" s="6" t="s">
        <v>37</v>
      </c>
      <c r="H108" s="6" t="s">
        <v>38</v>
      </c>
      <c r="I108" s="6" t="s">
        <v>38</v>
      </c>
      <c r="J108" s="8" t="s">
        <v>38</v>
      </c>
      <c r="K108" s="5" t="s">
        <v>38</v>
      </c>
      <c r="L108" s="7" t="s">
        <v>38</v>
      </c>
      <c r="M108" s="9">
        <v>0</v>
      </c>
      <c r="N108" s="5" t="s">
        <v>39</v>
      </c>
      <c r="O108" s="31">
        <v>42670.4306003472</v>
      </c>
      <c r="P108" s="32">
        <v>42670.4306003472</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338</v>
      </c>
      <c r="B109" s="6" t="s">
        <v>334</v>
      </c>
      <c r="C109" s="6" t="s">
        <v>35</v>
      </c>
      <c r="D109" s="7" t="s">
        <v>34</v>
      </c>
      <c r="E109" s="28" t="s">
        <v>35</v>
      </c>
      <c r="F109" s="5" t="s">
        <v>36</v>
      </c>
      <c r="G109" s="6" t="s">
        <v>37</v>
      </c>
      <c r="H109" s="6" t="s">
        <v>38</v>
      </c>
      <c r="I109" s="6" t="s">
        <v>38</v>
      </c>
      <c r="J109" s="8" t="s">
        <v>38</v>
      </c>
      <c r="K109" s="5" t="s">
        <v>38</v>
      </c>
      <c r="L109" s="7" t="s">
        <v>38</v>
      </c>
      <c r="M109" s="9">
        <v>0</v>
      </c>
      <c r="N109" s="5" t="s">
        <v>39</v>
      </c>
      <c r="O109" s="31">
        <v>42670.430600544</v>
      </c>
      <c r="P109" s="32">
        <v>42670.430600544</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339</v>
      </c>
      <c r="B110" s="6" t="s">
        <v>334</v>
      </c>
      <c r="C110" s="6" t="s">
        <v>35</v>
      </c>
      <c r="D110" s="7" t="s">
        <v>34</v>
      </c>
      <c r="E110" s="28" t="s">
        <v>35</v>
      </c>
      <c r="F110" s="5" t="s">
        <v>36</v>
      </c>
      <c r="G110" s="6" t="s">
        <v>37</v>
      </c>
      <c r="H110" s="6" t="s">
        <v>38</v>
      </c>
      <c r="I110" s="6" t="s">
        <v>38</v>
      </c>
      <c r="J110" s="8" t="s">
        <v>38</v>
      </c>
      <c r="K110" s="5" t="s">
        <v>38</v>
      </c>
      <c r="L110" s="7" t="s">
        <v>38</v>
      </c>
      <c r="M110" s="9">
        <v>0</v>
      </c>
      <c r="N110" s="5" t="s">
        <v>39</v>
      </c>
      <c r="O110" s="31">
        <v>42670.430600544</v>
      </c>
      <c r="P110" s="32">
        <v>42670.430600544</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340</v>
      </c>
      <c r="B111" s="6" t="s">
        <v>334</v>
      </c>
      <c r="C111" s="6" t="s">
        <v>35</v>
      </c>
      <c r="D111" s="7" t="s">
        <v>34</v>
      </c>
      <c r="E111" s="28" t="s">
        <v>35</v>
      </c>
      <c r="F111" s="5" t="s">
        <v>36</v>
      </c>
      <c r="G111" s="6" t="s">
        <v>37</v>
      </c>
      <c r="H111" s="6" t="s">
        <v>38</v>
      </c>
      <c r="I111" s="6" t="s">
        <v>38</v>
      </c>
      <c r="J111" s="8" t="s">
        <v>38</v>
      </c>
      <c r="K111" s="5" t="s">
        <v>38</v>
      </c>
      <c r="L111" s="7" t="s">
        <v>38</v>
      </c>
      <c r="M111" s="9">
        <v>0</v>
      </c>
      <c r="N111" s="5" t="s">
        <v>39</v>
      </c>
      <c r="O111" s="31">
        <v>42670.4306006944</v>
      </c>
      <c r="P111" s="32">
        <v>42670.4306006944</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341</v>
      </c>
      <c r="B112" s="6" t="s">
        <v>342</v>
      </c>
      <c r="C112" s="6" t="s">
        <v>249</v>
      </c>
      <c r="D112" s="7" t="s">
        <v>34</v>
      </c>
      <c r="E112" s="28" t="s">
        <v>35</v>
      </c>
      <c r="F112" s="5" t="s">
        <v>36</v>
      </c>
      <c r="G112" s="6" t="s">
        <v>37</v>
      </c>
      <c r="H112" s="6" t="s">
        <v>38</v>
      </c>
      <c r="I112" s="6" t="s">
        <v>38</v>
      </c>
      <c r="J112" s="8" t="s">
        <v>38</v>
      </c>
      <c r="K112" s="5" t="s">
        <v>38</v>
      </c>
      <c r="L112" s="7" t="s">
        <v>38</v>
      </c>
      <c r="M112" s="9">
        <v>0</v>
      </c>
      <c r="N112" s="5" t="s">
        <v>39</v>
      </c>
      <c r="O112" s="31">
        <v>42670.4306006944</v>
      </c>
      <c r="P112" s="32">
        <v>42670.4306006944</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343</v>
      </c>
      <c r="B113" s="6" t="s">
        <v>344</v>
      </c>
      <c r="C113" s="6" t="s">
        <v>249</v>
      </c>
      <c r="D113" s="7" t="s">
        <v>34</v>
      </c>
      <c r="E113" s="28" t="s">
        <v>35</v>
      </c>
      <c r="F113" s="5" t="s">
        <v>36</v>
      </c>
      <c r="G113" s="6" t="s">
        <v>37</v>
      </c>
      <c r="H113" s="6" t="s">
        <v>38</v>
      </c>
      <c r="I113" s="6" t="s">
        <v>38</v>
      </c>
      <c r="J113" s="8" t="s">
        <v>38</v>
      </c>
      <c r="K113" s="5" t="s">
        <v>38</v>
      </c>
      <c r="L113" s="7" t="s">
        <v>38</v>
      </c>
      <c r="M113" s="9">
        <v>0</v>
      </c>
      <c r="N113" s="5" t="s">
        <v>39</v>
      </c>
      <c r="O113" s="31">
        <v>42670.4306008912</v>
      </c>
      <c r="P113" s="32">
        <v>42670.4306006944</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345</v>
      </c>
      <c r="B114" s="6" t="s">
        <v>346</v>
      </c>
      <c r="C114" s="6" t="s">
        <v>253</v>
      </c>
      <c r="D114" s="7" t="s">
        <v>34</v>
      </c>
      <c r="E114" s="28" t="s">
        <v>35</v>
      </c>
      <c r="F114" s="5" t="s">
        <v>36</v>
      </c>
      <c r="G114" s="6" t="s">
        <v>37</v>
      </c>
      <c r="H114" s="6" t="s">
        <v>38</v>
      </c>
      <c r="I114" s="6" t="s">
        <v>38</v>
      </c>
      <c r="J114" s="8" t="s">
        <v>38</v>
      </c>
      <c r="K114" s="5" t="s">
        <v>38</v>
      </c>
      <c r="L114" s="7" t="s">
        <v>38</v>
      </c>
      <c r="M114" s="9">
        <v>0</v>
      </c>
      <c r="N114" s="5" t="s">
        <v>39</v>
      </c>
      <c r="O114" s="31">
        <v>42670.4306008912</v>
      </c>
      <c r="P114" s="32">
        <v>42670.4306008912</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347</v>
      </c>
      <c r="B115" s="6" t="s">
        <v>348</v>
      </c>
      <c r="C115" s="6" t="s">
        <v>253</v>
      </c>
      <c r="D115" s="7" t="s">
        <v>34</v>
      </c>
      <c r="E115" s="28" t="s">
        <v>35</v>
      </c>
      <c r="F115" s="5" t="s">
        <v>36</v>
      </c>
      <c r="G115" s="6" t="s">
        <v>37</v>
      </c>
      <c r="H115" s="6" t="s">
        <v>38</v>
      </c>
      <c r="I115" s="6" t="s">
        <v>38</v>
      </c>
      <c r="J115" s="8" t="s">
        <v>38</v>
      </c>
      <c r="K115" s="5" t="s">
        <v>38</v>
      </c>
      <c r="L115" s="7" t="s">
        <v>38</v>
      </c>
      <c r="M115" s="9">
        <v>0</v>
      </c>
      <c r="N115" s="5" t="s">
        <v>39</v>
      </c>
      <c r="O115" s="31">
        <v>42670.4306010417</v>
      </c>
      <c r="P115" s="32">
        <v>42670.4306010417</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349</v>
      </c>
      <c r="B116" s="6" t="s">
        <v>350</v>
      </c>
      <c r="C116" s="6" t="s">
        <v>253</v>
      </c>
      <c r="D116" s="7" t="s">
        <v>34</v>
      </c>
      <c r="E116" s="28" t="s">
        <v>35</v>
      </c>
      <c r="F116" s="5" t="s">
        <v>36</v>
      </c>
      <c r="G116" s="6" t="s">
        <v>37</v>
      </c>
      <c r="H116" s="6" t="s">
        <v>38</v>
      </c>
      <c r="I116" s="6" t="s">
        <v>38</v>
      </c>
      <c r="J116" s="8" t="s">
        <v>38</v>
      </c>
      <c r="K116" s="5" t="s">
        <v>38</v>
      </c>
      <c r="L116" s="7" t="s">
        <v>38</v>
      </c>
      <c r="M116" s="9">
        <v>0</v>
      </c>
      <c r="N116" s="5" t="s">
        <v>39</v>
      </c>
      <c r="O116" s="31">
        <v>42670.4306010417</v>
      </c>
      <c r="P116" s="32">
        <v>42670.4306010417</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351</v>
      </c>
      <c r="B117" s="6" t="s">
        <v>352</v>
      </c>
      <c r="C117" s="6" t="s">
        <v>249</v>
      </c>
      <c r="D117" s="7" t="s">
        <v>34</v>
      </c>
      <c r="E117" s="28" t="s">
        <v>35</v>
      </c>
      <c r="F117" s="5" t="s">
        <v>36</v>
      </c>
      <c r="G117" s="6" t="s">
        <v>37</v>
      </c>
      <c r="H117" s="6" t="s">
        <v>38</v>
      </c>
      <c r="I117" s="6" t="s">
        <v>38</v>
      </c>
      <c r="J117" s="8" t="s">
        <v>38</v>
      </c>
      <c r="K117" s="5" t="s">
        <v>38</v>
      </c>
      <c r="L117" s="7" t="s">
        <v>38</v>
      </c>
      <c r="M117" s="9">
        <v>0</v>
      </c>
      <c r="N117" s="5" t="s">
        <v>39</v>
      </c>
      <c r="O117" s="31">
        <v>42670.4306014236</v>
      </c>
      <c r="P117" s="32">
        <v>42670.4306014236</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353</v>
      </c>
      <c r="B118" s="6" t="s">
        <v>354</v>
      </c>
      <c r="C118" s="6" t="s">
        <v>249</v>
      </c>
      <c r="D118" s="7" t="s">
        <v>34</v>
      </c>
      <c r="E118" s="28" t="s">
        <v>35</v>
      </c>
      <c r="F118" s="5" t="s">
        <v>36</v>
      </c>
      <c r="G118" s="6" t="s">
        <v>37</v>
      </c>
      <c r="H118" s="6" t="s">
        <v>38</v>
      </c>
      <c r="I118" s="6" t="s">
        <v>38</v>
      </c>
      <c r="J118" s="8" t="s">
        <v>38</v>
      </c>
      <c r="K118" s="5" t="s">
        <v>38</v>
      </c>
      <c r="L118" s="7" t="s">
        <v>38</v>
      </c>
      <c r="M118" s="9">
        <v>0</v>
      </c>
      <c r="N118" s="5" t="s">
        <v>39</v>
      </c>
      <c r="O118" s="31">
        <v>42670.4306014236</v>
      </c>
      <c r="P118" s="32">
        <v>42670.4306014236</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355</v>
      </c>
      <c r="B119" s="6" t="s">
        <v>356</v>
      </c>
      <c r="C119" s="6" t="s">
        <v>249</v>
      </c>
      <c r="D119" s="7" t="s">
        <v>34</v>
      </c>
      <c r="E119" s="28" t="s">
        <v>35</v>
      </c>
      <c r="F119" s="5" t="s">
        <v>36</v>
      </c>
      <c r="G119" s="6" t="s">
        <v>37</v>
      </c>
      <c r="H119" s="6" t="s">
        <v>38</v>
      </c>
      <c r="I119" s="6" t="s">
        <v>38</v>
      </c>
      <c r="J119" s="8" t="s">
        <v>38</v>
      </c>
      <c r="K119" s="5" t="s">
        <v>38</v>
      </c>
      <c r="L119" s="7" t="s">
        <v>38</v>
      </c>
      <c r="M119" s="9">
        <v>0</v>
      </c>
      <c r="N119" s="5" t="s">
        <v>39</v>
      </c>
      <c r="O119" s="31">
        <v>42670.4306015856</v>
      </c>
      <c r="P119" s="32">
        <v>42670.4306015856</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357</v>
      </c>
      <c r="B120" s="6" t="s">
        <v>358</v>
      </c>
      <c r="C120" s="6" t="s">
        <v>253</v>
      </c>
      <c r="D120" s="7" t="s">
        <v>34</v>
      </c>
      <c r="E120" s="28" t="s">
        <v>35</v>
      </c>
      <c r="F120" s="5" t="s">
        <v>36</v>
      </c>
      <c r="G120" s="6" t="s">
        <v>37</v>
      </c>
      <c r="H120" s="6" t="s">
        <v>38</v>
      </c>
      <c r="I120" s="6" t="s">
        <v>38</v>
      </c>
      <c r="J120" s="8" t="s">
        <v>38</v>
      </c>
      <c r="K120" s="5" t="s">
        <v>38</v>
      </c>
      <c r="L120" s="7" t="s">
        <v>38</v>
      </c>
      <c r="M120" s="9">
        <v>0</v>
      </c>
      <c r="N120" s="5" t="s">
        <v>39</v>
      </c>
      <c r="O120" s="31">
        <v>42670.4306015856</v>
      </c>
      <c r="P120" s="32">
        <v>42670.4306015856</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359</v>
      </c>
      <c r="B121" s="6" t="s">
        <v>360</v>
      </c>
      <c r="C121" s="6" t="s">
        <v>253</v>
      </c>
      <c r="D121" s="7" t="s">
        <v>34</v>
      </c>
      <c r="E121" s="28" t="s">
        <v>35</v>
      </c>
      <c r="F121" s="5" t="s">
        <v>36</v>
      </c>
      <c r="G121" s="6" t="s">
        <v>37</v>
      </c>
      <c r="H121" s="6" t="s">
        <v>38</v>
      </c>
      <c r="I121" s="6" t="s">
        <v>38</v>
      </c>
      <c r="J121" s="8" t="s">
        <v>38</v>
      </c>
      <c r="K121" s="5" t="s">
        <v>38</v>
      </c>
      <c r="L121" s="7" t="s">
        <v>38</v>
      </c>
      <c r="M121" s="9">
        <v>0</v>
      </c>
      <c r="N121" s="5" t="s">
        <v>39</v>
      </c>
      <c r="O121" s="31">
        <v>42670.4306017708</v>
      </c>
      <c r="P121" s="32">
        <v>42670.4306017708</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361</v>
      </c>
      <c r="B122" s="6" t="s">
        <v>362</v>
      </c>
      <c r="C122" s="6" t="s">
        <v>249</v>
      </c>
      <c r="D122" s="7" t="s">
        <v>34</v>
      </c>
      <c r="E122" s="28" t="s">
        <v>35</v>
      </c>
      <c r="F122" s="5" t="s">
        <v>36</v>
      </c>
      <c r="G122" s="6" t="s">
        <v>37</v>
      </c>
      <c r="H122" s="6" t="s">
        <v>38</v>
      </c>
      <c r="I122" s="6" t="s">
        <v>38</v>
      </c>
      <c r="J122" s="8" t="s">
        <v>38</v>
      </c>
      <c r="K122" s="5" t="s">
        <v>38</v>
      </c>
      <c r="L122" s="7" t="s">
        <v>38</v>
      </c>
      <c r="M122" s="9">
        <v>0</v>
      </c>
      <c r="N122" s="5" t="s">
        <v>39</v>
      </c>
      <c r="O122" s="31">
        <v>42670.4306019676</v>
      </c>
      <c r="P122" s="32">
        <v>42670.4306017708</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363</v>
      </c>
      <c r="B123" s="6" t="s">
        <v>364</v>
      </c>
      <c r="C123" s="6" t="s">
        <v>249</v>
      </c>
      <c r="D123" s="7" t="s">
        <v>34</v>
      </c>
      <c r="E123" s="28" t="s">
        <v>35</v>
      </c>
      <c r="F123" s="5" t="s">
        <v>36</v>
      </c>
      <c r="G123" s="6" t="s">
        <v>37</v>
      </c>
      <c r="H123" s="6" t="s">
        <v>38</v>
      </c>
      <c r="I123" s="6" t="s">
        <v>38</v>
      </c>
      <c r="J123" s="8" t="s">
        <v>38</v>
      </c>
      <c r="K123" s="5" t="s">
        <v>38</v>
      </c>
      <c r="L123" s="7" t="s">
        <v>38</v>
      </c>
      <c r="M123" s="9">
        <v>0</v>
      </c>
      <c r="N123" s="5" t="s">
        <v>39</v>
      </c>
      <c r="O123" s="31">
        <v>42670.4306019676</v>
      </c>
      <c r="P123" s="32">
        <v>42670.4306019676</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365</v>
      </c>
      <c r="B124" s="6" t="s">
        <v>366</v>
      </c>
      <c r="C124" s="6" t="s">
        <v>249</v>
      </c>
      <c r="D124" s="7" t="s">
        <v>34</v>
      </c>
      <c r="E124" s="28" t="s">
        <v>35</v>
      </c>
      <c r="F124" s="5" t="s">
        <v>36</v>
      </c>
      <c r="G124" s="6" t="s">
        <v>37</v>
      </c>
      <c r="H124" s="6" t="s">
        <v>38</v>
      </c>
      <c r="I124" s="6" t="s">
        <v>38</v>
      </c>
      <c r="J124" s="8" t="s">
        <v>38</v>
      </c>
      <c r="K124" s="5" t="s">
        <v>38</v>
      </c>
      <c r="L124" s="7" t="s">
        <v>38</v>
      </c>
      <c r="M124" s="9">
        <v>0</v>
      </c>
      <c r="N124" s="5" t="s">
        <v>39</v>
      </c>
      <c r="O124" s="31">
        <v>42670.4306021644</v>
      </c>
      <c r="P124" s="32">
        <v>42670.4306021644</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367</v>
      </c>
      <c r="B125" s="6" t="s">
        <v>368</v>
      </c>
      <c r="C125" s="6" t="s">
        <v>369</v>
      </c>
      <c r="D125" s="7" t="s">
        <v>34</v>
      </c>
      <c r="E125" s="28" t="s">
        <v>35</v>
      </c>
      <c r="F125" s="5" t="s">
        <v>36</v>
      </c>
      <c r="G125" s="6" t="s">
        <v>37</v>
      </c>
      <c r="H125" s="6" t="s">
        <v>38</v>
      </c>
      <c r="I125" s="6" t="s">
        <v>38</v>
      </c>
      <c r="J125" s="8" t="s">
        <v>38</v>
      </c>
      <c r="K125" s="5" t="s">
        <v>38</v>
      </c>
      <c r="L125" s="7" t="s">
        <v>38</v>
      </c>
      <c r="M125" s="9">
        <v>0</v>
      </c>
      <c r="N125" s="5" t="s">
        <v>39</v>
      </c>
      <c r="O125" s="31">
        <v>42670.4306021644</v>
      </c>
      <c r="P125" s="32">
        <v>42670.4306021644</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370</v>
      </c>
      <c r="B126" s="6" t="s">
        <v>371</v>
      </c>
      <c r="C126" s="6" t="s">
        <v>369</v>
      </c>
      <c r="D126" s="7" t="s">
        <v>34</v>
      </c>
      <c r="E126" s="28" t="s">
        <v>35</v>
      </c>
      <c r="F126" s="5" t="s">
        <v>36</v>
      </c>
      <c r="G126" s="6" t="s">
        <v>37</v>
      </c>
      <c r="H126" s="6" t="s">
        <v>38</v>
      </c>
      <c r="I126" s="6" t="s">
        <v>38</v>
      </c>
      <c r="J126" s="8" t="s">
        <v>38</v>
      </c>
      <c r="K126" s="5" t="s">
        <v>38</v>
      </c>
      <c r="L126" s="7" t="s">
        <v>38</v>
      </c>
      <c r="M126" s="9">
        <v>0</v>
      </c>
      <c r="N126" s="5" t="s">
        <v>39</v>
      </c>
      <c r="O126" s="31">
        <v>42670.4306023148</v>
      </c>
      <c r="P126" s="32">
        <v>42670.4306023148</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372</v>
      </c>
      <c r="B127" s="6" t="s">
        <v>373</v>
      </c>
      <c r="C127" s="6" t="s">
        <v>369</v>
      </c>
      <c r="D127" s="7" t="s">
        <v>34</v>
      </c>
      <c r="E127" s="28" t="s">
        <v>35</v>
      </c>
      <c r="F127" s="5" t="s">
        <v>36</v>
      </c>
      <c r="G127" s="6" t="s">
        <v>37</v>
      </c>
      <c r="H127" s="6" t="s">
        <v>38</v>
      </c>
      <c r="I127" s="6" t="s">
        <v>38</v>
      </c>
      <c r="J127" s="8" t="s">
        <v>38</v>
      </c>
      <c r="K127" s="5" t="s">
        <v>38</v>
      </c>
      <c r="L127" s="7" t="s">
        <v>38</v>
      </c>
      <c r="M127" s="9">
        <v>0</v>
      </c>
      <c r="N127" s="5" t="s">
        <v>39</v>
      </c>
      <c r="O127" s="31">
        <v>42670.4306023148</v>
      </c>
      <c r="P127" s="32">
        <v>42670.4306023148</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374</v>
      </c>
      <c r="B128" s="6" t="s">
        <v>375</v>
      </c>
      <c r="C128" s="6" t="s">
        <v>369</v>
      </c>
      <c r="D128" s="7" t="s">
        <v>34</v>
      </c>
      <c r="E128" s="28" t="s">
        <v>35</v>
      </c>
      <c r="F128" s="5" t="s">
        <v>36</v>
      </c>
      <c r="G128" s="6" t="s">
        <v>37</v>
      </c>
      <c r="H128" s="6" t="s">
        <v>38</v>
      </c>
      <c r="I128" s="6" t="s">
        <v>38</v>
      </c>
      <c r="J128" s="8" t="s">
        <v>38</v>
      </c>
      <c r="K128" s="5" t="s">
        <v>38</v>
      </c>
      <c r="L128" s="7" t="s">
        <v>38</v>
      </c>
      <c r="M128" s="9">
        <v>0</v>
      </c>
      <c r="N128" s="5" t="s">
        <v>39</v>
      </c>
      <c r="O128" s="31">
        <v>42670.4306025116</v>
      </c>
      <c r="P128" s="32">
        <v>42670.4306023148</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376</v>
      </c>
      <c r="B129" s="6" t="s">
        <v>377</v>
      </c>
      <c r="C129" s="6" t="s">
        <v>253</v>
      </c>
      <c r="D129" s="7" t="s">
        <v>34</v>
      </c>
      <c r="E129" s="28" t="s">
        <v>35</v>
      </c>
      <c r="F129" s="5" t="s">
        <v>36</v>
      </c>
      <c r="G129" s="6" t="s">
        <v>37</v>
      </c>
      <c r="H129" s="6" t="s">
        <v>38</v>
      </c>
      <c r="I129" s="6" t="s">
        <v>38</v>
      </c>
      <c r="J129" s="8" t="s">
        <v>38</v>
      </c>
      <c r="K129" s="5" t="s">
        <v>38</v>
      </c>
      <c r="L129" s="7" t="s">
        <v>38</v>
      </c>
      <c r="M129" s="9">
        <v>0</v>
      </c>
      <c r="N129" s="5" t="s">
        <v>39</v>
      </c>
      <c r="O129" s="31">
        <v>42670.4306025116</v>
      </c>
      <c r="P129" s="32">
        <v>42670.4306025116</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378</v>
      </c>
      <c r="B130" s="6" t="s">
        <v>379</v>
      </c>
      <c r="C130" s="6" t="s">
        <v>256</v>
      </c>
      <c r="D130" s="7" t="s">
        <v>34</v>
      </c>
      <c r="E130" s="28" t="s">
        <v>35</v>
      </c>
      <c r="F130" s="5" t="s">
        <v>36</v>
      </c>
      <c r="G130" s="6" t="s">
        <v>37</v>
      </c>
      <c r="H130" s="6" t="s">
        <v>38</v>
      </c>
      <c r="I130" s="6" t="s">
        <v>38</v>
      </c>
      <c r="J130" s="8" t="s">
        <v>38</v>
      </c>
      <c r="K130" s="5" t="s">
        <v>38</v>
      </c>
      <c r="L130" s="7" t="s">
        <v>38</v>
      </c>
      <c r="M130" s="9">
        <v>0</v>
      </c>
      <c r="N130" s="5" t="s">
        <v>39</v>
      </c>
      <c r="O130" s="31">
        <v>42670.4306025116</v>
      </c>
      <c r="P130" s="32">
        <v>42670.4306025116</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380</v>
      </c>
      <c r="B131" s="6" t="s">
        <v>381</v>
      </c>
      <c r="C131" s="6" t="s">
        <v>256</v>
      </c>
      <c r="D131" s="7" t="s">
        <v>34</v>
      </c>
      <c r="E131" s="28" t="s">
        <v>35</v>
      </c>
      <c r="F131" s="5" t="s">
        <v>36</v>
      </c>
      <c r="G131" s="6" t="s">
        <v>37</v>
      </c>
      <c r="H131" s="6" t="s">
        <v>38</v>
      </c>
      <c r="I131" s="6" t="s">
        <v>38</v>
      </c>
      <c r="J131" s="8" t="s">
        <v>38</v>
      </c>
      <c r="K131" s="5" t="s">
        <v>38</v>
      </c>
      <c r="L131" s="7" t="s">
        <v>38</v>
      </c>
      <c r="M131" s="9">
        <v>0</v>
      </c>
      <c r="N131" s="5" t="s">
        <v>39</v>
      </c>
      <c r="O131" s="31">
        <v>42670.4306026968</v>
      </c>
      <c r="P131" s="32">
        <v>42670.4306026968</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382</v>
      </c>
      <c r="B132" s="6" t="s">
        <v>383</v>
      </c>
      <c r="C132" s="6" t="s">
        <v>253</v>
      </c>
      <c r="D132" s="7" t="s">
        <v>34</v>
      </c>
      <c r="E132" s="28" t="s">
        <v>35</v>
      </c>
      <c r="F132" s="5" t="s">
        <v>36</v>
      </c>
      <c r="G132" s="6" t="s">
        <v>37</v>
      </c>
      <c r="H132" s="6" t="s">
        <v>38</v>
      </c>
      <c r="I132" s="6" t="s">
        <v>38</v>
      </c>
      <c r="J132" s="8" t="s">
        <v>38</v>
      </c>
      <c r="K132" s="5" t="s">
        <v>38</v>
      </c>
      <c r="L132" s="7" t="s">
        <v>38</v>
      </c>
      <c r="M132" s="9">
        <v>0</v>
      </c>
      <c r="N132" s="5" t="s">
        <v>39</v>
      </c>
      <c r="O132" s="31">
        <v>42670.4306026968</v>
      </c>
      <c r="P132" s="32">
        <v>42670.4306026968</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384</v>
      </c>
      <c r="B133" s="6" t="s">
        <v>385</v>
      </c>
      <c r="C133" s="6" t="s">
        <v>60</v>
      </c>
      <c r="D133" s="7" t="s">
        <v>34</v>
      </c>
      <c r="E133" s="28" t="s">
        <v>35</v>
      </c>
      <c r="F133" s="5" t="s">
        <v>36</v>
      </c>
      <c r="G133" s="6" t="s">
        <v>37</v>
      </c>
      <c r="H133" s="6" t="s">
        <v>38</v>
      </c>
      <c r="I133" s="6" t="s">
        <v>38</v>
      </c>
      <c r="J133" s="8" t="s">
        <v>38</v>
      </c>
      <c r="K133" s="5" t="s">
        <v>38</v>
      </c>
      <c r="L133" s="7" t="s">
        <v>38</v>
      </c>
      <c r="M133" s="9">
        <v>0</v>
      </c>
      <c r="N133" s="5" t="s">
        <v>39</v>
      </c>
      <c r="O133" s="31">
        <v>42670.4306028588</v>
      </c>
      <c r="P133" s="32">
        <v>42670.4306028588</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386</v>
      </c>
      <c r="B134" s="6" t="s">
        <v>387</v>
      </c>
      <c r="C134" s="6" t="s">
        <v>60</v>
      </c>
      <c r="D134" s="7" t="s">
        <v>34</v>
      </c>
      <c r="E134" s="28" t="s">
        <v>35</v>
      </c>
      <c r="F134" s="5" t="s">
        <v>36</v>
      </c>
      <c r="G134" s="6" t="s">
        <v>37</v>
      </c>
      <c r="H134" s="6" t="s">
        <v>38</v>
      </c>
      <c r="I134" s="6" t="s">
        <v>38</v>
      </c>
      <c r="J134" s="8" t="s">
        <v>38</v>
      </c>
      <c r="K134" s="5" t="s">
        <v>38</v>
      </c>
      <c r="L134" s="7" t="s">
        <v>38</v>
      </c>
      <c r="M134" s="9">
        <v>0</v>
      </c>
      <c r="N134" s="5" t="s">
        <v>39</v>
      </c>
      <c r="O134" s="31">
        <v>42670.4306028588</v>
      </c>
      <c r="P134" s="32">
        <v>42670.4306028588</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388</v>
      </c>
      <c r="B135" s="6" t="s">
        <v>389</v>
      </c>
      <c r="C135" s="6" t="s">
        <v>390</v>
      </c>
      <c r="D135" s="7" t="s">
        <v>34</v>
      </c>
      <c r="E135" s="28" t="s">
        <v>35</v>
      </c>
      <c r="F135" s="5" t="s">
        <v>36</v>
      </c>
      <c r="G135" s="6" t="s">
        <v>37</v>
      </c>
      <c r="H135" s="6" t="s">
        <v>38</v>
      </c>
      <c r="I135" s="6" t="s">
        <v>38</v>
      </c>
      <c r="J135" s="8" t="s">
        <v>38</v>
      </c>
      <c r="K135" s="5" t="s">
        <v>38</v>
      </c>
      <c r="L135" s="7" t="s">
        <v>38</v>
      </c>
      <c r="M135" s="9">
        <v>0</v>
      </c>
      <c r="N135" s="5" t="s">
        <v>39</v>
      </c>
      <c r="O135" s="31">
        <v>42670.430603044</v>
      </c>
      <c r="P135" s="32">
        <v>42670.430603044</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391</v>
      </c>
      <c r="B136" s="6" t="s">
        <v>392</v>
      </c>
      <c r="C136" s="6" t="s">
        <v>60</v>
      </c>
      <c r="D136" s="7" t="s">
        <v>34</v>
      </c>
      <c r="E136" s="28" t="s">
        <v>35</v>
      </c>
      <c r="F136" s="5" t="s">
        <v>22</v>
      </c>
      <c r="G136" s="6" t="s">
        <v>37</v>
      </c>
      <c r="H136" s="6" t="s">
        <v>38</v>
      </c>
      <c r="I136" s="6" t="s">
        <v>38</v>
      </c>
      <c r="J136" s="8" t="s">
        <v>38</v>
      </c>
      <c r="K136" s="5" t="s">
        <v>38</v>
      </c>
      <c r="L136" s="7" t="s">
        <v>38</v>
      </c>
      <c r="M136" s="9">
        <v>0</v>
      </c>
      <c r="N136" s="5" t="s">
        <v>39</v>
      </c>
      <c r="O136" s="31">
        <v>42670.430603044</v>
      </c>
      <c r="P136" s="32">
        <v>42670.430603044</v>
      </c>
      <c r="Q136" s="28" t="s">
        <v>38</v>
      </c>
      <c r="R136" s="29" t="s">
        <v>38</v>
      </c>
      <c r="S136" s="28" t="s">
        <v>38</v>
      </c>
      <c r="T136" s="28" t="s">
        <v>38</v>
      </c>
      <c r="U136" s="5" t="s">
        <v>38</v>
      </c>
      <c r="V136" s="28" t="s">
        <v>38</v>
      </c>
      <c r="W136" s="7" t="s">
        <v>393</v>
      </c>
      <c r="X136" s="7" t="s">
        <v>38</v>
      </c>
      <c r="Y136" s="5" t="s">
        <v>64</v>
      </c>
      <c r="Z136" s="5" t="s">
        <v>38</v>
      </c>
      <c r="AA136" s="6" t="s">
        <v>38</v>
      </c>
      <c r="AB136" s="6" t="s">
        <v>38</v>
      </c>
      <c r="AC136" s="6" t="s">
        <v>38</v>
      </c>
      <c r="AD136" s="6" t="s">
        <v>38</v>
      </c>
      <c r="AE136" s="6" t="s">
        <v>38</v>
      </c>
    </row>
    <row r="137">
      <c r="A137" s="28" t="s">
        <v>394</v>
      </c>
      <c r="B137" s="6" t="s">
        <v>395</v>
      </c>
      <c r="C137" s="6" t="s">
        <v>60</v>
      </c>
      <c r="D137" s="7" t="s">
        <v>34</v>
      </c>
      <c r="E137" s="28" t="s">
        <v>35</v>
      </c>
      <c r="F137" s="5" t="s">
        <v>22</v>
      </c>
      <c r="G137" s="6" t="s">
        <v>37</v>
      </c>
      <c r="H137" s="6" t="s">
        <v>38</v>
      </c>
      <c r="I137" s="6" t="s">
        <v>38</v>
      </c>
      <c r="J137" s="8" t="s">
        <v>38</v>
      </c>
      <c r="K137" s="5" t="s">
        <v>38</v>
      </c>
      <c r="L137" s="7" t="s">
        <v>38</v>
      </c>
      <c r="M137" s="9">
        <v>0</v>
      </c>
      <c r="N137" s="5" t="s">
        <v>39</v>
      </c>
      <c r="O137" s="31">
        <v>42670.4306032407</v>
      </c>
      <c r="P137" s="32">
        <v>42670.4306032407</v>
      </c>
      <c r="Q137" s="28" t="s">
        <v>38</v>
      </c>
      <c r="R137" s="29" t="s">
        <v>38</v>
      </c>
      <c r="S137" s="28" t="s">
        <v>38</v>
      </c>
      <c r="T137" s="28" t="s">
        <v>38</v>
      </c>
      <c r="U137" s="5" t="s">
        <v>38</v>
      </c>
      <c r="V137" s="28" t="s">
        <v>38</v>
      </c>
      <c r="W137" s="7" t="s">
        <v>396</v>
      </c>
      <c r="X137" s="7" t="s">
        <v>38</v>
      </c>
      <c r="Y137" s="5" t="s">
        <v>64</v>
      </c>
      <c r="Z137" s="5" t="s">
        <v>38</v>
      </c>
      <c r="AA137" s="6" t="s">
        <v>38</v>
      </c>
      <c r="AB137" s="6" t="s">
        <v>38</v>
      </c>
      <c r="AC137" s="6" t="s">
        <v>38</v>
      </c>
      <c r="AD137" s="6" t="s">
        <v>38</v>
      </c>
      <c r="AE137" s="6" t="s">
        <v>38</v>
      </c>
    </row>
    <row r="138">
      <c r="A138" s="28" t="s">
        <v>397</v>
      </c>
      <c r="B138" s="6" t="s">
        <v>398</v>
      </c>
      <c r="C138" s="6" t="s">
        <v>60</v>
      </c>
      <c r="D138" s="7" t="s">
        <v>34</v>
      </c>
      <c r="E138" s="28" t="s">
        <v>35</v>
      </c>
      <c r="F138" s="5" t="s">
        <v>22</v>
      </c>
      <c r="G138" s="6" t="s">
        <v>37</v>
      </c>
      <c r="H138" s="6" t="s">
        <v>38</v>
      </c>
      <c r="I138" s="6" t="s">
        <v>38</v>
      </c>
      <c r="J138" s="8" t="s">
        <v>38</v>
      </c>
      <c r="K138" s="5" t="s">
        <v>38</v>
      </c>
      <c r="L138" s="7" t="s">
        <v>38</v>
      </c>
      <c r="M138" s="9">
        <v>0</v>
      </c>
      <c r="N138" s="5" t="s">
        <v>39</v>
      </c>
      <c r="O138" s="31">
        <v>42670.4306032407</v>
      </c>
      <c r="P138" s="32">
        <v>42670.4306032407</v>
      </c>
      <c r="Q138" s="28" t="s">
        <v>38</v>
      </c>
      <c r="R138" s="29" t="s">
        <v>38</v>
      </c>
      <c r="S138" s="28" t="s">
        <v>38</v>
      </c>
      <c r="T138" s="28" t="s">
        <v>38</v>
      </c>
      <c r="U138" s="5" t="s">
        <v>38</v>
      </c>
      <c r="V138" s="28" t="s">
        <v>38</v>
      </c>
      <c r="W138" s="7" t="s">
        <v>399</v>
      </c>
      <c r="X138" s="7" t="s">
        <v>38</v>
      </c>
      <c r="Y138" s="5" t="s">
        <v>64</v>
      </c>
      <c r="Z138" s="5" t="s">
        <v>38</v>
      </c>
      <c r="AA138" s="6" t="s">
        <v>38</v>
      </c>
      <c r="AB138" s="6" t="s">
        <v>38</v>
      </c>
      <c r="AC138" s="6" t="s">
        <v>38</v>
      </c>
      <c r="AD138" s="6" t="s">
        <v>38</v>
      </c>
      <c r="AE138" s="6" t="s">
        <v>38</v>
      </c>
    </row>
    <row r="139">
      <c r="A139" s="28" t="s">
        <v>400</v>
      </c>
      <c r="B139" s="6" t="s">
        <v>401</v>
      </c>
      <c r="C139" s="6" t="s">
        <v>60</v>
      </c>
      <c r="D139" s="7" t="s">
        <v>34</v>
      </c>
      <c r="E139" s="28" t="s">
        <v>35</v>
      </c>
      <c r="F139" s="5" t="s">
        <v>36</v>
      </c>
      <c r="G139" s="6" t="s">
        <v>37</v>
      </c>
      <c r="H139" s="6" t="s">
        <v>38</v>
      </c>
      <c r="I139" s="6" t="s">
        <v>38</v>
      </c>
      <c r="J139" s="8" t="s">
        <v>38</v>
      </c>
      <c r="K139" s="5" t="s">
        <v>38</v>
      </c>
      <c r="L139" s="7" t="s">
        <v>38</v>
      </c>
      <c r="M139" s="9">
        <v>0</v>
      </c>
      <c r="N139" s="5" t="s">
        <v>39</v>
      </c>
      <c r="O139" s="31">
        <v>42670.4306033912</v>
      </c>
      <c r="P139" s="32">
        <v>42670.4306033912</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402</v>
      </c>
      <c r="B140" s="6" t="s">
        <v>403</v>
      </c>
      <c r="C140" s="6" t="s">
        <v>60</v>
      </c>
      <c r="D140" s="7" t="s">
        <v>34</v>
      </c>
      <c r="E140" s="28" t="s">
        <v>35</v>
      </c>
      <c r="F140" s="5" t="s">
        <v>36</v>
      </c>
      <c r="G140" s="6" t="s">
        <v>37</v>
      </c>
      <c r="H140" s="6" t="s">
        <v>38</v>
      </c>
      <c r="I140" s="6" t="s">
        <v>38</v>
      </c>
      <c r="J140" s="8" t="s">
        <v>38</v>
      </c>
      <c r="K140" s="5" t="s">
        <v>38</v>
      </c>
      <c r="L140" s="7" t="s">
        <v>38</v>
      </c>
      <c r="M140" s="9">
        <v>0</v>
      </c>
      <c r="N140" s="5" t="s">
        <v>39</v>
      </c>
      <c r="O140" s="31">
        <v>42670.4306033912</v>
      </c>
      <c r="P140" s="32">
        <v>42670.4306033912</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404</v>
      </c>
      <c r="B141" s="6" t="s">
        <v>405</v>
      </c>
      <c r="C141" s="6" t="s">
        <v>60</v>
      </c>
      <c r="D141" s="7" t="s">
        <v>34</v>
      </c>
      <c r="E141" s="28" t="s">
        <v>35</v>
      </c>
      <c r="F141" s="5" t="s">
        <v>36</v>
      </c>
      <c r="G141" s="6" t="s">
        <v>37</v>
      </c>
      <c r="H141" s="6" t="s">
        <v>38</v>
      </c>
      <c r="I141" s="6" t="s">
        <v>38</v>
      </c>
      <c r="J141" s="8" t="s">
        <v>38</v>
      </c>
      <c r="K141" s="5" t="s">
        <v>38</v>
      </c>
      <c r="L141" s="7" t="s">
        <v>38</v>
      </c>
      <c r="M141" s="9">
        <v>0</v>
      </c>
      <c r="N141" s="5" t="s">
        <v>39</v>
      </c>
      <c r="O141" s="31">
        <v>42670.430603588</v>
      </c>
      <c r="P141" s="32">
        <v>42670.430603588</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406</v>
      </c>
      <c r="B142" s="6" t="s">
        <v>407</v>
      </c>
      <c r="C142" s="6" t="s">
        <v>60</v>
      </c>
      <c r="D142" s="7" t="s">
        <v>34</v>
      </c>
      <c r="E142" s="28" t="s">
        <v>35</v>
      </c>
      <c r="F142" s="5" t="s">
        <v>36</v>
      </c>
      <c r="G142" s="6" t="s">
        <v>37</v>
      </c>
      <c r="H142" s="6" t="s">
        <v>38</v>
      </c>
      <c r="I142" s="6" t="s">
        <v>38</v>
      </c>
      <c r="J142" s="8" t="s">
        <v>38</v>
      </c>
      <c r="K142" s="5" t="s">
        <v>38</v>
      </c>
      <c r="L142" s="7" t="s">
        <v>38</v>
      </c>
      <c r="M142" s="9">
        <v>0</v>
      </c>
      <c r="N142" s="5" t="s">
        <v>39</v>
      </c>
      <c r="O142" s="31">
        <v>42670.430603588</v>
      </c>
      <c r="P142" s="32">
        <v>42670.430603588</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408</v>
      </c>
      <c r="B143" s="6" t="s">
        <v>409</v>
      </c>
      <c r="C143" s="6" t="s">
        <v>60</v>
      </c>
      <c r="D143" s="7" t="s">
        <v>34</v>
      </c>
      <c r="E143" s="28" t="s">
        <v>35</v>
      </c>
      <c r="F143" s="5" t="s">
        <v>36</v>
      </c>
      <c r="G143" s="6" t="s">
        <v>37</v>
      </c>
      <c r="H143" s="6" t="s">
        <v>38</v>
      </c>
      <c r="I143" s="6" t="s">
        <v>38</v>
      </c>
      <c r="J143" s="8" t="s">
        <v>38</v>
      </c>
      <c r="K143" s="5" t="s">
        <v>38</v>
      </c>
      <c r="L143" s="7" t="s">
        <v>38</v>
      </c>
      <c r="M143" s="9">
        <v>0</v>
      </c>
      <c r="N143" s="5" t="s">
        <v>39</v>
      </c>
      <c r="O143" s="31">
        <v>42670.4306037847</v>
      </c>
      <c r="P143" s="32">
        <v>42670.4306037847</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410</v>
      </c>
      <c r="B144" s="6" t="s">
        <v>411</v>
      </c>
      <c r="C144" s="6" t="s">
        <v>60</v>
      </c>
      <c r="D144" s="7" t="s">
        <v>34</v>
      </c>
      <c r="E144" s="28" t="s">
        <v>35</v>
      </c>
      <c r="F144" s="5" t="s">
        <v>36</v>
      </c>
      <c r="G144" s="6" t="s">
        <v>37</v>
      </c>
      <c r="H144" s="6" t="s">
        <v>38</v>
      </c>
      <c r="I144" s="6" t="s">
        <v>38</v>
      </c>
      <c r="J144" s="8" t="s">
        <v>38</v>
      </c>
      <c r="K144" s="5" t="s">
        <v>38</v>
      </c>
      <c r="L144" s="7" t="s">
        <v>38</v>
      </c>
      <c r="M144" s="9">
        <v>0</v>
      </c>
      <c r="N144" s="5" t="s">
        <v>39</v>
      </c>
      <c r="O144" s="31">
        <v>42670.4306037847</v>
      </c>
      <c r="P144" s="32">
        <v>42670.4306037847</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412</v>
      </c>
      <c r="B145" s="6" t="s">
        <v>413</v>
      </c>
      <c r="C145" s="6" t="s">
        <v>60</v>
      </c>
      <c r="D145" s="7" t="s">
        <v>34</v>
      </c>
      <c r="E145" s="28" t="s">
        <v>35</v>
      </c>
      <c r="F145" s="5" t="s">
        <v>36</v>
      </c>
      <c r="G145" s="6" t="s">
        <v>37</v>
      </c>
      <c r="H145" s="6" t="s">
        <v>38</v>
      </c>
      <c r="I145" s="6" t="s">
        <v>38</v>
      </c>
      <c r="J145" s="8" t="s">
        <v>38</v>
      </c>
      <c r="K145" s="5" t="s">
        <v>38</v>
      </c>
      <c r="L145" s="7" t="s">
        <v>38</v>
      </c>
      <c r="M145" s="9">
        <v>0</v>
      </c>
      <c r="N145" s="5" t="s">
        <v>39</v>
      </c>
      <c r="O145" s="31">
        <v>42670.4306039352</v>
      </c>
      <c r="P145" s="32">
        <v>42670.4306039352</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414</v>
      </c>
      <c r="B146" s="6" t="s">
        <v>415</v>
      </c>
      <c r="C146" s="6" t="s">
        <v>60</v>
      </c>
      <c r="D146" s="7" t="s">
        <v>34</v>
      </c>
      <c r="E146" s="28" t="s">
        <v>35</v>
      </c>
      <c r="F146" s="5" t="s">
        <v>36</v>
      </c>
      <c r="G146" s="6" t="s">
        <v>37</v>
      </c>
      <c r="H146" s="6" t="s">
        <v>38</v>
      </c>
      <c r="I146" s="6" t="s">
        <v>38</v>
      </c>
      <c r="J146" s="8" t="s">
        <v>38</v>
      </c>
      <c r="K146" s="5" t="s">
        <v>38</v>
      </c>
      <c r="L146" s="7" t="s">
        <v>38</v>
      </c>
      <c r="M146" s="9">
        <v>0</v>
      </c>
      <c r="N146" s="5" t="s">
        <v>39</v>
      </c>
      <c r="O146" s="31">
        <v>42670.4306039352</v>
      </c>
      <c r="P146" s="32">
        <v>42670.4306039352</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416</v>
      </c>
      <c r="B147" s="6" t="s">
        <v>417</v>
      </c>
      <c r="C147" s="6" t="s">
        <v>60</v>
      </c>
      <c r="D147" s="7" t="s">
        <v>34</v>
      </c>
      <c r="E147" s="28" t="s">
        <v>35</v>
      </c>
      <c r="F147" s="5" t="s">
        <v>36</v>
      </c>
      <c r="G147" s="6" t="s">
        <v>37</v>
      </c>
      <c r="H147" s="6" t="s">
        <v>38</v>
      </c>
      <c r="I147" s="6" t="s">
        <v>38</v>
      </c>
      <c r="J147" s="8" t="s">
        <v>38</v>
      </c>
      <c r="K147" s="5" t="s">
        <v>38</v>
      </c>
      <c r="L147" s="7" t="s">
        <v>38</v>
      </c>
      <c r="M147" s="9">
        <v>0</v>
      </c>
      <c r="N147" s="5" t="s">
        <v>39</v>
      </c>
      <c r="O147" s="31">
        <v>42670.4306041319</v>
      </c>
      <c r="P147" s="32">
        <v>42670.4306041319</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418</v>
      </c>
      <c r="B148" s="6" t="s">
        <v>419</v>
      </c>
      <c r="C148" s="6" t="s">
        <v>60</v>
      </c>
      <c r="D148" s="7" t="s">
        <v>34</v>
      </c>
      <c r="E148" s="28" t="s">
        <v>35</v>
      </c>
      <c r="F148" s="5" t="s">
        <v>36</v>
      </c>
      <c r="G148" s="6" t="s">
        <v>37</v>
      </c>
      <c r="H148" s="6" t="s">
        <v>38</v>
      </c>
      <c r="I148" s="6" t="s">
        <v>38</v>
      </c>
      <c r="J148" s="8" t="s">
        <v>38</v>
      </c>
      <c r="K148" s="5" t="s">
        <v>38</v>
      </c>
      <c r="L148" s="7" t="s">
        <v>38</v>
      </c>
      <c r="M148" s="9">
        <v>0</v>
      </c>
      <c r="N148" s="5" t="s">
        <v>39</v>
      </c>
      <c r="O148" s="31">
        <v>42670.4306041319</v>
      </c>
      <c r="P148" s="32">
        <v>42670.4306041319</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420</v>
      </c>
      <c r="B149" s="6" t="s">
        <v>421</v>
      </c>
      <c r="C149" s="6" t="s">
        <v>60</v>
      </c>
      <c r="D149" s="7" t="s">
        <v>34</v>
      </c>
      <c r="E149" s="28" t="s">
        <v>35</v>
      </c>
      <c r="F149" s="5" t="s">
        <v>36</v>
      </c>
      <c r="G149" s="6" t="s">
        <v>37</v>
      </c>
      <c r="H149" s="6" t="s">
        <v>38</v>
      </c>
      <c r="I149" s="6" t="s">
        <v>38</v>
      </c>
      <c r="J149" s="8" t="s">
        <v>38</v>
      </c>
      <c r="K149" s="5" t="s">
        <v>38</v>
      </c>
      <c r="L149" s="7" t="s">
        <v>38</v>
      </c>
      <c r="M149" s="9">
        <v>0</v>
      </c>
      <c r="N149" s="5" t="s">
        <v>39</v>
      </c>
      <c r="O149" s="31">
        <v>42670.4306043171</v>
      </c>
      <c r="P149" s="32">
        <v>42670.4306043171</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422</v>
      </c>
      <c r="B150" s="6" t="s">
        <v>423</v>
      </c>
      <c r="C150" s="6" t="s">
        <v>369</v>
      </c>
      <c r="D150" s="7" t="s">
        <v>34</v>
      </c>
      <c r="E150" s="28" t="s">
        <v>35</v>
      </c>
      <c r="F150" s="5" t="s">
        <v>36</v>
      </c>
      <c r="G150" s="6" t="s">
        <v>37</v>
      </c>
      <c r="H150" s="6" t="s">
        <v>38</v>
      </c>
      <c r="I150" s="6" t="s">
        <v>38</v>
      </c>
      <c r="J150" s="8" t="s">
        <v>38</v>
      </c>
      <c r="K150" s="5" t="s">
        <v>38</v>
      </c>
      <c r="L150" s="7" t="s">
        <v>38</v>
      </c>
      <c r="M150" s="9">
        <v>0</v>
      </c>
      <c r="N150" s="5" t="s">
        <v>39</v>
      </c>
      <c r="O150" s="31">
        <v>42670.4306043171</v>
      </c>
      <c r="P150" s="32">
        <v>42670.4306043171</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424</v>
      </c>
      <c r="B151" s="6" t="s">
        <v>425</v>
      </c>
      <c r="C151" s="6" t="s">
        <v>369</v>
      </c>
      <c r="D151" s="7" t="s">
        <v>34</v>
      </c>
      <c r="E151" s="28" t="s">
        <v>35</v>
      </c>
      <c r="F151" s="5" t="s">
        <v>36</v>
      </c>
      <c r="G151" s="6" t="s">
        <v>37</v>
      </c>
      <c r="H151" s="6" t="s">
        <v>38</v>
      </c>
      <c r="I151" s="6" t="s">
        <v>38</v>
      </c>
      <c r="J151" s="8" t="s">
        <v>38</v>
      </c>
      <c r="K151" s="5" t="s">
        <v>38</v>
      </c>
      <c r="L151" s="7" t="s">
        <v>38</v>
      </c>
      <c r="M151" s="9">
        <v>0</v>
      </c>
      <c r="N151" s="5" t="s">
        <v>39</v>
      </c>
      <c r="O151" s="31">
        <v>42670.4306044792</v>
      </c>
      <c r="P151" s="32">
        <v>42670.4306044792</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426</v>
      </c>
      <c r="B152" s="6" t="s">
        <v>427</v>
      </c>
      <c r="C152" s="6" t="s">
        <v>369</v>
      </c>
      <c r="D152" s="7" t="s">
        <v>34</v>
      </c>
      <c r="E152" s="28" t="s">
        <v>35</v>
      </c>
      <c r="F152" s="5" t="s">
        <v>36</v>
      </c>
      <c r="G152" s="6" t="s">
        <v>37</v>
      </c>
      <c r="H152" s="6" t="s">
        <v>38</v>
      </c>
      <c r="I152" s="6" t="s">
        <v>38</v>
      </c>
      <c r="J152" s="8" t="s">
        <v>38</v>
      </c>
      <c r="K152" s="5" t="s">
        <v>38</v>
      </c>
      <c r="L152" s="7" t="s">
        <v>38</v>
      </c>
      <c r="M152" s="9">
        <v>0</v>
      </c>
      <c r="N152" s="5" t="s">
        <v>39</v>
      </c>
      <c r="O152" s="31">
        <v>42670.4306044792</v>
      </c>
      <c r="P152" s="32">
        <v>42670.4306044792</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428</v>
      </c>
      <c r="B153" s="6" t="s">
        <v>429</v>
      </c>
      <c r="C153" s="6" t="s">
        <v>60</v>
      </c>
      <c r="D153" s="7" t="s">
        <v>34</v>
      </c>
      <c r="E153" s="28" t="s">
        <v>35</v>
      </c>
      <c r="F153" s="5" t="s">
        <v>36</v>
      </c>
      <c r="G153" s="6" t="s">
        <v>37</v>
      </c>
      <c r="H153" s="6" t="s">
        <v>38</v>
      </c>
      <c r="I153" s="6" t="s">
        <v>38</v>
      </c>
      <c r="J153" s="8" t="s">
        <v>38</v>
      </c>
      <c r="K153" s="5" t="s">
        <v>38</v>
      </c>
      <c r="L153" s="7" t="s">
        <v>38</v>
      </c>
      <c r="M153" s="9">
        <v>0</v>
      </c>
      <c r="N153" s="5" t="s">
        <v>39</v>
      </c>
      <c r="O153" s="31">
        <v>42670.4306046644</v>
      </c>
      <c r="P153" s="32">
        <v>42670.4306046644</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430</v>
      </c>
      <c r="B154" s="6" t="s">
        <v>431</v>
      </c>
      <c r="C154" s="6" t="s">
        <v>60</v>
      </c>
      <c r="D154" s="7" t="s">
        <v>34</v>
      </c>
      <c r="E154" s="28" t="s">
        <v>35</v>
      </c>
      <c r="F154" s="5" t="s">
        <v>22</v>
      </c>
      <c r="G154" s="6" t="s">
        <v>37</v>
      </c>
      <c r="H154" s="6" t="s">
        <v>38</v>
      </c>
      <c r="I154" s="6" t="s">
        <v>38</v>
      </c>
      <c r="J154" s="8" t="s">
        <v>38</v>
      </c>
      <c r="K154" s="5" t="s">
        <v>38</v>
      </c>
      <c r="L154" s="7" t="s">
        <v>38</v>
      </c>
      <c r="M154" s="9">
        <v>0</v>
      </c>
      <c r="N154" s="5" t="s">
        <v>39</v>
      </c>
      <c r="O154" s="31">
        <v>42670.4306046644</v>
      </c>
      <c r="P154" s="32">
        <v>42670.4306046644</v>
      </c>
      <c r="Q154" s="28" t="s">
        <v>38</v>
      </c>
      <c r="R154" s="29" t="s">
        <v>38</v>
      </c>
      <c r="S154" s="28" t="s">
        <v>38</v>
      </c>
      <c r="T154" s="28" t="s">
        <v>38</v>
      </c>
      <c r="U154" s="5" t="s">
        <v>38</v>
      </c>
      <c r="V154" s="28" t="s">
        <v>38</v>
      </c>
      <c r="W154" s="7" t="s">
        <v>432</v>
      </c>
      <c r="X154" s="7" t="s">
        <v>38</v>
      </c>
      <c r="Y154" s="5" t="s">
        <v>64</v>
      </c>
      <c r="Z154" s="5" t="s">
        <v>38</v>
      </c>
      <c r="AA154" s="6" t="s">
        <v>38</v>
      </c>
      <c r="AB154" s="6" t="s">
        <v>38</v>
      </c>
      <c r="AC154" s="6" t="s">
        <v>38</v>
      </c>
      <c r="AD154" s="6" t="s">
        <v>38</v>
      </c>
      <c r="AE154" s="6" t="s">
        <v>38</v>
      </c>
    </row>
    <row r="155">
      <c r="A155" s="28" t="s">
        <v>433</v>
      </c>
      <c r="B155" s="6" t="s">
        <v>434</v>
      </c>
      <c r="C155" s="6" t="s">
        <v>60</v>
      </c>
      <c r="D155" s="7" t="s">
        <v>34</v>
      </c>
      <c r="E155" s="28" t="s">
        <v>35</v>
      </c>
      <c r="F155" s="5" t="s">
        <v>36</v>
      </c>
      <c r="G155" s="6" t="s">
        <v>37</v>
      </c>
      <c r="H155" s="6" t="s">
        <v>38</v>
      </c>
      <c r="I155" s="6" t="s">
        <v>38</v>
      </c>
      <c r="J155" s="8" t="s">
        <v>38</v>
      </c>
      <c r="K155" s="5" t="s">
        <v>38</v>
      </c>
      <c r="L155" s="7" t="s">
        <v>38</v>
      </c>
      <c r="M155" s="9">
        <v>0</v>
      </c>
      <c r="N155" s="5" t="s">
        <v>39</v>
      </c>
      <c r="O155" s="31">
        <v>42670.4306048611</v>
      </c>
      <c r="P155" s="32">
        <v>42670.4306048611</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435</v>
      </c>
      <c r="B156" s="6" t="s">
        <v>436</v>
      </c>
      <c r="C156" s="6" t="s">
        <v>60</v>
      </c>
      <c r="D156" s="7" t="s">
        <v>34</v>
      </c>
      <c r="E156" s="28" t="s">
        <v>35</v>
      </c>
      <c r="F156" s="5" t="s">
        <v>22</v>
      </c>
      <c r="G156" s="6" t="s">
        <v>37</v>
      </c>
      <c r="H156" s="6" t="s">
        <v>38</v>
      </c>
      <c r="I156" s="6" t="s">
        <v>38</v>
      </c>
      <c r="J156" s="8" t="s">
        <v>38</v>
      </c>
      <c r="K156" s="5" t="s">
        <v>38</v>
      </c>
      <c r="L156" s="7" t="s">
        <v>38</v>
      </c>
      <c r="M156" s="9">
        <v>0</v>
      </c>
      <c r="N156" s="5" t="s">
        <v>39</v>
      </c>
      <c r="O156" s="31">
        <v>42670.4306048611</v>
      </c>
      <c r="P156" s="32">
        <v>42670.4306048611</v>
      </c>
      <c r="Q156" s="28" t="s">
        <v>38</v>
      </c>
      <c r="R156" s="29" t="s">
        <v>38</v>
      </c>
      <c r="S156" s="28" t="s">
        <v>38</v>
      </c>
      <c r="T156" s="28" t="s">
        <v>38</v>
      </c>
      <c r="U156" s="5" t="s">
        <v>38</v>
      </c>
      <c r="V156" s="28" t="s">
        <v>38</v>
      </c>
      <c r="W156" s="7" t="s">
        <v>437</v>
      </c>
      <c r="X156" s="7" t="s">
        <v>438</v>
      </c>
      <c r="Y156" s="5" t="s">
        <v>141</v>
      </c>
      <c r="Z156" s="5" t="s">
        <v>38</v>
      </c>
      <c r="AA156" s="6" t="s">
        <v>38</v>
      </c>
      <c r="AB156" s="6" t="s">
        <v>38</v>
      </c>
      <c r="AC156" s="6" t="s">
        <v>38</v>
      </c>
      <c r="AD156" s="6" t="s">
        <v>38</v>
      </c>
      <c r="AE156" s="6" t="s">
        <v>38</v>
      </c>
    </row>
    <row r="157">
      <c r="A157" s="28" t="s">
        <v>439</v>
      </c>
      <c r="B157" s="6" t="s">
        <v>440</v>
      </c>
      <c r="C157" s="6" t="s">
        <v>60</v>
      </c>
      <c r="D157" s="7" t="s">
        <v>34</v>
      </c>
      <c r="E157" s="28" t="s">
        <v>35</v>
      </c>
      <c r="F157" s="5" t="s">
        <v>22</v>
      </c>
      <c r="G157" s="6" t="s">
        <v>37</v>
      </c>
      <c r="H157" s="6" t="s">
        <v>38</v>
      </c>
      <c r="I157" s="6" t="s">
        <v>38</v>
      </c>
      <c r="J157" s="8" t="s">
        <v>38</v>
      </c>
      <c r="K157" s="5" t="s">
        <v>38</v>
      </c>
      <c r="L157" s="7" t="s">
        <v>38</v>
      </c>
      <c r="M157" s="9">
        <v>0</v>
      </c>
      <c r="N157" s="5" t="s">
        <v>39</v>
      </c>
      <c r="O157" s="31">
        <v>42670.4306050579</v>
      </c>
      <c r="P157" s="32">
        <v>42670.4306050579</v>
      </c>
      <c r="Q157" s="28" t="s">
        <v>38</v>
      </c>
      <c r="R157" s="29" t="s">
        <v>38</v>
      </c>
      <c r="S157" s="28" t="s">
        <v>38</v>
      </c>
      <c r="T157" s="28" t="s">
        <v>38</v>
      </c>
      <c r="U157" s="5" t="s">
        <v>38</v>
      </c>
      <c r="V157" s="28" t="s">
        <v>38</v>
      </c>
      <c r="W157" s="7" t="s">
        <v>164</v>
      </c>
      <c r="X157" s="7" t="s">
        <v>273</v>
      </c>
      <c r="Y157" s="5" t="s">
        <v>141</v>
      </c>
      <c r="Z157" s="5" t="s">
        <v>38</v>
      </c>
      <c r="AA157" s="6" t="s">
        <v>38</v>
      </c>
      <c r="AB157" s="6" t="s">
        <v>38</v>
      </c>
      <c r="AC157" s="6" t="s">
        <v>38</v>
      </c>
      <c r="AD157" s="6" t="s">
        <v>38</v>
      </c>
      <c r="AE157" s="6" t="s">
        <v>38</v>
      </c>
    </row>
    <row r="158">
      <c r="A158" s="28" t="s">
        <v>441</v>
      </c>
      <c r="B158" s="6" t="s">
        <v>442</v>
      </c>
      <c r="C158" s="6" t="s">
        <v>60</v>
      </c>
      <c r="D158" s="7" t="s">
        <v>34</v>
      </c>
      <c r="E158" s="28" t="s">
        <v>35</v>
      </c>
      <c r="F158" s="5" t="s">
        <v>36</v>
      </c>
      <c r="G158" s="6" t="s">
        <v>37</v>
      </c>
      <c r="H158" s="6" t="s">
        <v>38</v>
      </c>
      <c r="I158" s="6" t="s">
        <v>38</v>
      </c>
      <c r="J158" s="8" t="s">
        <v>38</v>
      </c>
      <c r="K158" s="5" t="s">
        <v>38</v>
      </c>
      <c r="L158" s="7" t="s">
        <v>38</v>
      </c>
      <c r="M158" s="9">
        <v>0</v>
      </c>
      <c r="N158" s="5" t="s">
        <v>39</v>
      </c>
      <c r="O158" s="31">
        <v>42670.4306050579</v>
      </c>
      <c r="P158" s="32">
        <v>42670.4306050579</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443</v>
      </c>
      <c r="B159" s="6" t="s">
        <v>444</v>
      </c>
      <c r="C159" s="6" t="s">
        <v>60</v>
      </c>
      <c r="D159" s="7" t="s">
        <v>34</v>
      </c>
      <c r="E159" s="28" t="s">
        <v>35</v>
      </c>
      <c r="F159" s="5" t="s">
        <v>36</v>
      </c>
      <c r="G159" s="6" t="s">
        <v>37</v>
      </c>
      <c r="H159" s="6" t="s">
        <v>38</v>
      </c>
      <c r="I159" s="6" t="s">
        <v>38</v>
      </c>
      <c r="J159" s="8" t="s">
        <v>38</v>
      </c>
      <c r="K159" s="5" t="s">
        <v>38</v>
      </c>
      <c r="L159" s="7" t="s">
        <v>38</v>
      </c>
      <c r="M159" s="9">
        <v>0</v>
      </c>
      <c r="N159" s="5" t="s">
        <v>39</v>
      </c>
      <c r="O159" s="31">
        <v>42670.4306052083</v>
      </c>
      <c r="P159" s="32">
        <v>42670.4306052083</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445</v>
      </c>
      <c r="B160" s="6" t="s">
        <v>446</v>
      </c>
      <c r="C160" s="6" t="s">
        <v>60</v>
      </c>
      <c r="D160" s="7" t="s">
        <v>34</v>
      </c>
      <c r="E160" s="28" t="s">
        <v>35</v>
      </c>
      <c r="F160" s="5" t="s">
        <v>36</v>
      </c>
      <c r="G160" s="6" t="s">
        <v>37</v>
      </c>
      <c r="H160" s="6" t="s">
        <v>38</v>
      </c>
      <c r="I160" s="6" t="s">
        <v>38</v>
      </c>
      <c r="J160" s="8" t="s">
        <v>38</v>
      </c>
      <c r="K160" s="5" t="s">
        <v>38</v>
      </c>
      <c r="L160" s="7" t="s">
        <v>38</v>
      </c>
      <c r="M160" s="9">
        <v>0</v>
      </c>
      <c r="N160" s="5" t="s">
        <v>39</v>
      </c>
      <c r="O160" s="31">
        <v>42670.4306052083</v>
      </c>
      <c r="P160" s="32">
        <v>42670.4306052083</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447</v>
      </c>
      <c r="B161" s="6" t="s">
        <v>448</v>
      </c>
      <c r="C161" s="6" t="s">
        <v>60</v>
      </c>
      <c r="D161" s="7" t="s">
        <v>34</v>
      </c>
      <c r="E161" s="28" t="s">
        <v>35</v>
      </c>
      <c r="F161" s="5" t="s">
        <v>36</v>
      </c>
      <c r="G161" s="6" t="s">
        <v>37</v>
      </c>
      <c r="H161" s="6" t="s">
        <v>38</v>
      </c>
      <c r="I161" s="6" t="s">
        <v>38</v>
      </c>
      <c r="J161" s="8" t="s">
        <v>38</v>
      </c>
      <c r="K161" s="5" t="s">
        <v>38</v>
      </c>
      <c r="L161" s="7" t="s">
        <v>38</v>
      </c>
      <c r="M161" s="9">
        <v>0</v>
      </c>
      <c r="N161" s="5" t="s">
        <v>39</v>
      </c>
      <c r="O161" s="31">
        <v>42670.4306054051</v>
      </c>
      <c r="P161" s="32">
        <v>42670.4306054051</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449</v>
      </c>
      <c r="B162" s="6" t="s">
        <v>450</v>
      </c>
      <c r="C162" s="6" t="s">
        <v>60</v>
      </c>
      <c r="D162" s="7" t="s">
        <v>34</v>
      </c>
      <c r="E162" s="28" t="s">
        <v>35</v>
      </c>
      <c r="F162" s="5" t="s">
        <v>22</v>
      </c>
      <c r="G162" s="6" t="s">
        <v>37</v>
      </c>
      <c r="H162" s="6" t="s">
        <v>38</v>
      </c>
      <c r="I162" s="6" t="s">
        <v>38</v>
      </c>
      <c r="J162" s="8" t="s">
        <v>38</v>
      </c>
      <c r="K162" s="5" t="s">
        <v>38</v>
      </c>
      <c r="L162" s="7" t="s">
        <v>38</v>
      </c>
      <c r="M162" s="9">
        <v>0</v>
      </c>
      <c r="N162" s="5" t="s">
        <v>39</v>
      </c>
      <c r="O162" s="31">
        <v>42670.4306054051</v>
      </c>
      <c r="P162" s="32">
        <v>42670.4306054051</v>
      </c>
      <c r="Q162" s="28" t="s">
        <v>38</v>
      </c>
      <c r="R162" s="29" t="s">
        <v>38</v>
      </c>
      <c r="S162" s="28" t="s">
        <v>38</v>
      </c>
      <c r="T162" s="28" t="s">
        <v>38</v>
      </c>
      <c r="U162" s="5" t="s">
        <v>38</v>
      </c>
      <c r="V162" s="28" t="s">
        <v>38</v>
      </c>
      <c r="W162" s="7" t="s">
        <v>451</v>
      </c>
      <c r="X162" s="7" t="s">
        <v>38</v>
      </c>
      <c r="Y162" s="5" t="s">
        <v>141</v>
      </c>
      <c r="Z162" s="5" t="s">
        <v>38</v>
      </c>
      <c r="AA162" s="6" t="s">
        <v>38</v>
      </c>
      <c r="AB162" s="6" t="s">
        <v>38</v>
      </c>
      <c r="AC162" s="6" t="s">
        <v>38</v>
      </c>
      <c r="AD162" s="6" t="s">
        <v>38</v>
      </c>
      <c r="AE162" s="6" t="s">
        <v>38</v>
      </c>
    </row>
    <row r="163">
      <c r="A163" s="28" t="s">
        <v>452</v>
      </c>
      <c r="B163" s="6" t="s">
        <v>453</v>
      </c>
      <c r="C163" s="6" t="s">
        <v>60</v>
      </c>
      <c r="D163" s="7" t="s">
        <v>34</v>
      </c>
      <c r="E163" s="28" t="s">
        <v>35</v>
      </c>
      <c r="F163" s="5" t="s">
        <v>22</v>
      </c>
      <c r="G163" s="6" t="s">
        <v>37</v>
      </c>
      <c r="H163" s="6" t="s">
        <v>38</v>
      </c>
      <c r="I163" s="6" t="s">
        <v>38</v>
      </c>
      <c r="J163" s="8" t="s">
        <v>38</v>
      </c>
      <c r="K163" s="5" t="s">
        <v>38</v>
      </c>
      <c r="L163" s="7" t="s">
        <v>38</v>
      </c>
      <c r="M163" s="9">
        <v>0</v>
      </c>
      <c r="N163" s="5" t="s">
        <v>39</v>
      </c>
      <c r="O163" s="31">
        <v>42670.4306054051</v>
      </c>
      <c r="P163" s="32">
        <v>42670.4306054051</v>
      </c>
      <c r="Q163" s="28" t="s">
        <v>38</v>
      </c>
      <c r="R163" s="29" t="s">
        <v>38</v>
      </c>
      <c r="S163" s="28" t="s">
        <v>38</v>
      </c>
      <c r="T163" s="28" t="s">
        <v>38</v>
      </c>
      <c r="U163" s="5" t="s">
        <v>38</v>
      </c>
      <c r="V163" s="28" t="s">
        <v>38</v>
      </c>
      <c r="W163" s="7" t="s">
        <v>454</v>
      </c>
      <c r="X163" s="7" t="s">
        <v>38</v>
      </c>
      <c r="Y163" s="5" t="s">
        <v>141</v>
      </c>
      <c r="Z163" s="5" t="s">
        <v>38</v>
      </c>
      <c r="AA163" s="6" t="s">
        <v>38</v>
      </c>
      <c r="AB163" s="6" t="s">
        <v>38</v>
      </c>
      <c r="AC163" s="6" t="s">
        <v>38</v>
      </c>
      <c r="AD163" s="6" t="s">
        <v>38</v>
      </c>
      <c r="AE163" s="6" t="s">
        <v>38</v>
      </c>
    </row>
    <row r="164">
      <c r="A164" s="28" t="s">
        <v>455</v>
      </c>
      <c r="B164" s="6" t="s">
        <v>456</v>
      </c>
      <c r="C164" s="6" t="s">
        <v>60</v>
      </c>
      <c r="D164" s="7" t="s">
        <v>34</v>
      </c>
      <c r="E164" s="28" t="s">
        <v>35</v>
      </c>
      <c r="F164" s="5" t="s">
        <v>36</v>
      </c>
      <c r="G164" s="6" t="s">
        <v>37</v>
      </c>
      <c r="H164" s="6" t="s">
        <v>38</v>
      </c>
      <c r="I164" s="6" t="s">
        <v>38</v>
      </c>
      <c r="J164" s="8" t="s">
        <v>38</v>
      </c>
      <c r="K164" s="5" t="s">
        <v>38</v>
      </c>
      <c r="L164" s="7" t="s">
        <v>38</v>
      </c>
      <c r="M164" s="9">
        <v>0</v>
      </c>
      <c r="N164" s="5" t="s">
        <v>39</v>
      </c>
      <c r="O164" s="31">
        <v>42670.4306055556</v>
      </c>
      <c r="P164" s="32">
        <v>42670.4306055556</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457</v>
      </c>
      <c r="B165" s="6" t="s">
        <v>458</v>
      </c>
      <c r="C165" s="6" t="s">
        <v>459</v>
      </c>
      <c r="D165" s="7" t="s">
        <v>34</v>
      </c>
      <c r="E165" s="28" t="s">
        <v>35</v>
      </c>
      <c r="F165" s="5" t="s">
        <v>22</v>
      </c>
      <c r="G165" s="6" t="s">
        <v>37</v>
      </c>
      <c r="H165" s="6" t="s">
        <v>38</v>
      </c>
      <c r="I165" s="6" t="s">
        <v>38</v>
      </c>
      <c r="J165" s="8" t="s">
        <v>38</v>
      </c>
      <c r="K165" s="5" t="s">
        <v>38</v>
      </c>
      <c r="L165" s="7" t="s">
        <v>38</v>
      </c>
      <c r="M165" s="9">
        <v>0</v>
      </c>
      <c r="N165" s="5" t="s">
        <v>39</v>
      </c>
      <c r="O165" s="31">
        <v>42670.4306057523</v>
      </c>
      <c r="P165" s="32">
        <v>42670.4306055556</v>
      </c>
      <c r="Q165" s="28" t="s">
        <v>38</v>
      </c>
      <c r="R165" s="29" t="s">
        <v>38</v>
      </c>
      <c r="S165" s="28" t="s">
        <v>38</v>
      </c>
      <c r="T165" s="28" t="s">
        <v>38</v>
      </c>
      <c r="U165" s="5" t="s">
        <v>38</v>
      </c>
      <c r="V165" s="28" t="s">
        <v>38</v>
      </c>
      <c r="W165" s="7" t="s">
        <v>460</v>
      </c>
      <c r="X165" s="7" t="s">
        <v>38</v>
      </c>
      <c r="Y165" s="5" t="s">
        <v>64</v>
      </c>
      <c r="Z165" s="5" t="s">
        <v>38</v>
      </c>
      <c r="AA165" s="6" t="s">
        <v>38</v>
      </c>
      <c r="AB165" s="6" t="s">
        <v>38</v>
      </c>
      <c r="AC165" s="6" t="s">
        <v>38</v>
      </c>
      <c r="AD165" s="6" t="s">
        <v>38</v>
      </c>
      <c r="AE165" s="6" t="s">
        <v>38</v>
      </c>
    </row>
    <row r="166">
      <c r="A166" s="28" t="s">
        <v>461</v>
      </c>
      <c r="B166" s="6" t="s">
        <v>462</v>
      </c>
      <c r="C166" s="6" t="s">
        <v>459</v>
      </c>
      <c r="D166" s="7" t="s">
        <v>34</v>
      </c>
      <c r="E166" s="28" t="s">
        <v>35</v>
      </c>
      <c r="F166" s="5" t="s">
        <v>22</v>
      </c>
      <c r="G166" s="6" t="s">
        <v>37</v>
      </c>
      <c r="H166" s="6" t="s">
        <v>38</v>
      </c>
      <c r="I166" s="6" t="s">
        <v>38</v>
      </c>
      <c r="J166" s="8" t="s">
        <v>38</v>
      </c>
      <c r="K166" s="5" t="s">
        <v>38</v>
      </c>
      <c r="L166" s="7" t="s">
        <v>38</v>
      </c>
      <c r="M166" s="9">
        <v>0</v>
      </c>
      <c r="N166" s="5" t="s">
        <v>39</v>
      </c>
      <c r="O166" s="31">
        <v>42670.4306057523</v>
      </c>
      <c r="P166" s="32">
        <v>42670.4306057523</v>
      </c>
      <c r="Q166" s="28" t="s">
        <v>38</v>
      </c>
      <c r="R166" s="29" t="s">
        <v>38</v>
      </c>
      <c r="S166" s="28" t="s">
        <v>38</v>
      </c>
      <c r="T166" s="28" t="s">
        <v>38</v>
      </c>
      <c r="U166" s="5" t="s">
        <v>38</v>
      </c>
      <c r="V166" s="28" t="s">
        <v>38</v>
      </c>
      <c r="W166" s="7" t="s">
        <v>463</v>
      </c>
      <c r="X166" s="7" t="s">
        <v>38</v>
      </c>
      <c r="Y166" s="5" t="s">
        <v>240</v>
      </c>
      <c r="Z166" s="5" t="s">
        <v>38</v>
      </c>
      <c r="AA166" s="6" t="s">
        <v>38</v>
      </c>
      <c r="AB166" s="6" t="s">
        <v>38</v>
      </c>
      <c r="AC166" s="6" t="s">
        <v>38</v>
      </c>
      <c r="AD166" s="6" t="s">
        <v>38</v>
      </c>
      <c r="AE166" s="6" t="s">
        <v>38</v>
      </c>
    </row>
    <row r="167">
      <c r="A167" s="28" t="s">
        <v>464</v>
      </c>
      <c r="B167" s="6" t="s">
        <v>465</v>
      </c>
      <c r="C167" s="6" t="s">
        <v>459</v>
      </c>
      <c r="D167" s="7" t="s">
        <v>34</v>
      </c>
      <c r="E167" s="28" t="s">
        <v>35</v>
      </c>
      <c r="F167" s="5" t="s">
        <v>22</v>
      </c>
      <c r="G167" s="6" t="s">
        <v>37</v>
      </c>
      <c r="H167" s="6" t="s">
        <v>38</v>
      </c>
      <c r="I167" s="6" t="s">
        <v>38</v>
      </c>
      <c r="J167" s="8" t="s">
        <v>38</v>
      </c>
      <c r="K167" s="5" t="s">
        <v>38</v>
      </c>
      <c r="L167" s="7" t="s">
        <v>38</v>
      </c>
      <c r="M167" s="9">
        <v>0</v>
      </c>
      <c r="N167" s="5" t="s">
        <v>39</v>
      </c>
      <c r="O167" s="31">
        <v>42670.4306059375</v>
      </c>
      <c r="P167" s="32">
        <v>42670.4306059375</v>
      </c>
      <c r="Q167" s="28" t="s">
        <v>38</v>
      </c>
      <c r="R167" s="29" t="s">
        <v>38</v>
      </c>
      <c r="S167" s="28" t="s">
        <v>38</v>
      </c>
      <c r="T167" s="28" t="s">
        <v>38</v>
      </c>
      <c r="U167" s="5" t="s">
        <v>38</v>
      </c>
      <c r="V167" s="28" t="s">
        <v>38</v>
      </c>
      <c r="W167" s="7" t="s">
        <v>466</v>
      </c>
      <c r="X167" s="7" t="s">
        <v>38</v>
      </c>
      <c r="Y167" s="5" t="s">
        <v>240</v>
      </c>
      <c r="Z167" s="5" t="s">
        <v>38</v>
      </c>
      <c r="AA167" s="6" t="s">
        <v>38</v>
      </c>
      <c r="AB167" s="6" t="s">
        <v>38</v>
      </c>
      <c r="AC167" s="6" t="s">
        <v>38</v>
      </c>
      <c r="AD167" s="6" t="s">
        <v>38</v>
      </c>
      <c r="AE167" s="6" t="s">
        <v>38</v>
      </c>
    </row>
    <row r="168">
      <c r="A168" s="28" t="s">
        <v>467</v>
      </c>
      <c r="B168" s="6" t="s">
        <v>468</v>
      </c>
      <c r="C168" s="6" t="s">
        <v>459</v>
      </c>
      <c r="D168" s="7" t="s">
        <v>34</v>
      </c>
      <c r="E168" s="28" t="s">
        <v>35</v>
      </c>
      <c r="F168" s="5" t="s">
        <v>22</v>
      </c>
      <c r="G168" s="6" t="s">
        <v>37</v>
      </c>
      <c r="H168" s="6" t="s">
        <v>38</v>
      </c>
      <c r="I168" s="6" t="s">
        <v>38</v>
      </c>
      <c r="J168" s="8" t="s">
        <v>38</v>
      </c>
      <c r="K168" s="5" t="s">
        <v>38</v>
      </c>
      <c r="L168" s="7" t="s">
        <v>38</v>
      </c>
      <c r="M168" s="9">
        <v>0</v>
      </c>
      <c r="N168" s="5" t="s">
        <v>39</v>
      </c>
      <c r="O168" s="31">
        <v>42670.4306059375</v>
      </c>
      <c r="P168" s="32">
        <v>42670.4306059375</v>
      </c>
      <c r="Q168" s="28" t="s">
        <v>38</v>
      </c>
      <c r="R168" s="29" t="s">
        <v>38</v>
      </c>
      <c r="S168" s="28" t="s">
        <v>38</v>
      </c>
      <c r="T168" s="28" t="s">
        <v>38</v>
      </c>
      <c r="U168" s="5" t="s">
        <v>38</v>
      </c>
      <c r="V168" s="28" t="s">
        <v>38</v>
      </c>
      <c r="W168" s="7" t="s">
        <v>469</v>
      </c>
      <c r="X168" s="7" t="s">
        <v>38</v>
      </c>
      <c r="Y168" s="5" t="s">
        <v>240</v>
      </c>
      <c r="Z168" s="5" t="s">
        <v>38</v>
      </c>
      <c r="AA168" s="6" t="s">
        <v>38</v>
      </c>
      <c r="AB168" s="6" t="s">
        <v>38</v>
      </c>
      <c r="AC168" s="6" t="s">
        <v>38</v>
      </c>
      <c r="AD168" s="6" t="s">
        <v>38</v>
      </c>
      <c r="AE168" s="6" t="s">
        <v>38</v>
      </c>
    </row>
    <row r="169">
      <c r="A169" s="28" t="s">
        <v>470</v>
      </c>
      <c r="B169" s="6" t="s">
        <v>471</v>
      </c>
      <c r="C169" s="6" t="s">
        <v>459</v>
      </c>
      <c r="D169" s="7" t="s">
        <v>34</v>
      </c>
      <c r="E169" s="28" t="s">
        <v>35</v>
      </c>
      <c r="F169" s="5" t="s">
        <v>22</v>
      </c>
      <c r="G169" s="6" t="s">
        <v>37</v>
      </c>
      <c r="H169" s="6" t="s">
        <v>38</v>
      </c>
      <c r="I169" s="6" t="s">
        <v>38</v>
      </c>
      <c r="J169" s="8" t="s">
        <v>38</v>
      </c>
      <c r="K169" s="5" t="s">
        <v>38</v>
      </c>
      <c r="L169" s="7" t="s">
        <v>38</v>
      </c>
      <c r="M169" s="9">
        <v>0</v>
      </c>
      <c r="N169" s="5" t="s">
        <v>39</v>
      </c>
      <c r="O169" s="31">
        <v>42670.4306060995</v>
      </c>
      <c r="P169" s="32">
        <v>42670.4306060995</v>
      </c>
      <c r="Q169" s="28" t="s">
        <v>38</v>
      </c>
      <c r="R169" s="29" t="s">
        <v>38</v>
      </c>
      <c r="S169" s="28" t="s">
        <v>38</v>
      </c>
      <c r="T169" s="28" t="s">
        <v>38</v>
      </c>
      <c r="U169" s="5" t="s">
        <v>38</v>
      </c>
      <c r="V169" s="28" t="s">
        <v>38</v>
      </c>
      <c r="W169" s="7" t="s">
        <v>472</v>
      </c>
      <c r="X169" s="7" t="s">
        <v>38</v>
      </c>
      <c r="Y169" s="5" t="s">
        <v>240</v>
      </c>
      <c r="Z169" s="5" t="s">
        <v>38</v>
      </c>
      <c r="AA169" s="6" t="s">
        <v>38</v>
      </c>
      <c r="AB169" s="6" t="s">
        <v>38</v>
      </c>
      <c r="AC169" s="6" t="s">
        <v>38</v>
      </c>
      <c r="AD169" s="6" t="s">
        <v>38</v>
      </c>
      <c r="AE169" s="6" t="s">
        <v>38</v>
      </c>
    </row>
    <row r="170">
      <c r="A170" s="28" t="s">
        <v>473</v>
      </c>
      <c r="B170" s="6" t="s">
        <v>474</v>
      </c>
      <c r="C170" s="6" t="s">
        <v>459</v>
      </c>
      <c r="D170" s="7" t="s">
        <v>34</v>
      </c>
      <c r="E170" s="28" t="s">
        <v>35</v>
      </c>
      <c r="F170" s="5" t="s">
        <v>22</v>
      </c>
      <c r="G170" s="6" t="s">
        <v>37</v>
      </c>
      <c r="H170" s="6" t="s">
        <v>38</v>
      </c>
      <c r="I170" s="6" t="s">
        <v>38</v>
      </c>
      <c r="J170" s="8" t="s">
        <v>38</v>
      </c>
      <c r="K170" s="5" t="s">
        <v>38</v>
      </c>
      <c r="L170" s="7" t="s">
        <v>38</v>
      </c>
      <c r="M170" s="9">
        <v>0</v>
      </c>
      <c r="N170" s="5" t="s">
        <v>39</v>
      </c>
      <c r="O170" s="31">
        <v>42670.4306060995</v>
      </c>
      <c r="P170" s="32">
        <v>42670.4306060995</v>
      </c>
      <c r="Q170" s="28" t="s">
        <v>38</v>
      </c>
      <c r="R170" s="29" t="s">
        <v>38</v>
      </c>
      <c r="S170" s="28" t="s">
        <v>38</v>
      </c>
      <c r="T170" s="28" t="s">
        <v>38</v>
      </c>
      <c r="U170" s="5" t="s">
        <v>38</v>
      </c>
      <c r="V170" s="28" t="s">
        <v>38</v>
      </c>
      <c r="W170" s="7" t="s">
        <v>475</v>
      </c>
      <c r="X170" s="7" t="s">
        <v>38</v>
      </c>
      <c r="Y170" s="5" t="s">
        <v>64</v>
      </c>
      <c r="Z170" s="5" t="s">
        <v>38</v>
      </c>
      <c r="AA170" s="6" t="s">
        <v>38</v>
      </c>
      <c r="AB170" s="6" t="s">
        <v>38</v>
      </c>
      <c r="AC170" s="6" t="s">
        <v>38</v>
      </c>
      <c r="AD170" s="6" t="s">
        <v>38</v>
      </c>
      <c r="AE170" s="6" t="s">
        <v>38</v>
      </c>
    </row>
    <row r="171">
      <c r="A171" s="28" t="s">
        <v>476</v>
      </c>
      <c r="B171" s="6" t="s">
        <v>477</v>
      </c>
      <c r="C171" s="6" t="s">
        <v>459</v>
      </c>
      <c r="D171" s="7" t="s">
        <v>34</v>
      </c>
      <c r="E171" s="28" t="s">
        <v>35</v>
      </c>
      <c r="F171" s="5" t="s">
        <v>22</v>
      </c>
      <c r="G171" s="6" t="s">
        <v>37</v>
      </c>
      <c r="H171" s="6" t="s">
        <v>38</v>
      </c>
      <c r="I171" s="6" t="s">
        <v>38</v>
      </c>
      <c r="J171" s="8" t="s">
        <v>38</v>
      </c>
      <c r="K171" s="5" t="s">
        <v>38</v>
      </c>
      <c r="L171" s="7" t="s">
        <v>38</v>
      </c>
      <c r="M171" s="9">
        <v>0</v>
      </c>
      <c r="N171" s="5" t="s">
        <v>39</v>
      </c>
      <c r="O171" s="31">
        <v>42670.4306062847</v>
      </c>
      <c r="P171" s="32">
        <v>42670.4306062847</v>
      </c>
      <c r="Q171" s="28" t="s">
        <v>38</v>
      </c>
      <c r="R171" s="29" t="s">
        <v>38</v>
      </c>
      <c r="S171" s="28" t="s">
        <v>38</v>
      </c>
      <c r="T171" s="28" t="s">
        <v>38</v>
      </c>
      <c r="U171" s="5" t="s">
        <v>38</v>
      </c>
      <c r="V171" s="28" t="s">
        <v>38</v>
      </c>
      <c r="W171" s="7" t="s">
        <v>478</v>
      </c>
      <c r="X171" s="7" t="s">
        <v>38</v>
      </c>
      <c r="Y171" s="5" t="s">
        <v>64</v>
      </c>
      <c r="Z171" s="5" t="s">
        <v>38</v>
      </c>
      <c r="AA171" s="6" t="s">
        <v>38</v>
      </c>
      <c r="AB171" s="6" t="s">
        <v>38</v>
      </c>
      <c r="AC171" s="6" t="s">
        <v>38</v>
      </c>
      <c r="AD171" s="6" t="s">
        <v>38</v>
      </c>
      <c r="AE171" s="6" t="s">
        <v>38</v>
      </c>
    </row>
    <row r="172">
      <c r="A172" s="28" t="s">
        <v>479</v>
      </c>
      <c r="B172" s="6" t="s">
        <v>480</v>
      </c>
      <c r="C172" s="6" t="s">
        <v>459</v>
      </c>
      <c r="D172" s="7" t="s">
        <v>34</v>
      </c>
      <c r="E172" s="28" t="s">
        <v>35</v>
      </c>
      <c r="F172" s="5" t="s">
        <v>22</v>
      </c>
      <c r="G172" s="6" t="s">
        <v>37</v>
      </c>
      <c r="H172" s="6" t="s">
        <v>38</v>
      </c>
      <c r="I172" s="6" t="s">
        <v>38</v>
      </c>
      <c r="J172" s="8" t="s">
        <v>38</v>
      </c>
      <c r="K172" s="5" t="s">
        <v>38</v>
      </c>
      <c r="L172" s="7" t="s">
        <v>38</v>
      </c>
      <c r="M172" s="9">
        <v>0</v>
      </c>
      <c r="N172" s="5" t="s">
        <v>39</v>
      </c>
      <c r="O172" s="31">
        <v>42670.4306062847</v>
      </c>
      <c r="P172" s="32">
        <v>42670.4306062847</v>
      </c>
      <c r="Q172" s="28" t="s">
        <v>38</v>
      </c>
      <c r="R172" s="29" t="s">
        <v>38</v>
      </c>
      <c r="S172" s="28" t="s">
        <v>38</v>
      </c>
      <c r="T172" s="28" t="s">
        <v>38</v>
      </c>
      <c r="U172" s="5" t="s">
        <v>38</v>
      </c>
      <c r="V172" s="28" t="s">
        <v>38</v>
      </c>
      <c r="W172" s="7" t="s">
        <v>481</v>
      </c>
      <c r="X172" s="7" t="s">
        <v>38</v>
      </c>
      <c r="Y172" s="5" t="s">
        <v>64</v>
      </c>
      <c r="Z172" s="5" t="s">
        <v>38</v>
      </c>
      <c r="AA172" s="6" t="s">
        <v>38</v>
      </c>
      <c r="AB172" s="6" t="s">
        <v>38</v>
      </c>
      <c r="AC172" s="6" t="s">
        <v>38</v>
      </c>
      <c r="AD172" s="6" t="s">
        <v>38</v>
      </c>
      <c r="AE172" s="6" t="s">
        <v>38</v>
      </c>
    </row>
    <row r="173">
      <c r="A173" s="28" t="s">
        <v>482</v>
      </c>
      <c r="B173" s="6" t="s">
        <v>483</v>
      </c>
      <c r="C173" s="6" t="s">
        <v>459</v>
      </c>
      <c r="D173" s="7" t="s">
        <v>34</v>
      </c>
      <c r="E173" s="28" t="s">
        <v>35</v>
      </c>
      <c r="F173" s="5" t="s">
        <v>22</v>
      </c>
      <c r="G173" s="6" t="s">
        <v>37</v>
      </c>
      <c r="H173" s="6" t="s">
        <v>38</v>
      </c>
      <c r="I173" s="6" t="s">
        <v>38</v>
      </c>
      <c r="J173" s="8" t="s">
        <v>38</v>
      </c>
      <c r="K173" s="5" t="s">
        <v>38</v>
      </c>
      <c r="L173" s="7" t="s">
        <v>38</v>
      </c>
      <c r="M173" s="9">
        <v>0</v>
      </c>
      <c r="N173" s="5" t="s">
        <v>39</v>
      </c>
      <c r="O173" s="31">
        <v>42670.4306064815</v>
      </c>
      <c r="P173" s="32">
        <v>42670.4306064815</v>
      </c>
      <c r="Q173" s="28" t="s">
        <v>38</v>
      </c>
      <c r="R173" s="29" t="s">
        <v>38</v>
      </c>
      <c r="S173" s="28" t="s">
        <v>38</v>
      </c>
      <c r="T173" s="28" t="s">
        <v>38</v>
      </c>
      <c r="U173" s="5" t="s">
        <v>38</v>
      </c>
      <c r="V173" s="28" t="s">
        <v>38</v>
      </c>
      <c r="W173" s="7" t="s">
        <v>484</v>
      </c>
      <c r="X173" s="7" t="s">
        <v>38</v>
      </c>
      <c r="Y173" s="5" t="s">
        <v>64</v>
      </c>
      <c r="Z173" s="5" t="s">
        <v>38</v>
      </c>
      <c r="AA173" s="6" t="s">
        <v>38</v>
      </c>
      <c r="AB173" s="6" t="s">
        <v>38</v>
      </c>
      <c r="AC173" s="6" t="s">
        <v>38</v>
      </c>
      <c r="AD173" s="6" t="s">
        <v>38</v>
      </c>
      <c r="AE173" s="6" t="s">
        <v>38</v>
      </c>
    </row>
    <row r="174">
      <c r="A174" s="28" t="s">
        <v>485</v>
      </c>
      <c r="B174" s="6" t="s">
        <v>486</v>
      </c>
      <c r="C174" s="6" t="s">
        <v>487</v>
      </c>
      <c r="D174" s="7" t="s">
        <v>34</v>
      </c>
      <c r="E174" s="28" t="s">
        <v>35</v>
      </c>
      <c r="F174" s="5" t="s">
        <v>36</v>
      </c>
      <c r="G174" s="6" t="s">
        <v>37</v>
      </c>
      <c r="H174" s="6" t="s">
        <v>38</v>
      </c>
      <c r="I174" s="6" t="s">
        <v>38</v>
      </c>
      <c r="J174" s="8" t="s">
        <v>38</v>
      </c>
      <c r="K174" s="5" t="s">
        <v>38</v>
      </c>
      <c r="L174" s="7" t="s">
        <v>38</v>
      </c>
      <c r="M174" s="9">
        <v>0</v>
      </c>
      <c r="N174" s="5" t="s">
        <v>39</v>
      </c>
      <c r="O174" s="31">
        <v>42670.4306064815</v>
      </c>
      <c r="P174" s="32">
        <v>42670.4306064815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488</v>
      </c>
      <c r="B175" s="6" t="s">
        <v>489</v>
      </c>
      <c r="C175" s="6" t="s">
        <v>490</v>
      </c>
      <c r="D175" s="7" t="s">
        <v>34</v>
      </c>
      <c r="E175" s="28" t="s">
        <v>35</v>
      </c>
      <c r="F175" s="5" t="s">
        <v>22</v>
      </c>
      <c r="G175" s="6" t="s">
        <v>37</v>
      </c>
      <c r="H175" s="6" t="s">
        <v>38</v>
      </c>
      <c r="I175" s="6" t="s">
        <v>38</v>
      </c>
      <c r="J175" s="8" t="s">
        <v>38</v>
      </c>
      <c r="K175" s="5" t="s">
        <v>38</v>
      </c>
      <c r="L175" s="7" t="s">
        <v>38</v>
      </c>
      <c r="M175" s="9">
        <v>0</v>
      </c>
      <c r="N175" s="5" t="s">
        <v>39</v>
      </c>
      <c r="O175" s="31">
        <v>42670.4306066782</v>
      </c>
      <c r="P175" s="32">
        <v>42670.4306066782</v>
      </c>
      <c r="Q175" s="28" t="s">
        <v>38</v>
      </c>
      <c r="R175" s="29" t="s">
        <v>38</v>
      </c>
      <c r="S175" s="28" t="s">
        <v>38</v>
      </c>
      <c r="T175" s="28" t="s">
        <v>38</v>
      </c>
      <c r="U175" s="5" t="s">
        <v>38</v>
      </c>
      <c r="V175" s="28" t="s">
        <v>38</v>
      </c>
      <c r="W175" s="7" t="s">
        <v>491</v>
      </c>
      <c r="X175" s="7" t="s">
        <v>492</v>
      </c>
      <c r="Y175" s="5" t="s">
        <v>64</v>
      </c>
      <c r="Z175" s="5" t="s">
        <v>38</v>
      </c>
      <c r="AA175" s="6" t="s">
        <v>38</v>
      </c>
      <c r="AB175" s="6" t="s">
        <v>38</v>
      </c>
      <c r="AC175" s="6" t="s">
        <v>38</v>
      </c>
      <c r="AD175" s="6" t="s">
        <v>38</v>
      </c>
      <c r="AE175" s="6" t="s">
        <v>38</v>
      </c>
    </row>
    <row r="176">
      <c r="A176" s="28" t="s">
        <v>493</v>
      </c>
      <c r="B176" s="6" t="s">
        <v>494</v>
      </c>
      <c r="C176" s="6" t="s">
        <v>490</v>
      </c>
      <c r="D176" s="7" t="s">
        <v>34</v>
      </c>
      <c r="E176" s="28" t="s">
        <v>35</v>
      </c>
      <c r="F176" s="5" t="s">
        <v>22</v>
      </c>
      <c r="G176" s="6" t="s">
        <v>37</v>
      </c>
      <c r="H176" s="6" t="s">
        <v>38</v>
      </c>
      <c r="I176" s="6" t="s">
        <v>38</v>
      </c>
      <c r="J176" s="8" t="s">
        <v>38</v>
      </c>
      <c r="K176" s="5" t="s">
        <v>38</v>
      </c>
      <c r="L176" s="7" t="s">
        <v>38</v>
      </c>
      <c r="M176" s="9">
        <v>0</v>
      </c>
      <c r="N176" s="5" t="s">
        <v>39</v>
      </c>
      <c r="O176" s="31">
        <v>42670.4306066782</v>
      </c>
      <c r="P176" s="32">
        <v>42670.4306066782</v>
      </c>
      <c r="Q176" s="28" t="s">
        <v>38</v>
      </c>
      <c r="R176" s="29" t="s">
        <v>38</v>
      </c>
      <c r="S176" s="28" t="s">
        <v>38</v>
      </c>
      <c r="T176" s="28" t="s">
        <v>38</v>
      </c>
      <c r="U176" s="5" t="s">
        <v>38</v>
      </c>
      <c r="V176" s="28" t="s">
        <v>38</v>
      </c>
      <c r="W176" s="7" t="s">
        <v>495</v>
      </c>
      <c r="X176" s="7" t="s">
        <v>200</v>
      </c>
      <c r="Y176" s="5" t="s">
        <v>64</v>
      </c>
      <c r="Z176" s="5" t="s">
        <v>38</v>
      </c>
      <c r="AA176" s="6" t="s">
        <v>38</v>
      </c>
      <c r="AB176" s="6" t="s">
        <v>38</v>
      </c>
      <c r="AC176" s="6" t="s">
        <v>38</v>
      </c>
      <c r="AD176" s="6" t="s">
        <v>38</v>
      </c>
      <c r="AE176" s="6" t="s">
        <v>38</v>
      </c>
    </row>
    <row r="177">
      <c r="A177" s="28" t="s">
        <v>496</v>
      </c>
      <c r="B177" s="6" t="s">
        <v>497</v>
      </c>
      <c r="C177" s="6" t="s">
        <v>490</v>
      </c>
      <c r="D177" s="7" t="s">
        <v>34</v>
      </c>
      <c r="E177" s="28" t="s">
        <v>35</v>
      </c>
      <c r="F177" s="5" t="s">
        <v>22</v>
      </c>
      <c r="G177" s="6" t="s">
        <v>37</v>
      </c>
      <c r="H177" s="6" t="s">
        <v>38</v>
      </c>
      <c r="I177" s="6" t="s">
        <v>38</v>
      </c>
      <c r="J177" s="8" t="s">
        <v>38</v>
      </c>
      <c r="K177" s="5" t="s">
        <v>38</v>
      </c>
      <c r="L177" s="7" t="s">
        <v>38</v>
      </c>
      <c r="M177" s="9">
        <v>0</v>
      </c>
      <c r="N177" s="5" t="s">
        <v>39</v>
      </c>
      <c r="O177" s="31">
        <v>42670.4306068287</v>
      </c>
      <c r="P177" s="32">
        <v>42670.4306068287</v>
      </c>
      <c r="Q177" s="28" t="s">
        <v>38</v>
      </c>
      <c r="R177" s="29" t="s">
        <v>38</v>
      </c>
      <c r="S177" s="28" t="s">
        <v>38</v>
      </c>
      <c r="T177" s="28" t="s">
        <v>38</v>
      </c>
      <c r="U177" s="5" t="s">
        <v>38</v>
      </c>
      <c r="V177" s="28" t="s">
        <v>38</v>
      </c>
      <c r="W177" s="7" t="s">
        <v>498</v>
      </c>
      <c r="X177" s="7" t="s">
        <v>492</v>
      </c>
      <c r="Y177" s="5" t="s">
        <v>64</v>
      </c>
      <c r="Z177" s="5" t="s">
        <v>38</v>
      </c>
      <c r="AA177" s="6" t="s">
        <v>38</v>
      </c>
      <c r="AB177" s="6" t="s">
        <v>38</v>
      </c>
      <c r="AC177" s="6" t="s">
        <v>38</v>
      </c>
      <c r="AD177" s="6" t="s">
        <v>38</v>
      </c>
      <c r="AE177" s="6" t="s">
        <v>38</v>
      </c>
    </row>
    <row r="178">
      <c r="A178" s="28" t="s">
        <v>499</v>
      </c>
      <c r="B178" s="6" t="s">
        <v>500</v>
      </c>
      <c r="C178" s="6" t="s">
        <v>249</v>
      </c>
      <c r="D178" s="7" t="s">
        <v>34</v>
      </c>
      <c r="E178" s="28" t="s">
        <v>35</v>
      </c>
      <c r="F178" s="5" t="s">
        <v>36</v>
      </c>
      <c r="G178" s="6" t="s">
        <v>37</v>
      </c>
      <c r="H178" s="6" t="s">
        <v>38</v>
      </c>
      <c r="I178" s="6" t="s">
        <v>38</v>
      </c>
      <c r="J178" s="8" t="s">
        <v>38</v>
      </c>
      <c r="K178" s="5" t="s">
        <v>38</v>
      </c>
      <c r="L178" s="7" t="s">
        <v>38</v>
      </c>
      <c r="M178" s="9">
        <v>0</v>
      </c>
      <c r="N178" s="5" t="s">
        <v>39</v>
      </c>
      <c r="O178" s="31">
        <v>42670.4306068287</v>
      </c>
      <c r="P178" s="32">
        <v>42670.4306068287</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501</v>
      </c>
      <c r="B179" s="6" t="s">
        <v>502</v>
      </c>
      <c r="C179" s="6" t="s">
        <v>253</v>
      </c>
      <c r="D179" s="7" t="s">
        <v>34</v>
      </c>
      <c r="E179" s="28" t="s">
        <v>35</v>
      </c>
      <c r="F179" s="5" t="s">
        <v>36</v>
      </c>
      <c r="G179" s="6" t="s">
        <v>37</v>
      </c>
      <c r="H179" s="6" t="s">
        <v>38</v>
      </c>
      <c r="I179" s="6" t="s">
        <v>38</v>
      </c>
      <c r="J179" s="8" t="s">
        <v>38</v>
      </c>
      <c r="K179" s="5" t="s">
        <v>38</v>
      </c>
      <c r="L179" s="7" t="s">
        <v>38</v>
      </c>
      <c r="M179" s="9">
        <v>0</v>
      </c>
      <c r="N179" s="5" t="s">
        <v>39</v>
      </c>
      <c r="O179" s="31">
        <v>42670.4306070255</v>
      </c>
      <c r="P179" s="32">
        <v>42670.4306070255</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503</v>
      </c>
      <c r="B180" s="6" t="s">
        <v>504</v>
      </c>
      <c r="C180" s="6" t="s">
        <v>60</v>
      </c>
      <c r="D180" s="7" t="s">
        <v>34</v>
      </c>
      <c r="E180" s="28" t="s">
        <v>35</v>
      </c>
      <c r="F180" s="5" t="s">
        <v>36</v>
      </c>
      <c r="G180" s="6" t="s">
        <v>37</v>
      </c>
      <c r="H180" s="6" t="s">
        <v>38</v>
      </c>
      <c r="I180" s="6" t="s">
        <v>38</v>
      </c>
      <c r="J180" s="8" t="s">
        <v>38</v>
      </c>
      <c r="K180" s="5" t="s">
        <v>38</v>
      </c>
      <c r="L180" s="7" t="s">
        <v>38</v>
      </c>
      <c r="M180" s="9">
        <v>0</v>
      </c>
      <c r="N180" s="5" t="s">
        <v>39</v>
      </c>
      <c r="O180" s="31">
        <v>42670.4306072106</v>
      </c>
      <c r="P180" s="32">
        <v>42670.4306072106</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505</v>
      </c>
      <c r="B181" s="6" t="s">
        <v>506</v>
      </c>
      <c r="C181" s="6" t="s">
        <v>60</v>
      </c>
      <c r="D181" s="7" t="s">
        <v>34</v>
      </c>
      <c r="E181" s="28" t="s">
        <v>35</v>
      </c>
      <c r="F181" s="5" t="s">
        <v>22</v>
      </c>
      <c r="G181" s="6" t="s">
        <v>37</v>
      </c>
      <c r="H181" s="6" t="s">
        <v>38</v>
      </c>
      <c r="I181" s="6" t="s">
        <v>38</v>
      </c>
      <c r="J181" s="8" t="s">
        <v>38</v>
      </c>
      <c r="K181" s="5" t="s">
        <v>38</v>
      </c>
      <c r="L181" s="7" t="s">
        <v>38</v>
      </c>
      <c r="M181" s="9">
        <v>0</v>
      </c>
      <c r="N181" s="5" t="s">
        <v>39</v>
      </c>
      <c r="O181" s="31">
        <v>42670.4306072106</v>
      </c>
      <c r="P181" s="32">
        <v>42670.4306072106</v>
      </c>
      <c r="Q181" s="28" t="s">
        <v>38</v>
      </c>
      <c r="R181" s="29" t="s">
        <v>38</v>
      </c>
      <c r="S181" s="28" t="s">
        <v>38</v>
      </c>
      <c r="T181" s="28" t="s">
        <v>38</v>
      </c>
      <c r="U181" s="5" t="s">
        <v>38</v>
      </c>
      <c r="V181" s="28" t="s">
        <v>38</v>
      </c>
      <c r="W181" s="7" t="s">
        <v>507</v>
      </c>
      <c r="X181" s="7" t="s">
        <v>38</v>
      </c>
      <c r="Y181" s="5" t="s">
        <v>64</v>
      </c>
      <c r="Z181" s="5" t="s">
        <v>38</v>
      </c>
      <c r="AA181" s="6" t="s">
        <v>38</v>
      </c>
      <c r="AB181" s="6" t="s">
        <v>38</v>
      </c>
      <c r="AC181" s="6" t="s">
        <v>38</v>
      </c>
      <c r="AD181" s="6" t="s">
        <v>38</v>
      </c>
      <c r="AE181" s="6" t="s">
        <v>38</v>
      </c>
    </row>
    <row r="182">
      <c r="A182" s="28" t="s">
        <v>508</v>
      </c>
      <c r="B182" s="6" t="s">
        <v>509</v>
      </c>
      <c r="C182" s="6" t="s">
        <v>60</v>
      </c>
      <c r="D182" s="7" t="s">
        <v>34</v>
      </c>
      <c r="E182" s="28" t="s">
        <v>35</v>
      </c>
      <c r="F182" s="5" t="s">
        <v>22</v>
      </c>
      <c r="G182" s="6" t="s">
        <v>37</v>
      </c>
      <c r="H182" s="6" t="s">
        <v>38</v>
      </c>
      <c r="I182" s="6" t="s">
        <v>38</v>
      </c>
      <c r="J182" s="8" t="s">
        <v>38</v>
      </c>
      <c r="K182" s="5" t="s">
        <v>38</v>
      </c>
      <c r="L182" s="7" t="s">
        <v>38</v>
      </c>
      <c r="M182" s="9">
        <v>0</v>
      </c>
      <c r="N182" s="5" t="s">
        <v>39</v>
      </c>
      <c r="O182" s="31">
        <v>42670.4306073727</v>
      </c>
      <c r="P182" s="32">
        <v>42670.4306072106</v>
      </c>
      <c r="Q182" s="28" t="s">
        <v>38</v>
      </c>
      <c r="R182" s="29" t="s">
        <v>38</v>
      </c>
      <c r="S182" s="28" t="s">
        <v>38</v>
      </c>
      <c r="T182" s="28" t="s">
        <v>38</v>
      </c>
      <c r="U182" s="5" t="s">
        <v>38</v>
      </c>
      <c r="V182" s="28" t="s">
        <v>38</v>
      </c>
      <c r="W182" s="7" t="s">
        <v>510</v>
      </c>
      <c r="X182" s="7" t="s">
        <v>38</v>
      </c>
      <c r="Y182" s="5" t="s">
        <v>240</v>
      </c>
      <c r="Z182" s="5" t="s">
        <v>38</v>
      </c>
      <c r="AA182" s="6" t="s">
        <v>38</v>
      </c>
      <c r="AB182" s="6" t="s">
        <v>38</v>
      </c>
      <c r="AC182" s="6" t="s">
        <v>38</v>
      </c>
      <c r="AD182" s="6" t="s">
        <v>38</v>
      </c>
      <c r="AE182" s="6" t="s">
        <v>38</v>
      </c>
    </row>
    <row r="183">
      <c r="A183" s="28" t="s">
        <v>511</v>
      </c>
      <c r="B183" s="6" t="s">
        <v>512</v>
      </c>
      <c r="C183" s="6" t="s">
        <v>60</v>
      </c>
      <c r="D183" s="7" t="s">
        <v>34</v>
      </c>
      <c r="E183" s="28" t="s">
        <v>35</v>
      </c>
      <c r="F183" s="5" t="s">
        <v>22</v>
      </c>
      <c r="G183" s="6" t="s">
        <v>37</v>
      </c>
      <c r="H183" s="6" t="s">
        <v>38</v>
      </c>
      <c r="I183" s="6" t="s">
        <v>38</v>
      </c>
      <c r="J183" s="8" t="s">
        <v>38</v>
      </c>
      <c r="K183" s="5" t="s">
        <v>38</v>
      </c>
      <c r="L183" s="7" t="s">
        <v>38</v>
      </c>
      <c r="M183" s="9">
        <v>0</v>
      </c>
      <c r="N183" s="5" t="s">
        <v>39</v>
      </c>
      <c r="O183" s="31">
        <v>42670.4306073727</v>
      </c>
      <c r="P183" s="32">
        <v>42670.4306073727</v>
      </c>
      <c r="Q183" s="28" t="s">
        <v>38</v>
      </c>
      <c r="R183" s="29" t="s">
        <v>38</v>
      </c>
      <c r="S183" s="28" t="s">
        <v>38</v>
      </c>
      <c r="T183" s="28" t="s">
        <v>38</v>
      </c>
      <c r="U183" s="5" t="s">
        <v>38</v>
      </c>
      <c r="V183" s="28" t="s">
        <v>38</v>
      </c>
      <c r="W183" s="7" t="s">
        <v>513</v>
      </c>
      <c r="X183" s="7" t="s">
        <v>38</v>
      </c>
      <c r="Y183" s="5" t="s">
        <v>240</v>
      </c>
      <c r="Z183" s="5" t="s">
        <v>38</v>
      </c>
      <c r="AA183" s="6" t="s">
        <v>38</v>
      </c>
      <c r="AB183" s="6" t="s">
        <v>38</v>
      </c>
      <c r="AC183" s="6" t="s">
        <v>38</v>
      </c>
      <c r="AD183" s="6" t="s">
        <v>38</v>
      </c>
      <c r="AE183" s="6" t="s">
        <v>38</v>
      </c>
    </row>
    <row r="184">
      <c r="A184" s="28" t="s">
        <v>514</v>
      </c>
      <c r="B184" s="6" t="s">
        <v>515</v>
      </c>
      <c r="C184" s="6" t="s">
        <v>60</v>
      </c>
      <c r="D184" s="7" t="s">
        <v>34</v>
      </c>
      <c r="E184" s="28" t="s">
        <v>35</v>
      </c>
      <c r="F184" s="5" t="s">
        <v>22</v>
      </c>
      <c r="G184" s="6" t="s">
        <v>37</v>
      </c>
      <c r="H184" s="6" t="s">
        <v>38</v>
      </c>
      <c r="I184" s="6" t="s">
        <v>38</v>
      </c>
      <c r="J184" s="8" t="s">
        <v>38</v>
      </c>
      <c r="K184" s="5" t="s">
        <v>38</v>
      </c>
      <c r="L184" s="7" t="s">
        <v>38</v>
      </c>
      <c r="M184" s="9">
        <v>0</v>
      </c>
      <c r="N184" s="5" t="s">
        <v>39</v>
      </c>
      <c r="O184" s="31">
        <v>42670.4306075579</v>
      </c>
      <c r="P184" s="32">
        <v>42670.4306075579</v>
      </c>
      <c r="Q184" s="28" t="s">
        <v>38</v>
      </c>
      <c r="R184" s="29" t="s">
        <v>38</v>
      </c>
      <c r="S184" s="28" t="s">
        <v>38</v>
      </c>
      <c r="T184" s="28" t="s">
        <v>38</v>
      </c>
      <c r="U184" s="5" t="s">
        <v>38</v>
      </c>
      <c r="V184" s="28" t="s">
        <v>38</v>
      </c>
      <c r="W184" s="7" t="s">
        <v>516</v>
      </c>
      <c r="X184" s="7" t="s">
        <v>38</v>
      </c>
      <c r="Y184" s="5" t="s">
        <v>240</v>
      </c>
      <c r="Z184" s="5" t="s">
        <v>38</v>
      </c>
      <c r="AA184" s="6" t="s">
        <v>38</v>
      </c>
      <c r="AB184" s="6" t="s">
        <v>38</v>
      </c>
      <c r="AC184" s="6" t="s">
        <v>38</v>
      </c>
      <c r="AD184" s="6" t="s">
        <v>38</v>
      </c>
      <c r="AE184" s="6" t="s">
        <v>38</v>
      </c>
    </row>
    <row r="185">
      <c r="A185" s="28" t="s">
        <v>517</v>
      </c>
      <c r="B185" s="6" t="s">
        <v>518</v>
      </c>
      <c r="C185" s="6" t="s">
        <v>60</v>
      </c>
      <c r="D185" s="7" t="s">
        <v>34</v>
      </c>
      <c r="E185" s="28" t="s">
        <v>35</v>
      </c>
      <c r="F185" s="5" t="s">
        <v>22</v>
      </c>
      <c r="G185" s="6" t="s">
        <v>37</v>
      </c>
      <c r="H185" s="6" t="s">
        <v>38</v>
      </c>
      <c r="I185" s="6" t="s">
        <v>38</v>
      </c>
      <c r="J185" s="8" t="s">
        <v>38</v>
      </c>
      <c r="K185" s="5" t="s">
        <v>38</v>
      </c>
      <c r="L185" s="7" t="s">
        <v>38</v>
      </c>
      <c r="M185" s="9">
        <v>0</v>
      </c>
      <c r="N185" s="5" t="s">
        <v>39</v>
      </c>
      <c r="O185" s="31">
        <v>42670.4306075579</v>
      </c>
      <c r="P185" s="32">
        <v>42670.4306075579</v>
      </c>
      <c r="Q185" s="28" t="s">
        <v>38</v>
      </c>
      <c r="R185" s="29" t="s">
        <v>38</v>
      </c>
      <c r="S185" s="28" t="s">
        <v>38</v>
      </c>
      <c r="T185" s="28" t="s">
        <v>38</v>
      </c>
      <c r="U185" s="5" t="s">
        <v>38</v>
      </c>
      <c r="V185" s="28" t="s">
        <v>38</v>
      </c>
      <c r="W185" s="7" t="s">
        <v>519</v>
      </c>
      <c r="X185" s="7" t="s">
        <v>38</v>
      </c>
      <c r="Y185" s="5" t="s">
        <v>240</v>
      </c>
      <c r="Z185" s="5" t="s">
        <v>38</v>
      </c>
      <c r="AA185" s="6" t="s">
        <v>38</v>
      </c>
      <c r="AB185" s="6" t="s">
        <v>38</v>
      </c>
      <c r="AC185" s="6" t="s">
        <v>38</v>
      </c>
      <c r="AD185" s="6" t="s">
        <v>38</v>
      </c>
      <c r="AE185" s="6" t="s">
        <v>38</v>
      </c>
    </row>
    <row r="186">
      <c r="A186" s="28" t="s">
        <v>520</v>
      </c>
      <c r="B186" s="6" t="s">
        <v>521</v>
      </c>
      <c r="C186" s="6" t="s">
        <v>522</v>
      </c>
      <c r="D186" s="7" t="s">
        <v>34</v>
      </c>
      <c r="E186" s="28" t="s">
        <v>35</v>
      </c>
      <c r="F186" s="5" t="s">
        <v>36</v>
      </c>
      <c r="G186" s="6" t="s">
        <v>37</v>
      </c>
      <c r="H186" s="6" t="s">
        <v>38</v>
      </c>
      <c r="I186" s="6" t="s">
        <v>38</v>
      </c>
      <c r="J186" s="8" t="s">
        <v>38</v>
      </c>
      <c r="K186" s="5" t="s">
        <v>38</v>
      </c>
      <c r="L186" s="7" t="s">
        <v>38</v>
      </c>
      <c r="M186" s="9">
        <v>0</v>
      </c>
      <c r="N186" s="5" t="s">
        <v>39</v>
      </c>
      <c r="O186" s="31">
        <v>42670.4306077546</v>
      </c>
      <c r="P186" s="32">
        <v>42670.4306075579</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523</v>
      </c>
      <c r="B187" s="6" t="s">
        <v>524</v>
      </c>
      <c r="C187" s="6" t="s">
        <v>525</v>
      </c>
      <c r="D187" s="7" t="s">
        <v>34</v>
      </c>
      <c r="E187" s="28" t="s">
        <v>35</v>
      </c>
      <c r="F187" s="5" t="s">
        <v>36</v>
      </c>
      <c r="G187" s="6" t="s">
        <v>37</v>
      </c>
      <c r="H187" s="6" t="s">
        <v>38</v>
      </c>
      <c r="I187" s="6" t="s">
        <v>38</v>
      </c>
      <c r="J187" s="8" t="s">
        <v>38</v>
      </c>
      <c r="K187" s="5" t="s">
        <v>38</v>
      </c>
      <c r="L187" s="7" t="s">
        <v>38</v>
      </c>
      <c r="M187" s="9">
        <v>0</v>
      </c>
      <c r="N187" s="5" t="s">
        <v>39</v>
      </c>
      <c r="O187" s="31">
        <v>42670.4306077546</v>
      </c>
      <c r="P187" s="32">
        <v>42670.4306077546</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526</v>
      </c>
      <c r="B188" s="6" t="s">
        <v>527</v>
      </c>
      <c r="C188" s="6" t="s">
        <v>522</v>
      </c>
      <c r="D188" s="7" t="s">
        <v>34</v>
      </c>
      <c r="E188" s="28" t="s">
        <v>35</v>
      </c>
      <c r="F188" s="5" t="s">
        <v>36</v>
      </c>
      <c r="G188" s="6" t="s">
        <v>37</v>
      </c>
      <c r="H188" s="6" t="s">
        <v>38</v>
      </c>
      <c r="I188" s="6" t="s">
        <v>38</v>
      </c>
      <c r="J188" s="8" t="s">
        <v>38</v>
      </c>
      <c r="K188" s="5" t="s">
        <v>38</v>
      </c>
      <c r="L188" s="7" t="s">
        <v>38</v>
      </c>
      <c r="M188" s="9">
        <v>0</v>
      </c>
      <c r="N188" s="5" t="s">
        <v>39</v>
      </c>
      <c r="O188" s="31">
        <v>42670.4306077546</v>
      </c>
      <c r="P188" s="32">
        <v>42670.4306077546</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528</v>
      </c>
      <c r="B189" s="6" t="s">
        <v>529</v>
      </c>
      <c r="C189" s="6" t="s">
        <v>530</v>
      </c>
      <c r="D189" s="7" t="s">
        <v>34</v>
      </c>
      <c r="E189" s="28" t="s">
        <v>35</v>
      </c>
      <c r="F189" s="5" t="s">
        <v>36</v>
      </c>
      <c r="G189" s="6" t="s">
        <v>37</v>
      </c>
      <c r="H189" s="6" t="s">
        <v>38</v>
      </c>
      <c r="I189" s="6" t="s">
        <v>38</v>
      </c>
      <c r="J189" s="8" t="s">
        <v>38</v>
      </c>
      <c r="K189" s="5" t="s">
        <v>38</v>
      </c>
      <c r="L189" s="7" t="s">
        <v>38</v>
      </c>
      <c r="M189" s="9">
        <v>0</v>
      </c>
      <c r="N189" s="5" t="s">
        <v>39</v>
      </c>
      <c r="O189" s="31">
        <v>42670.4306079051</v>
      </c>
      <c r="P189" s="32">
        <v>42670.4306079051</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531</v>
      </c>
      <c r="B190" s="6" t="s">
        <v>532</v>
      </c>
      <c r="C190" s="6" t="s">
        <v>60</v>
      </c>
      <c r="D190" s="7" t="s">
        <v>34</v>
      </c>
      <c r="E190" s="28" t="s">
        <v>35</v>
      </c>
      <c r="F190" s="5" t="s">
        <v>36</v>
      </c>
      <c r="G190" s="6" t="s">
        <v>37</v>
      </c>
      <c r="H190" s="6" t="s">
        <v>38</v>
      </c>
      <c r="I190" s="6" t="s">
        <v>38</v>
      </c>
      <c r="J190" s="8" t="s">
        <v>38</v>
      </c>
      <c r="K190" s="5" t="s">
        <v>38</v>
      </c>
      <c r="L190" s="7" t="s">
        <v>38</v>
      </c>
      <c r="M190" s="9">
        <v>0</v>
      </c>
      <c r="N190" s="5" t="s">
        <v>39</v>
      </c>
      <c r="O190" s="31">
        <v>42670.4306079051</v>
      </c>
      <c r="P190" s="32">
        <v>42670.4306079051</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533</v>
      </c>
      <c r="B191" s="6" t="s">
        <v>389</v>
      </c>
      <c r="C191" s="6" t="s">
        <v>390</v>
      </c>
      <c r="D191" s="7" t="s">
        <v>34</v>
      </c>
      <c r="E191" s="28" t="s">
        <v>35</v>
      </c>
      <c r="F191" s="5" t="s">
        <v>36</v>
      </c>
      <c r="G191" s="6" t="s">
        <v>37</v>
      </c>
      <c r="H191" s="6" t="s">
        <v>38</v>
      </c>
      <c r="I191" s="6" t="s">
        <v>38</v>
      </c>
      <c r="J191" s="8" t="s">
        <v>38</v>
      </c>
      <c r="K191" s="5" t="s">
        <v>38</v>
      </c>
      <c r="L191" s="7" t="s">
        <v>38</v>
      </c>
      <c r="M191" s="9">
        <v>0</v>
      </c>
      <c r="N191" s="5" t="s">
        <v>39</v>
      </c>
      <c r="O191" s="31">
        <v>42670.4306081019</v>
      </c>
      <c r="P191" s="32">
        <v>42670.4306081019</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534</v>
      </c>
      <c r="B192" s="6" t="s">
        <v>535</v>
      </c>
      <c r="C192" s="6" t="s">
        <v>369</v>
      </c>
      <c r="D192" s="7" t="s">
        <v>34</v>
      </c>
      <c r="E192" s="28" t="s">
        <v>35</v>
      </c>
      <c r="F192" s="5" t="s">
        <v>36</v>
      </c>
      <c r="G192" s="6" t="s">
        <v>37</v>
      </c>
      <c r="H192" s="6" t="s">
        <v>38</v>
      </c>
      <c r="I192" s="6" t="s">
        <v>38</v>
      </c>
      <c r="J192" s="8" t="s">
        <v>38</v>
      </c>
      <c r="K192" s="5" t="s">
        <v>38</v>
      </c>
      <c r="L192" s="7" t="s">
        <v>38</v>
      </c>
      <c r="M192" s="9">
        <v>0</v>
      </c>
      <c r="N192" s="5" t="s">
        <v>39</v>
      </c>
      <c r="O192" s="31">
        <v>42670.4306081019</v>
      </c>
      <c r="P192" s="32">
        <v>42670.4306081019</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536</v>
      </c>
      <c r="B193" s="6" t="s">
        <v>537</v>
      </c>
      <c r="C193" s="6" t="s">
        <v>60</v>
      </c>
      <c r="D193" s="7" t="s">
        <v>34</v>
      </c>
      <c r="E193" s="28" t="s">
        <v>35</v>
      </c>
      <c r="F193" s="5" t="s">
        <v>36</v>
      </c>
      <c r="G193" s="6" t="s">
        <v>37</v>
      </c>
      <c r="H193" s="6" t="s">
        <v>38</v>
      </c>
      <c r="I193" s="6" t="s">
        <v>38</v>
      </c>
      <c r="J193" s="8" t="s">
        <v>38</v>
      </c>
      <c r="K193" s="5" t="s">
        <v>38</v>
      </c>
      <c r="L193" s="7" t="s">
        <v>38</v>
      </c>
      <c r="M193" s="9">
        <v>0</v>
      </c>
      <c r="N193" s="5" t="s">
        <v>39</v>
      </c>
      <c r="O193" s="31">
        <v>42670.4306082986</v>
      </c>
      <c r="P193" s="32">
        <v>42670.4306082986</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538</v>
      </c>
      <c r="B194" s="6" t="s">
        <v>539</v>
      </c>
      <c r="C194" s="6" t="s">
        <v>60</v>
      </c>
      <c r="D194" s="7" t="s">
        <v>34</v>
      </c>
      <c r="E194" s="28" t="s">
        <v>35</v>
      </c>
      <c r="F194" s="5" t="s">
        <v>36</v>
      </c>
      <c r="G194" s="6" t="s">
        <v>37</v>
      </c>
      <c r="H194" s="6" t="s">
        <v>38</v>
      </c>
      <c r="I194" s="6" t="s">
        <v>38</v>
      </c>
      <c r="J194" s="8" t="s">
        <v>38</v>
      </c>
      <c r="K194" s="5" t="s">
        <v>38</v>
      </c>
      <c r="L194" s="7" t="s">
        <v>38</v>
      </c>
      <c r="M194" s="9">
        <v>0</v>
      </c>
      <c r="N194" s="5" t="s">
        <v>39</v>
      </c>
      <c r="O194" s="31">
        <v>42670.4306082986</v>
      </c>
      <c r="P194" s="32">
        <v>42670.4306082986</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540</v>
      </c>
      <c r="B195" s="6" t="s">
        <v>541</v>
      </c>
      <c r="C195" s="6" t="s">
        <v>198</v>
      </c>
      <c r="D195" s="7" t="s">
        <v>34</v>
      </c>
      <c r="E195" s="28" t="s">
        <v>35</v>
      </c>
      <c r="F195" s="5" t="s">
        <v>22</v>
      </c>
      <c r="G195" s="6" t="s">
        <v>37</v>
      </c>
      <c r="H195" s="6" t="s">
        <v>38</v>
      </c>
      <c r="I195" s="6" t="s">
        <v>38</v>
      </c>
      <c r="J195" s="8" t="s">
        <v>38</v>
      </c>
      <c r="K195" s="5" t="s">
        <v>38</v>
      </c>
      <c r="L195" s="7" t="s">
        <v>38</v>
      </c>
      <c r="M195" s="9">
        <v>0</v>
      </c>
      <c r="N195" s="5" t="s">
        <v>39</v>
      </c>
      <c r="O195" s="31">
        <v>42670.4306084491</v>
      </c>
      <c r="P195" s="32">
        <v>42670.4306084491</v>
      </c>
      <c r="Q195" s="28" t="s">
        <v>38</v>
      </c>
      <c r="R195" s="29" t="s">
        <v>38</v>
      </c>
      <c r="S195" s="28" t="s">
        <v>38</v>
      </c>
      <c r="T195" s="28" t="s">
        <v>38</v>
      </c>
      <c r="U195" s="5" t="s">
        <v>38</v>
      </c>
      <c r="V195" s="28" t="s">
        <v>38</v>
      </c>
      <c r="W195" s="7" t="s">
        <v>199</v>
      </c>
      <c r="X195" s="7" t="s">
        <v>542</v>
      </c>
      <c r="Y195" s="5" t="s">
        <v>141</v>
      </c>
      <c r="Z195" s="5" t="s">
        <v>38</v>
      </c>
      <c r="AA195" s="6" t="s">
        <v>38</v>
      </c>
      <c r="AB195" s="6" t="s">
        <v>38</v>
      </c>
      <c r="AC195" s="6" t="s">
        <v>38</v>
      </c>
      <c r="AD195" s="6" t="s">
        <v>38</v>
      </c>
      <c r="AE195" s="6" t="s">
        <v>38</v>
      </c>
    </row>
    <row r="196">
      <c r="A196" s="28" t="s">
        <v>543</v>
      </c>
      <c r="B196" s="6" t="s">
        <v>544</v>
      </c>
      <c r="C196" s="6" t="s">
        <v>222</v>
      </c>
      <c r="D196" s="7" t="s">
        <v>34</v>
      </c>
      <c r="E196" s="28" t="s">
        <v>35</v>
      </c>
      <c r="F196" s="5" t="s">
        <v>22</v>
      </c>
      <c r="G196" s="6" t="s">
        <v>37</v>
      </c>
      <c r="H196" s="6" t="s">
        <v>38</v>
      </c>
      <c r="I196" s="6" t="s">
        <v>38</v>
      </c>
      <c r="J196" s="8" t="s">
        <v>38</v>
      </c>
      <c r="K196" s="5" t="s">
        <v>38</v>
      </c>
      <c r="L196" s="7" t="s">
        <v>38</v>
      </c>
      <c r="M196" s="9">
        <v>0</v>
      </c>
      <c r="N196" s="5" t="s">
        <v>39</v>
      </c>
      <c r="O196" s="31">
        <v>42670.4306084491</v>
      </c>
      <c r="P196" s="32">
        <v>42670.4306084491</v>
      </c>
      <c r="Q196" s="28" t="s">
        <v>38</v>
      </c>
      <c r="R196" s="29" t="s">
        <v>38</v>
      </c>
      <c r="S196" s="28" t="s">
        <v>38</v>
      </c>
      <c r="T196" s="28" t="s">
        <v>38</v>
      </c>
      <c r="U196" s="5" t="s">
        <v>38</v>
      </c>
      <c r="V196" s="28" t="s">
        <v>38</v>
      </c>
      <c r="W196" s="7" t="s">
        <v>223</v>
      </c>
      <c r="X196" s="7" t="s">
        <v>273</v>
      </c>
      <c r="Y196" s="5" t="s">
        <v>141</v>
      </c>
      <c r="Z196" s="5" t="s">
        <v>38</v>
      </c>
      <c r="AA196" s="6" t="s">
        <v>38</v>
      </c>
      <c r="AB196" s="6" t="s">
        <v>38</v>
      </c>
      <c r="AC196" s="6" t="s">
        <v>38</v>
      </c>
      <c r="AD196" s="6" t="s">
        <v>38</v>
      </c>
      <c r="AE196" s="6" t="s">
        <v>38</v>
      </c>
    </row>
    <row r="197">
      <c r="A197" s="28" t="s">
        <v>545</v>
      </c>
      <c r="B197" s="6" t="s">
        <v>546</v>
      </c>
      <c r="C197" s="6" t="s">
        <v>60</v>
      </c>
      <c r="D197" s="7" t="s">
        <v>34</v>
      </c>
      <c r="E197" s="28" t="s">
        <v>35</v>
      </c>
      <c r="F197" s="5" t="s">
        <v>22</v>
      </c>
      <c r="G197" s="6" t="s">
        <v>37</v>
      </c>
      <c r="H197" s="6" t="s">
        <v>38</v>
      </c>
      <c r="I197" s="6" t="s">
        <v>38</v>
      </c>
      <c r="J197" s="8" t="s">
        <v>38</v>
      </c>
      <c r="K197" s="5" t="s">
        <v>38</v>
      </c>
      <c r="L197" s="7" t="s">
        <v>38</v>
      </c>
      <c r="M197" s="9">
        <v>0</v>
      </c>
      <c r="N197" s="5" t="s">
        <v>39</v>
      </c>
      <c r="O197" s="31">
        <v>42670.4306086458</v>
      </c>
      <c r="P197" s="32">
        <v>42670.4306086458</v>
      </c>
      <c r="Q197" s="28" t="s">
        <v>38</v>
      </c>
      <c r="R197" s="29" t="s">
        <v>38</v>
      </c>
      <c r="S197" s="28" t="s">
        <v>38</v>
      </c>
      <c r="T197" s="28" t="s">
        <v>38</v>
      </c>
      <c r="U197" s="5" t="s">
        <v>38</v>
      </c>
      <c r="V197" s="28" t="s">
        <v>38</v>
      </c>
      <c r="W197" s="7" t="s">
        <v>393</v>
      </c>
      <c r="X197" s="7" t="s">
        <v>273</v>
      </c>
      <c r="Y197" s="5" t="s">
        <v>64</v>
      </c>
      <c r="Z197" s="5" t="s">
        <v>38</v>
      </c>
      <c r="AA197" s="6" t="s">
        <v>38</v>
      </c>
      <c r="AB197" s="6" t="s">
        <v>38</v>
      </c>
      <c r="AC197" s="6" t="s">
        <v>38</v>
      </c>
      <c r="AD197" s="6" t="s">
        <v>38</v>
      </c>
      <c r="AE197" s="6" t="s">
        <v>38</v>
      </c>
    </row>
    <row r="198">
      <c r="A198" s="28" t="s">
        <v>547</v>
      </c>
      <c r="B198" s="6" t="s">
        <v>548</v>
      </c>
      <c r="C198" s="6" t="s">
        <v>60</v>
      </c>
      <c r="D198" s="7" t="s">
        <v>34</v>
      </c>
      <c r="E198" s="28" t="s">
        <v>35</v>
      </c>
      <c r="F198" s="5" t="s">
        <v>22</v>
      </c>
      <c r="G198" s="6" t="s">
        <v>37</v>
      </c>
      <c r="H198" s="6" t="s">
        <v>38</v>
      </c>
      <c r="I198" s="6" t="s">
        <v>38</v>
      </c>
      <c r="J198" s="8" t="s">
        <v>38</v>
      </c>
      <c r="K198" s="5" t="s">
        <v>38</v>
      </c>
      <c r="L198" s="7" t="s">
        <v>38</v>
      </c>
      <c r="M198" s="9">
        <v>0</v>
      </c>
      <c r="N198" s="5" t="s">
        <v>39</v>
      </c>
      <c r="O198" s="31">
        <v>42670.4306086458</v>
      </c>
      <c r="P198" s="32">
        <v>42670.4306086458</v>
      </c>
      <c r="Q198" s="28" t="s">
        <v>38</v>
      </c>
      <c r="R198" s="29" t="s">
        <v>38</v>
      </c>
      <c r="S198" s="28" t="s">
        <v>38</v>
      </c>
      <c r="T198" s="28" t="s">
        <v>38</v>
      </c>
      <c r="U198" s="5" t="s">
        <v>38</v>
      </c>
      <c r="V198" s="28" t="s">
        <v>38</v>
      </c>
      <c r="W198" s="7" t="s">
        <v>549</v>
      </c>
      <c r="X198" s="7" t="s">
        <v>273</v>
      </c>
      <c r="Y198" s="5" t="s">
        <v>64</v>
      </c>
      <c r="Z198" s="5" t="s">
        <v>38</v>
      </c>
      <c r="AA198" s="6" t="s">
        <v>38</v>
      </c>
      <c r="AB198" s="6" t="s">
        <v>38</v>
      </c>
      <c r="AC198" s="6" t="s">
        <v>38</v>
      </c>
      <c r="AD198" s="6" t="s">
        <v>38</v>
      </c>
      <c r="AE198" s="6" t="s">
        <v>38</v>
      </c>
    </row>
    <row r="199">
      <c r="A199" s="28" t="s">
        <v>550</v>
      </c>
      <c r="B199" s="6" t="s">
        <v>551</v>
      </c>
      <c r="C199" s="6" t="s">
        <v>60</v>
      </c>
      <c r="D199" s="7" t="s">
        <v>34</v>
      </c>
      <c r="E199" s="28" t="s">
        <v>35</v>
      </c>
      <c r="F199" s="5" t="s">
        <v>22</v>
      </c>
      <c r="G199" s="6" t="s">
        <v>37</v>
      </c>
      <c r="H199" s="6" t="s">
        <v>38</v>
      </c>
      <c r="I199" s="6" t="s">
        <v>38</v>
      </c>
      <c r="J199" s="8" t="s">
        <v>38</v>
      </c>
      <c r="K199" s="5" t="s">
        <v>38</v>
      </c>
      <c r="L199" s="7" t="s">
        <v>38</v>
      </c>
      <c r="M199" s="9">
        <v>0</v>
      </c>
      <c r="N199" s="5" t="s">
        <v>39</v>
      </c>
      <c r="O199" s="31">
        <v>42670.430608831</v>
      </c>
      <c r="P199" s="32">
        <v>42670.430608831</v>
      </c>
      <c r="Q199" s="28" t="s">
        <v>38</v>
      </c>
      <c r="R199" s="29" t="s">
        <v>38</v>
      </c>
      <c r="S199" s="28" t="s">
        <v>38</v>
      </c>
      <c r="T199" s="28" t="s">
        <v>38</v>
      </c>
      <c r="U199" s="5" t="s">
        <v>38</v>
      </c>
      <c r="V199" s="28" t="s">
        <v>38</v>
      </c>
      <c r="W199" s="7" t="s">
        <v>399</v>
      </c>
      <c r="X199" s="7" t="s">
        <v>273</v>
      </c>
      <c r="Y199" s="5" t="s">
        <v>64</v>
      </c>
      <c r="Z199" s="5" t="s">
        <v>38</v>
      </c>
      <c r="AA199" s="6" t="s">
        <v>38</v>
      </c>
      <c r="AB199" s="6" t="s">
        <v>38</v>
      </c>
      <c r="AC199" s="6" t="s">
        <v>38</v>
      </c>
      <c r="AD199" s="6" t="s">
        <v>38</v>
      </c>
      <c r="AE199" s="6" t="s">
        <v>38</v>
      </c>
    </row>
    <row r="200">
      <c r="A200" s="28" t="s">
        <v>552</v>
      </c>
      <c r="B200" s="6" t="s">
        <v>553</v>
      </c>
      <c r="C200" s="6" t="s">
        <v>249</v>
      </c>
      <c r="D200" s="7" t="s">
        <v>34</v>
      </c>
      <c r="E200" s="28" t="s">
        <v>35</v>
      </c>
      <c r="F200" s="5" t="s">
        <v>22</v>
      </c>
      <c r="G200" s="6" t="s">
        <v>37</v>
      </c>
      <c r="H200" s="6" t="s">
        <v>38</v>
      </c>
      <c r="I200" s="6" t="s">
        <v>38</v>
      </c>
      <c r="J200" s="8" t="s">
        <v>38</v>
      </c>
      <c r="K200" s="5" t="s">
        <v>38</v>
      </c>
      <c r="L200" s="7" t="s">
        <v>38</v>
      </c>
      <c r="M200" s="9">
        <v>0</v>
      </c>
      <c r="N200" s="5" t="s">
        <v>39</v>
      </c>
      <c r="O200" s="31">
        <v>42670.430608831</v>
      </c>
      <c r="P200" s="32">
        <v>42670.430608831</v>
      </c>
      <c r="Q200" s="28" t="s">
        <v>38</v>
      </c>
      <c r="R200" s="29" t="s">
        <v>38</v>
      </c>
      <c r="S200" s="28" t="s">
        <v>38</v>
      </c>
      <c r="T200" s="28" t="s">
        <v>38</v>
      </c>
      <c r="U200" s="5" t="s">
        <v>38</v>
      </c>
      <c r="V200" s="28" t="s">
        <v>38</v>
      </c>
      <c r="W200" s="7" t="s">
        <v>250</v>
      </c>
      <c r="X200" s="7" t="s">
        <v>273</v>
      </c>
      <c r="Y200" s="5" t="s">
        <v>64</v>
      </c>
      <c r="Z200" s="5" t="s">
        <v>38</v>
      </c>
      <c r="AA200" s="6" t="s">
        <v>38</v>
      </c>
      <c r="AB200" s="6" t="s">
        <v>38</v>
      </c>
      <c r="AC200" s="6" t="s">
        <v>38</v>
      </c>
      <c r="AD200" s="6" t="s">
        <v>38</v>
      </c>
      <c r="AE200" s="6" t="s">
        <v>38</v>
      </c>
    </row>
    <row r="201">
      <c r="A201" s="28" t="s">
        <v>554</v>
      </c>
      <c r="B201" s="6" t="s">
        <v>555</v>
      </c>
      <c r="C201" s="6" t="s">
        <v>256</v>
      </c>
      <c r="D201" s="7" t="s">
        <v>34</v>
      </c>
      <c r="E201" s="28" t="s">
        <v>35</v>
      </c>
      <c r="F201" s="5" t="s">
        <v>36</v>
      </c>
      <c r="G201" s="6" t="s">
        <v>37</v>
      </c>
      <c r="H201" s="6" t="s">
        <v>38</v>
      </c>
      <c r="I201" s="6" t="s">
        <v>38</v>
      </c>
      <c r="J201" s="8" t="s">
        <v>38</v>
      </c>
      <c r="K201" s="5" t="s">
        <v>38</v>
      </c>
      <c r="L201" s="7" t="s">
        <v>38</v>
      </c>
      <c r="M201" s="9">
        <v>0</v>
      </c>
      <c r="N201" s="5" t="s">
        <v>39</v>
      </c>
      <c r="O201" s="31">
        <v>42670.4306089931</v>
      </c>
      <c r="P201" s="32">
        <v>42670.4306089931</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556</v>
      </c>
      <c r="B202" s="6" t="s">
        <v>557</v>
      </c>
      <c r="C202" s="6" t="s">
        <v>558</v>
      </c>
      <c r="D202" s="7" t="s">
        <v>34</v>
      </c>
      <c r="E202" s="28" t="s">
        <v>35</v>
      </c>
      <c r="F202" s="5" t="s">
        <v>36</v>
      </c>
      <c r="G202" s="6" t="s">
        <v>37</v>
      </c>
      <c r="H202" s="6" t="s">
        <v>38</v>
      </c>
      <c r="I202" s="6" t="s">
        <v>38</v>
      </c>
      <c r="J202" s="8" t="s">
        <v>38</v>
      </c>
      <c r="K202" s="5" t="s">
        <v>38</v>
      </c>
      <c r="L202" s="7" t="s">
        <v>38</v>
      </c>
      <c r="M202" s="9">
        <v>0</v>
      </c>
      <c r="N202" s="5" t="s">
        <v>39</v>
      </c>
      <c r="O202" s="31">
        <v>42670.4306089931</v>
      </c>
      <c r="P202" s="32">
        <v>42670.4306089931</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559</v>
      </c>
      <c r="B203" s="6" t="s">
        <v>560</v>
      </c>
      <c r="C203" s="6" t="s">
        <v>558</v>
      </c>
      <c r="D203" s="7" t="s">
        <v>34</v>
      </c>
      <c r="E203" s="28" t="s">
        <v>35</v>
      </c>
      <c r="F203" s="5" t="s">
        <v>36</v>
      </c>
      <c r="G203" s="6" t="s">
        <v>37</v>
      </c>
      <c r="H203" s="6" t="s">
        <v>38</v>
      </c>
      <c r="I203" s="6" t="s">
        <v>38</v>
      </c>
      <c r="J203" s="8" t="s">
        <v>38</v>
      </c>
      <c r="K203" s="5" t="s">
        <v>38</v>
      </c>
      <c r="L203" s="7" t="s">
        <v>38</v>
      </c>
      <c r="M203" s="9">
        <v>0</v>
      </c>
      <c r="N203" s="5" t="s">
        <v>39</v>
      </c>
      <c r="O203" s="31">
        <v>42670.4306091782</v>
      </c>
      <c r="P203" s="32">
        <v>42670.4306091782</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561</v>
      </c>
      <c r="B204" s="6" t="s">
        <v>562</v>
      </c>
      <c r="C204" s="6" t="s">
        <v>459</v>
      </c>
      <c r="D204" s="7" t="s">
        <v>34</v>
      </c>
      <c r="E204" s="28" t="s">
        <v>35</v>
      </c>
      <c r="F204" s="5" t="s">
        <v>22</v>
      </c>
      <c r="G204" s="6" t="s">
        <v>37</v>
      </c>
      <c r="H204" s="6" t="s">
        <v>38</v>
      </c>
      <c r="I204" s="6" t="s">
        <v>38</v>
      </c>
      <c r="J204" s="8" t="s">
        <v>38</v>
      </c>
      <c r="K204" s="5" t="s">
        <v>38</v>
      </c>
      <c r="L204" s="7" t="s">
        <v>38</v>
      </c>
      <c r="M204" s="9">
        <v>0</v>
      </c>
      <c r="N204" s="5" t="s">
        <v>39</v>
      </c>
      <c r="O204" s="31">
        <v>42670.4306091782</v>
      </c>
      <c r="P204" s="32">
        <v>42670.4306091782</v>
      </c>
      <c r="Q204" s="28" t="s">
        <v>38</v>
      </c>
      <c r="R204" s="29" t="s">
        <v>38</v>
      </c>
      <c r="S204" s="28" t="s">
        <v>38</v>
      </c>
      <c r="T204" s="28" t="s">
        <v>38</v>
      </c>
      <c r="U204" s="5" t="s">
        <v>38</v>
      </c>
      <c r="V204" s="28" t="s">
        <v>38</v>
      </c>
      <c r="W204" s="7" t="s">
        <v>475</v>
      </c>
      <c r="X204" s="7" t="s">
        <v>273</v>
      </c>
      <c r="Y204" s="5" t="s">
        <v>64</v>
      </c>
      <c r="Z204" s="5" t="s">
        <v>38</v>
      </c>
      <c r="AA204" s="6" t="s">
        <v>38</v>
      </c>
      <c r="AB204" s="6" t="s">
        <v>38</v>
      </c>
      <c r="AC204" s="6" t="s">
        <v>38</v>
      </c>
      <c r="AD204" s="6" t="s">
        <v>38</v>
      </c>
      <c r="AE204" s="6" t="s">
        <v>38</v>
      </c>
    </row>
    <row r="205">
      <c r="A205" s="28" t="s">
        <v>563</v>
      </c>
      <c r="B205" s="6" t="s">
        <v>564</v>
      </c>
      <c r="C205" s="6" t="s">
        <v>490</v>
      </c>
      <c r="D205" s="7" t="s">
        <v>34</v>
      </c>
      <c r="E205" s="28" t="s">
        <v>35</v>
      </c>
      <c r="F205" s="5" t="s">
        <v>22</v>
      </c>
      <c r="G205" s="6" t="s">
        <v>37</v>
      </c>
      <c r="H205" s="6" t="s">
        <v>38</v>
      </c>
      <c r="I205" s="6" t="s">
        <v>38</v>
      </c>
      <c r="J205" s="8" t="s">
        <v>38</v>
      </c>
      <c r="K205" s="5" t="s">
        <v>38</v>
      </c>
      <c r="L205" s="7" t="s">
        <v>38</v>
      </c>
      <c r="M205" s="9">
        <v>0</v>
      </c>
      <c r="N205" s="5" t="s">
        <v>39</v>
      </c>
      <c r="O205" s="31">
        <v>42670.430609375</v>
      </c>
      <c r="P205" s="32">
        <v>42670.430609375</v>
      </c>
      <c r="Q205" s="28" t="s">
        <v>38</v>
      </c>
      <c r="R205" s="29" t="s">
        <v>38</v>
      </c>
      <c r="S205" s="28" t="s">
        <v>38</v>
      </c>
      <c r="T205" s="28" t="s">
        <v>38</v>
      </c>
      <c r="U205" s="5" t="s">
        <v>38</v>
      </c>
      <c r="V205" s="28" t="s">
        <v>38</v>
      </c>
      <c r="W205" s="7" t="s">
        <v>491</v>
      </c>
      <c r="X205" s="7" t="s">
        <v>565</v>
      </c>
      <c r="Y205" s="5" t="s">
        <v>64</v>
      </c>
      <c r="Z205" s="5" t="s">
        <v>38</v>
      </c>
      <c r="AA205" s="6" t="s">
        <v>38</v>
      </c>
      <c r="AB205" s="6" t="s">
        <v>38</v>
      </c>
      <c r="AC205" s="6" t="s">
        <v>38</v>
      </c>
      <c r="AD205" s="6" t="s">
        <v>38</v>
      </c>
      <c r="AE205" s="6" t="s">
        <v>38</v>
      </c>
    </row>
    <row r="206">
      <c r="A206" s="28" t="s">
        <v>566</v>
      </c>
      <c r="B206" s="6" t="s">
        <v>567</v>
      </c>
      <c r="C206" s="6" t="s">
        <v>490</v>
      </c>
      <c r="D206" s="7" t="s">
        <v>34</v>
      </c>
      <c r="E206" s="28" t="s">
        <v>35</v>
      </c>
      <c r="F206" s="5" t="s">
        <v>22</v>
      </c>
      <c r="G206" s="6" t="s">
        <v>37</v>
      </c>
      <c r="H206" s="6" t="s">
        <v>38</v>
      </c>
      <c r="I206" s="6" t="s">
        <v>38</v>
      </c>
      <c r="J206" s="8" t="s">
        <v>38</v>
      </c>
      <c r="K206" s="5" t="s">
        <v>38</v>
      </c>
      <c r="L206" s="7" t="s">
        <v>38</v>
      </c>
      <c r="M206" s="9">
        <v>0</v>
      </c>
      <c r="N206" s="5" t="s">
        <v>39</v>
      </c>
      <c r="O206" s="31">
        <v>42670.430609375</v>
      </c>
      <c r="P206" s="32">
        <v>42670.430609375</v>
      </c>
      <c r="Q206" s="28" t="s">
        <v>38</v>
      </c>
      <c r="R206" s="29" t="s">
        <v>38</v>
      </c>
      <c r="S206" s="28" t="s">
        <v>38</v>
      </c>
      <c r="T206" s="28" t="s">
        <v>38</v>
      </c>
      <c r="U206" s="5" t="s">
        <v>38</v>
      </c>
      <c r="V206" s="28" t="s">
        <v>38</v>
      </c>
      <c r="W206" s="7" t="s">
        <v>495</v>
      </c>
      <c r="X206" s="7" t="s">
        <v>542</v>
      </c>
      <c r="Y206" s="5" t="s">
        <v>64</v>
      </c>
      <c r="Z206" s="5" t="s">
        <v>38</v>
      </c>
      <c r="AA206" s="6" t="s">
        <v>38</v>
      </c>
      <c r="AB206" s="6" t="s">
        <v>38</v>
      </c>
      <c r="AC206" s="6" t="s">
        <v>38</v>
      </c>
      <c r="AD206" s="6" t="s">
        <v>38</v>
      </c>
      <c r="AE206" s="6" t="s">
        <v>38</v>
      </c>
    </row>
    <row r="207">
      <c r="A207" s="28" t="s">
        <v>568</v>
      </c>
      <c r="B207" s="6" t="s">
        <v>569</v>
      </c>
      <c r="C207" s="6" t="s">
        <v>490</v>
      </c>
      <c r="D207" s="7" t="s">
        <v>34</v>
      </c>
      <c r="E207" s="28" t="s">
        <v>35</v>
      </c>
      <c r="F207" s="5" t="s">
        <v>22</v>
      </c>
      <c r="G207" s="6" t="s">
        <v>37</v>
      </c>
      <c r="H207" s="6" t="s">
        <v>38</v>
      </c>
      <c r="I207" s="6" t="s">
        <v>38</v>
      </c>
      <c r="J207" s="8" t="s">
        <v>38</v>
      </c>
      <c r="K207" s="5" t="s">
        <v>38</v>
      </c>
      <c r="L207" s="7" t="s">
        <v>38</v>
      </c>
      <c r="M207" s="9">
        <v>0</v>
      </c>
      <c r="N207" s="5" t="s">
        <v>39</v>
      </c>
      <c r="O207" s="31">
        <v>42670.4306095718</v>
      </c>
      <c r="P207" s="32">
        <v>42670.430609375</v>
      </c>
      <c r="Q207" s="28" t="s">
        <v>38</v>
      </c>
      <c r="R207" s="29" t="s">
        <v>38</v>
      </c>
      <c r="S207" s="28" t="s">
        <v>38</v>
      </c>
      <c r="T207" s="28" t="s">
        <v>38</v>
      </c>
      <c r="U207" s="5" t="s">
        <v>38</v>
      </c>
      <c r="V207" s="28" t="s">
        <v>38</v>
      </c>
      <c r="W207" s="7" t="s">
        <v>498</v>
      </c>
      <c r="X207" s="7" t="s">
        <v>565</v>
      </c>
      <c r="Y207" s="5" t="s">
        <v>64</v>
      </c>
      <c r="Z207" s="5" t="s">
        <v>38</v>
      </c>
      <c r="AA207" s="6" t="s">
        <v>38</v>
      </c>
      <c r="AB207" s="6" t="s">
        <v>38</v>
      </c>
      <c r="AC207" s="6" t="s">
        <v>38</v>
      </c>
      <c r="AD207" s="6" t="s">
        <v>38</v>
      </c>
      <c r="AE207" s="6" t="s">
        <v>38</v>
      </c>
    </row>
    <row r="208">
      <c r="A208" s="28" t="s">
        <v>570</v>
      </c>
      <c r="B208" s="6" t="s">
        <v>571</v>
      </c>
      <c r="C208" s="6" t="s">
        <v>154</v>
      </c>
      <c r="D208" s="7" t="s">
        <v>34</v>
      </c>
      <c r="E208" s="28" t="s">
        <v>35</v>
      </c>
      <c r="F208" s="5" t="s">
        <v>22</v>
      </c>
      <c r="G208" s="6" t="s">
        <v>37</v>
      </c>
      <c r="H208" s="6" t="s">
        <v>38</v>
      </c>
      <c r="I208" s="6" t="s">
        <v>38</v>
      </c>
      <c r="J208" s="8" t="s">
        <v>38</v>
      </c>
      <c r="K208" s="5" t="s">
        <v>38</v>
      </c>
      <c r="L208" s="7" t="s">
        <v>38</v>
      </c>
      <c r="M208" s="9">
        <v>0</v>
      </c>
      <c r="N208" s="5" t="s">
        <v>39</v>
      </c>
      <c r="O208" s="31">
        <v>42670.4306095718</v>
      </c>
      <c r="P208" s="32">
        <v>42670.4306095718</v>
      </c>
      <c r="Q208" s="28" t="s">
        <v>38</v>
      </c>
      <c r="R208" s="29" t="s">
        <v>38</v>
      </c>
      <c r="S208" s="28" t="s">
        <v>38</v>
      </c>
      <c r="T208" s="28" t="s">
        <v>38</v>
      </c>
      <c r="U208" s="5" t="s">
        <v>38</v>
      </c>
      <c r="V208" s="28" t="s">
        <v>38</v>
      </c>
      <c r="W208" s="7" t="s">
        <v>243</v>
      </c>
      <c r="X208" s="7" t="s">
        <v>273</v>
      </c>
      <c r="Y208" s="5" t="s">
        <v>64</v>
      </c>
      <c r="Z208" s="5" t="s">
        <v>38</v>
      </c>
      <c r="AA208" s="6" t="s">
        <v>38</v>
      </c>
      <c r="AB208" s="6" t="s">
        <v>38</v>
      </c>
      <c r="AC208" s="6" t="s">
        <v>38</v>
      </c>
      <c r="AD208" s="6" t="s">
        <v>38</v>
      </c>
      <c r="AE208" s="6" t="s">
        <v>38</v>
      </c>
    </row>
    <row r="209">
      <c r="A209" s="28" t="s">
        <v>572</v>
      </c>
      <c r="B209" s="6" t="s">
        <v>573</v>
      </c>
      <c r="C209" s="6" t="s">
        <v>459</v>
      </c>
      <c r="D209" s="7" t="s">
        <v>34</v>
      </c>
      <c r="E209" s="28" t="s">
        <v>35</v>
      </c>
      <c r="F209" s="5" t="s">
        <v>22</v>
      </c>
      <c r="G209" s="6" t="s">
        <v>37</v>
      </c>
      <c r="H209" s="6" t="s">
        <v>38</v>
      </c>
      <c r="I209" s="6" t="s">
        <v>38</v>
      </c>
      <c r="J209" s="8" t="s">
        <v>38</v>
      </c>
      <c r="K209" s="5" t="s">
        <v>38</v>
      </c>
      <c r="L209" s="7" t="s">
        <v>38</v>
      </c>
      <c r="M209" s="9">
        <v>0</v>
      </c>
      <c r="N209" s="5" t="s">
        <v>39</v>
      </c>
      <c r="O209" s="31">
        <v>42670.4306097222</v>
      </c>
      <c r="P209" s="32">
        <v>42670.4306095718</v>
      </c>
      <c r="Q209" s="28" t="s">
        <v>38</v>
      </c>
      <c r="R209" s="29" t="s">
        <v>38</v>
      </c>
      <c r="S209" s="28" t="s">
        <v>38</v>
      </c>
      <c r="T209" s="28" t="s">
        <v>38</v>
      </c>
      <c r="U209" s="5" t="s">
        <v>38</v>
      </c>
      <c r="V209" s="28" t="s">
        <v>38</v>
      </c>
      <c r="W209" s="7" t="s">
        <v>478</v>
      </c>
      <c r="X209" s="7" t="s">
        <v>273</v>
      </c>
      <c r="Y209" s="5" t="s">
        <v>64</v>
      </c>
      <c r="Z209" s="5" t="s">
        <v>38</v>
      </c>
      <c r="AA209" s="6" t="s">
        <v>38</v>
      </c>
      <c r="AB209" s="6" t="s">
        <v>38</v>
      </c>
      <c r="AC209" s="6" t="s">
        <v>38</v>
      </c>
      <c r="AD209" s="6" t="s">
        <v>38</v>
      </c>
      <c r="AE209" s="6" t="s">
        <v>38</v>
      </c>
    </row>
    <row r="210">
      <c r="A210" s="28" t="s">
        <v>574</v>
      </c>
      <c r="B210" s="6" t="s">
        <v>575</v>
      </c>
      <c r="C210" s="6" t="s">
        <v>459</v>
      </c>
      <c r="D210" s="7" t="s">
        <v>34</v>
      </c>
      <c r="E210" s="28" t="s">
        <v>35</v>
      </c>
      <c r="F210" s="5" t="s">
        <v>22</v>
      </c>
      <c r="G210" s="6" t="s">
        <v>37</v>
      </c>
      <c r="H210" s="6" t="s">
        <v>38</v>
      </c>
      <c r="I210" s="6" t="s">
        <v>38</v>
      </c>
      <c r="J210" s="8" t="s">
        <v>38</v>
      </c>
      <c r="K210" s="5" t="s">
        <v>38</v>
      </c>
      <c r="L210" s="7" t="s">
        <v>38</v>
      </c>
      <c r="M210" s="9">
        <v>0</v>
      </c>
      <c r="N210" s="5" t="s">
        <v>39</v>
      </c>
      <c r="O210" s="31">
        <v>42670.4306097222</v>
      </c>
      <c r="P210" s="32">
        <v>42670.4306097222</v>
      </c>
      <c r="Q210" s="28" t="s">
        <v>38</v>
      </c>
      <c r="R210" s="29" t="s">
        <v>38</v>
      </c>
      <c r="S210" s="28" t="s">
        <v>38</v>
      </c>
      <c r="T210" s="28" t="s">
        <v>38</v>
      </c>
      <c r="U210" s="5" t="s">
        <v>38</v>
      </c>
      <c r="V210" s="28" t="s">
        <v>38</v>
      </c>
      <c r="W210" s="7" t="s">
        <v>481</v>
      </c>
      <c r="X210" s="7" t="s">
        <v>273</v>
      </c>
      <c r="Y210" s="5" t="s">
        <v>64</v>
      </c>
      <c r="Z210" s="5" t="s">
        <v>38</v>
      </c>
      <c r="AA210" s="6" t="s">
        <v>38</v>
      </c>
      <c r="AB210" s="6" t="s">
        <v>38</v>
      </c>
      <c r="AC210" s="6" t="s">
        <v>38</v>
      </c>
      <c r="AD210" s="6" t="s">
        <v>38</v>
      </c>
      <c r="AE210" s="6" t="s">
        <v>38</v>
      </c>
    </row>
    <row r="211">
      <c r="A211" s="28" t="s">
        <v>576</v>
      </c>
      <c r="B211" s="6" t="s">
        <v>577</v>
      </c>
      <c r="C211" s="6" t="s">
        <v>459</v>
      </c>
      <c r="D211" s="7" t="s">
        <v>34</v>
      </c>
      <c r="E211" s="28" t="s">
        <v>35</v>
      </c>
      <c r="F211" s="5" t="s">
        <v>22</v>
      </c>
      <c r="G211" s="6" t="s">
        <v>37</v>
      </c>
      <c r="H211" s="6" t="s">
        <v>38</v>
      </c>
      <c r="I211" s="6" t="s">
        <v>38</v>
      </c>
      <c r="J211" s="8" t="s">
        <v>38</v>
      </c>
      <c r="K211" s="5" t="s">
        <v>38</v>
      </c>
      <c r="L211" s="7" t="s">
        <v>38</v>
      </c>
      <c r="M211" s="9">
        <v>0</v>
      </c>
      <c r="N211" s="5" t="s">
        <v>39</v>
      </c>
      <c r="O211" s="31">
        <v>42670.430609919</v>
      </c>
      <c r="P211" s="32">
        <v>42670.4306097222</v>
      </c>
      <c r="Q211" s="28" t="s">
        <v>38</v>
      </c>
      <c r="R211" s="29" t="s">
        <v>38</v>
      </c>
      <c r="S211" s="28" t="s">
        <v>38</v>
      </c>
      <c r="T211" s="28" t="s">
        <v>38</v>
      </c>
      <c r="U211" s="5" t="s">
        <v>38</v>
      </c>
      <c r="V211" s="28" t="s">
        <v>38</v>
      </c>
      <c r="W211" s="7" t="s">
        <v>484</v>
      </c>
      <c r="X211" s="7" t="s">
        <v>273</v>
      </c>
      <c r="Y211" s="5" t="s">
        <v>64</v>
      </c>
      <c r="Z211" s="5" t="s">
        <v>38</v>
      </c>
      <c r="AA211" s="6" t="s">
        <v>38</v>
      </c>
      <c r="AB211" s="6" t="s">
        <v>38</v>
      </c>
      <c r="AC211" s="6" t="s">
        <v>38</v>
      </c>
      <c r="AD211" s="6" t="s">
        <v>38</v>
      </c>
      <c r="AE211" s="6" t="s">
        <v>38</v>
      </c>
    </row>
    <row r="212">
      <c r="A212" s="28" t="s">
        <v>578</v>
      </c>
      <c r="B212" s="6" t="s">
        <v>218</v>
      </c>
      <c r="C212" s="6" t="s">
        <v>219</v>
      </c>
      <c r="D212" s="7" t="s">
        <v>34</v>
      </c>
      <c r="E212" s="28" t="s">
        <v>35</v>
      </c>
      <c r="F212" s="5" t="s">
        <v>36</v>
      </c>
      <c r="G212" s="6" t="s">
        <v>37</v>
      </c>
      <c r="H212" s="6" t="s">
        <v>38</v>
      </c>
      <c r="I212" s="6" t="s">
        <v>38</v>
      </c>
      <c r="J212" s="8" t="s">
        <v>38</v>
      </c>
      <c r="K212" s="5" t="s">
        <v>38</v>
      </c>
      <c r="L212" s="7" t="s">
        <v>38</v>
      </c>
      <c r="M212" s="9">
        <v>0</v>
      </c>
      <c r="N212" s="5" t="s">
        <v>39</v>
      </c>
      <c r="O212" s="31">
        <v>42670.430609919</v>
      </c>
      <c r="P212" s="32">
        <v>42670.430609919</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579</v>
      </c>
      <c r="B213" s="6" t="s">
        <v>580</v>
      </c>
      <c r="C213" s="6" t="s">
        <v>581</v>
      </c>
      <c r="D213" s="7" t="s">
        <v>34</v>
      </c>
      <c r="E213" s="28" t="s">
        <v>35</v>
      </c>
      <c r="F213" s="5" t="s">
        <v>22</v>
      </c>
      <c r="G213" s="6" t="s">
        <v>37</v>
      </c>
      <c r="H213" s="6" t="s">
        <v>38</v>
      </c>
      <c r="I213" s="6" t="s">
        <v>38</v>
      </c>
      <c r="J213" s="8" t="s">
        <v>38</v>
      </c>
      <c r="K213" s="5" t="s">
        <v>38</v>
      </c>
      <c r="L213" s="7" t="s">
        <v>38</v>
      </c>
      <c r="M213" s="9">
        <v>0</v>
      </c>
      <c r="N213" s="5" t="s">
        <v>39</v>
      </c>
      <c r="O213" s="31">
        <v>42670.430609919</v>
      </c>
      <c r="P213" s="32">
        <v>42670.430609919</v>
      </c>
      <c r="Q213" s="28" t="s">
        <v>38</v>
      </c>
      <c r="R213" s="29" t="s">
        <v>38</v>
      </c>
      <c r="S213" s="28" t="s">
        <v>38</v>
      </c>
      <c r="T213" s="28" t="s">
        <v>38</v>
      </c>
      <c r="U213" s="5" t="s">
        <v>38</v>
      </c>
      <c r="V213" s="28" t="s">
        <v>38</v>
      </c>
      <c r="W213" s="7" t="s">
        <v>451</v>
      </c>
      <c r="X213" s="7" t="s">
        <v>273</v>
      </c>
      <c r="Y213" s="5" t="s">
        <v>141</v>
      </c>
      <c r="Z213" s="5" t="s">
        <v>38</v>
      </c>
      <c r="AA213" s="6" t="s">
        <v>38</v>
      </c>
      <c r="AB213" s="6" t="s">
        <v>38</v>
      </c>
      <c r="AC213" s="6" t="s">
        <v>38</v>
      </c>
      <c r="AD213" s="6" t="s">
        <v>38</v>
      </c>
      <c r="AE213" s="6" t="s">
        <v>38</v>
      </c>
    </row>
    <row r="214">
      <c r="A214" s="28" t="s">
        <v>582</v>
      </c>
      <c r="B214" s="6" t="s">
        <v>583</v>
      </c>
      <c r="C214" s="6" t="s">
        <v>581</v>
      </c>
      <c r="D214" s="7" t="s">
        <v>34</v>
      </c>
      <c r="E214" s="28" t="s">
        <v>35</v>
      </c>
      <c r="F214" s="5" t="s">
        <v>22</v>
      </c>
      <c r="G214" s="6" t="s">
        <v>37</v>
      </c>
      <c r="H214" s="6" t="s">
        <v>38</v>
      </c>
      <c r="I214" s="6" t="s">
        <v>38</v>
      </c>
      <c r="J214" s="8" t="s">
        <v>38</v>
      </c>
      <c r="K214" s="5" t="s">
        <v>38</v>
      </c>
      <c r="L214" s="7" t="s">
        <v>38</v>
      </c>
      <c r="M214" s="9">
        <v>0</v>
      </c>
      <c r="N214" s="5" t="s">
        <v>39</v>
      </c>
      <c r="O214" s="31">
        <v>42670.4306100694</v>
      </c>
      <c r="P214" s="32">
        <v>42670.4306100694</v>
      </c>
      <c r="Q214" s="28" t="s">
        <v>38</v>
      </c>
      <c r="R214" s="29" t="s">
        <v>38</v>
      </c>
      <c r="S214" s="28" t="s">
        <v>38</v>
      </c>
      <c r="T214" s="28" t="s">
        <v>38</v>
      </c>
      <c r="U214" s="5" t="s">
        <v>38</v>
      </c>
      <c r="V214" s="28" t="s">
        <v>38</v>
      </c>
      <c r="W214" s="7" t="s">
        <v>454</v>
      </c>
      <c r="X214" s="7" t="s">
        <v>273</v>
      </c>
      <c r="Y214" s="5" t="s">
        <v>141</v>
      </c>
      <c r="Z214" s="5" t="s">
        <v>38</v>
      </c>
      <c r="AA214" s="6" t="s">
        <v>38</v>
      </c>
      <c r="AB214" s="6" t="s">
        <v>38</v>
      </c>
      <c r="AC214" s="6" t="s">
        <v>38</v>
      </c>
      <c r="AD214" s="6" t="s">
        <v>38</v>
      </c>
      <c r="AE214" s="6" t="s">
        <v>38</v>
      </c>
    </row>
    <row r="215">
      <c r="A215" s="28" t="s">
        <v>584</v>
      </c>
      <c r="B215" s="6" t="s">
        <v>456</v>
      </c>
      <c r="C215" s="6" t="s">
        <v>581</v>
      </c>
      <c r="D215" s="7" t="s">
        <v>34</v>
      </c>
      <c r="E215" s="28" t="s">
        <v>35</v>
      </c>
      <c r="F215" s="5" t="s">
        <v>36</v>
      </c>
      <c r="G215" s="6" t="s">
        <v>37</v>
      </c>
      <c r="H215" s="6" t="s">
        <v>38</v>
      </c>
      <c r="I215" s="6" t="s">
        <v>38</v>
      </c>
      <c r="J215" s="8" t="s">
        <v>38</v>
      </c>
      <c r="K215" s="5" t="s">
        <v>38</v>
      </c>
      <c r="L215" s="7" t="s">
        <v>38</v>
      </c>
      <c r="M215" s="9">
        <v>0</v>
      </c>
      <c r="N215" s="5" t="s">
        <v>39</v>
      </c>
      <c r="O215" s="31">
        <v>42670.4306100694</v>
      </c>
      <c r="P215" s="32">
        <v>42670.4306100694</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585</v>
      </c>
      <c r="B216" s="6" t="s">
        <v>387</v>
      </c>
      <c r="C216" s="6" t="s">
        <v>60</v>
      </c>
      <c r="D216" s="7" t="s">
        <v>34</v>
      </c>
      <c r="E216" s="28" t="s">
        <v>35</v>
      </c>
      <c r="F216" s="5" t="s">
        <v>36</v>
      </c>
      <c r="G216" s="6" t="s">
        <v>37</v>
      </c>
      <c r="H216" s="6" t="s">
        <v>38</v>
      </c>
      <c r="I216" s="6" t="s">
        <v>38</v>
      </c>
      <c r="J216" s="8" t="s">
        <v>38</v>
      </c>
      <c r="K216" s="5" t="s">
        <v>38</v>
      </c>
      <c r="L216" s="7" t="s">
        <v>38</v>
      </c>
      <c r="M216" s="9">
        <v>0</v>
      </c>
      <c r="N216" s="5" t="s">
        <v>39</v>
      </c>
      <c r="O216" s="31">
        <v>42670.4306102662</v>
      </c>
      <c r="P216" s="32">
        <v>42670.4306102662</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586</v>
      </c>
      <c r="B217" s="6" t="s">
        <v>587</v>
      </c>
      <c r="C217" s="6" t="s">
        <v>581</v>
      </c>
      <c r="D217" s="7" t="s">
        <v>34</v>
      </c>
      <c r="E217" s="28" t="s">
        <v>35</v>
      </c>
      <c r="F217" s="5" t="s">
        <v>22</v>
      </c>
      <c r="G217" s="6" t="s">
        <v>37</v>
      </c>
      <c r="H217" s="6" t="s">
        <v>38</v>
      </c>
      <c r="I217" s="6" t="s">
        <v>38</v>
      </c>
      <c r="J217" s="8" t="s">
        <v>38</v>
      </c>
      <c r="K217" s="5" t="s">
        <v>38</v>
      </c>
      <c r="L217" s="7" t="s">
        <v>38</v>
      </c>
      <c r="M217" s="9">
        <v>0</v>
      </c>
      <c r="N217" s="5" t="s">
        <v>39</v>
      </c>
      <c r="O217" s="31">
        <v>42670.4306102662</v>
      </c>
      <c r="P217" s="32">
        <v>42670.4306102662</v>
      </c>
      <c r="Q217" s="28" t="s">
        <v>38</v>
      </c>
      <c r="R217" s="29" t="s">
        <v>38</v>
      </c>
      <c r="S217" s="28" t="s">
        <v>38</v>
      </c>
      <c r="T217" s="28" t="s">
        <v>38</v>
      </c>
      <c r="U217" s="5" t="s">
        <v>38</v>
      </c>
      <c r="V217" s="28" t="s">
        <v>38</v>
      </c>
      <c r="W217" s="7" t="s">
        <v>437</v>
      </c>
      <c r="X217" s="7" t="s">
        <v>588</v>
      </c>
      <c r="Y217" s="5" t="s">
        <v>141</v>
      </c>
      <c r="Z217" s="5" t="s">
        <v>38</v>
      </c>
      <c r="AA217" s="6" t="s">
        <v>38</v>
      </c>
      <c r="AB217" s="6" t="s">
        <v>38</v>
      </c>
      <c r="AC217" s="6" t="s">
        <v>38</v>
      </c>
      <c r="AD217" s="6" t="s">
        <v>38</v>
      </c>
      <c r="AE217" s="6" t="s">
        <v>38</v>
      </c>
    </row>
    <row r="218">
      <c r="A218" s="28" t="s">
        <v>589</v>
      </c>
      <c r="B218" s="6" t="s">
        <v>401</v>
      </c>
      <c r="C218" s="6" t="s">
        <v>60</v>
      </c>
      <c r="D218" s="7" t="s">
        <v>34</v>
      </c>
      <c r="E218" s="28" t="s">
        <v>35</v>
      </c>
      <c r="F218" s="5" t="s">
        <v>36</v>
      </c>
      <c r="G218" s="6" t="s">
        <v>37</v>
      </c>
      <c r="H218" s="6" t="s">
        <v>38</v>
      </c>
      <c r="I218" s="6" t="s">
        <v>38</v>
      </c>
      <c r="J218" s="8" t="s">
        <v>38</v>
      </c>
      <c r="K218" s="5" t="s">
        <v>38</v>
      </c>
      <c r="L218" s="7" t="s">
        <v>38</v>
      </c>
      <c r="M218" s="9">
        <v>0</v>
      </c>
      <c r="N218" s="5" t="s">
        <v>39</v>
      </c>
      <c r="O218" s="31">
        <v>42670.4306104514</v>
      </c>
      <c r="P218" s="32">
        <v>42670.4306104514</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590</v>
      </c>
      <c r="B219" s="6" t="s">
        <v>591</v>
      </c>
      <c r="C219" s="6" t="s">
        <v>459</v>
      </c>
      <c r="D219" s="7" t="s">
        <v>34</v>
      </c>
      <c r="E219" s="28" t="s">
        <v>35</v>
      </c>
      <c r="F219" s="5" t="s">
        <v>22</v>
      </c>
      <c r="G219" s="6" t="s">
        <v>37</v>
      </c>
      <c r="H219" s="6" t="s">
        <v>38</v>
      </c>
      <c r="I219" s="6" t="s">
        <v>38</v>
      </c>
      <c r="J219" s="8" t="s">
        <v>38</v>
      </c>
      <c r="K219" s="5" t="s">
        <v>38</v>
      </c>
      <c r="L219" s="7" t="s">
        <v>38</v>
      </c>
      <c r="M219" s="9">
        <v>0</v>
      </c>
      <c r="N219" s="5" t="s">
        <v>39</v>
      </c>
      <c r="O219" s="31">
        <v>42670.4306104514</v>
      </c>
      <c r="P219" s="32">
        <v>42670.4306104514</v>
      </c>
      <c r="Q219" s="28" t="s">
        <v>38</v>
      </c>
      <c r="R219" s="29" t="s">
        <v>38</v>
      </c>
      <c r="S219" s="28" t="s">
        <v>38</v>
      </c>
      <c r="T219" s="28" t="s">
        <v>38</v>
      </c>
      <c r="U219" s="5" t="s">
        <v>38</v>
      </c>
      <c r="V219" s="28" t="s">
        <v>38</v>
      </c>
      <c r="W219" s="7" t="s">
        <v>478</v>
      </c>
      <c r="X219" s="7" t="s">
        <v>200</v>
      </c>
      <c r="Y219" s="5" t="s">
        <v>64</v>
      </c>
      <c r="Z219" s="5" t="s">
        <v>38</v>
      </c>
      <c r="AA219" s="6" t="s">
        <v>38</v>
      </c>
      <c r="AB219" s="6" t="s">
        <v>38</v>
      </c>
      <c r="AC219" s="6" t="s">
        <v>38</v>
      </c>
      <c r="AD219" s="6" t="s">
        <v>38</v>
      </c>
      <c r="AE219" s="6" t="s">
        <v>38</v>
      </c>
    </row>
    <row r="220">
      <c r="A220" s="28" t="s">
        <v>592</v>
      </c>
      <c r="B220" s="6" t="s">
        <v>593</v>
      </c>
      <c r="C220" s="6" t="s">
        <v>459</v>
      </c>
      <c r="D220" s="7" t="s">
        <v>34</v>
      </c>
      <c r="E220" s="28" t="s">
        <v>35</v>
      </c>
      <c r="F220" s="5" t="s">
        <v>22</v>
      </c>
      <c r="G220" s="6" t="s">
        <v>37</v>
      </c>
      <c r="H220" s="6" t="s">
        <v>38</v>
      </c>
      <c r="I220" s="6" t="s">
        <v>38</v>
      </c>
      <c r="J220" s="8" t="s">
        <v>38</v>
      </c>
      <c r="K220" s="5" t="s">
        <v>38</v>
      </c>
      <c r="L220" s="7" t="s">
        <v>38</v>
      </c>
      <c r="M220" s="9">
        <v>0</v>
      </c>
      <c r="N220" s="5" t="s">
        <v>39</v>
      </c>
      <c r="O220" s="31">
        <v>42670.4306106134</v>
      </c>
      <c r="P220" s="32">
        <v>42670.4306106134</v>
      </c>
      <c r="Q220" s="28" t="s">
        <v>38</v>
      </c>
      <c r="R220" s="29" t="s">
        <v>38</v>
      </c>
      <c r="S220" s="28" t="s">
        <v>38</v>
      </c>
      <c r="T220" s="28" t="s">
        <v>38</v>
      </c>
      <c r="U220" s="5" t="s">
        <v>38</v>
      </c>
      <c r="V220" s="28" t="s">
        <v>38</v>
      </c>
      <c r="W220" s="7" t="s">
        <v>481</v>
      </c>
      <c r="X220" s="7" t="s">
        <v>200</v>
      </c>
      <c r="Y220" s="5" t="s">
        <v>64</v>
      </c>
      <c r="Z220" s="5" t="s">
        <v>38</v>
      </c>
      <c r="AA220" s="6" t="s">
        <v>38</v>
      </c>
      <c r="AB220" s="6" t="s">
        <v>38</v>
      </c>
      <c r="AC220" s="6" t="s">
        <v>38</v>
      </c>
      <c r="AD220" s="6" t="s">
        <v>38</v>
      </c>
      <c r="AE220" s="6" t="s">
        <v>38</v>
      </c>
    </row>
    <row r="221">
      <c r="A221" s="28" t="s">
        <v>594</v>
      </c>
      <c r="B221" s="6" t="s">
        <v>595</v>
      </c>
      <c r="C221" s="6" t="s">
        <v>459</v>
      </c>
      <c r="D221" s="7" t="s">
        <v>34</v>
      </c>
      <c r="E221" s="28" t="s">
        <v>35</v>
      </c>
      <c r="F221" s="5" t="s">
        <v>22</v>
      </c>
      <c r="G221" s="6" t="s">
        <v>37</v>
      </c>
      <c r="H221" s="6" t="s">
        <v>38</v>
      </c>
      <c r="I221" s="6" t="s">
        <v>38</v>
      </c>
      <c r="J221" s="8" t="s">
        <v>38</v>
      </c>
      <c r="K221" s="5" t="s">
        <v>38</v>
      </c>
      <c r="L221" s="7" t="s">
        <v>38</v>
      </c>
      <c r="M221" s="9">
        <v>0</v>
      </c>
      <c r="N221" s="5" t="s">
        <v>39</v>
      </c>
      <c r="O221" s="31">
        <v>42670.4306106134</v>
      </c>
      <c r="P221" s="32">
        <v>42670.4306106134</v>
      </c>
      <c r="Q221" s="28" t="s">
        <v>38</v>
      </c>
      <c r="R221" s="29" t="s">
        <v>38</v>
      </c>
      <c r="S221" s="28" t="s">
        <v>38</v>
      </c>
      <c r="T221" s="28" t="s">
        <v>38</v>
      </c>
      <c r="U221" s="5" t="s">
        <v>38</v>
      </c>
      <c r="V221" s="28" t="s">
        <v>38</v>
      </c>
      <c r="W221" s="7" t="s">
        <v>484</v>
      </c>
      <c r="X221" s="7" t="s">
        <v>200</v>
      </c>
      <c r="Y221" s="5" t="s">
        <v>64</v>
      </c>
      <c r="Z221" s="5" t="s">
        <v>38</v>
      </c>
      <c r="AA221" s="6" t="s">
        <v>38</v>
      </c>
      <c r="AB221" s="6" t="s">
        <v>38</v>
      </c>
      <c r="AC221" s="6" t="s">
        <v>38</v>
      </c>
      <c r="AD221" s="6" t="s">
        <v>38</v>
      </c>
      <c r="AE221" s="6" t="s">
        <v>38</v>
      </c>
    </row>
    <row r="222">
      <c r="A222" s="28" t="s">
        <v>596</v>
      </c>
      <c r="B222" s="6" t="s">
        <v>597</v>
      </c>
      <c r="C222" s="6" t="s">
        <v>490</v>
      </c>
      <c r="D222" s="7" t="s">
        <v>34</v>
      </c>
      <c r="E222" s="28" t="s">
        <v>35</v>
      </c>
      <c r="F222" s="5" t="s">
        <v>22</v>
      </c>
      <c r="G222" s="6" t="s">
        <v>37</v>
      </c>
      <c r="H222" s="6" t="s">
        <v>38</v>
      </c>
      <c r="I222" s="6" t="s">
        <v>38</v>
      </c>
      <c r="J222" s="8" t="s">
        <v>38</v>
      </c>
      <c r="K222" s="5" t="s">
        <v>38</v>
      </c>
      <c r="L222" s="7" t="s">
        <v>38</v>
      </c>
      <c r="M222" s="9">
        <v>0</v>
      </c>
      <c r="N222" s="5" t="s">
        <v>39</v>
      </c>
      <c r="O222" s="31">
        <v>42670.4306107986</v>
      </c>
      <c r="P222" s="32">
        <v>42670.4306107986</v>
      </c>
      <c r="Q222" s="28" t="s">
        <v>38</v>
      </c>
      <c r="R222" s="29" t="s">
        <v>38</v>
      </c>
      <c r="S222" s="28" t="s">
        <v>38</v>
      </c>
      <c r="T222" s="28" t="s">
        <v>38</v>
      </c>
      <c r="U222" s="5" t="s">
        <v>38</v>
      </c>
      <c r="V222" s="28" t="s">
        <v>38</v>
      </c>
      <c r="W222" s="7" t="s">
        <v>498</v>
      </c>
      <c r="X222" s="7" t="s">
        <v>598</v>
      </c>
      <c r="Y222" s="5" t="s">
        <v>64</v>
      </c>
      <c r="Z222" s="5" t="s">
        <v>38</v>
      </c>
      <c r="AA222" s="6" t="s">
        <v>38</v>
      </c>
      <c r="AB222" s="6" t="s">
        <v>38</v>
      </c>
      <c r="AC222" s="6" t="s">
        <v>38</v>
      </c>
      <c r="AD222" s="6" t="s">
        <v>38</v>
      </c>
      <c r="AE222" s="6" t="s">
        <v>38</v>
      </c>
    </row>
    <row r="223">
      <c r="A223" s="28" t="s">
        <v>599</v>
      </c>
      <c r="B223" s="6" t="s">
        <v>600</v>
      </c>
      <c r="C223" s="6" t="s">
        <v>490</v>
      </c>
      <c r="D223" s="7" t="s">
        <v>34</v>
      </c>
      <c r="E223" s="28" t="s">
        <v>35</v>
      </c>
      <c r="F223" s="5" t="s">
        <v>22</v>
      </c>
      <c r="G223" s="6" t="s">
        <v>37</v>
      </c>
      <c r="H223" s="6" t="s">
        <v>38</v>
      </c>
      <c r="I223" s="6" t="s">
        <v>38</v>
      </c>
      <c r="J223" s="8" t="s">
        <v>38</v>
      </c>
      <c r="K223" s="5" t="s">
        <v>38</v>
      </c>
      <c r="L223" s="7" t="s">
        <v>38</v>
      </c>
      <c r="M223" s="9">
        <v>0</v>
      </c>
      <c r="N223" s="5" t="s">
        <v>39</v>
      </c>
      <c r="O223" s="31">
        <v>42670.4306107986</v>
      </c>
      <c r="P223" s="32">
        <v>42670.4306107986</v>
      </c>
      <c r="Q223" s="28" t="s">
        <v>38</v>
      </c>
      <c r="R223" s="29" t="s">
        <v>38</v>
      </c>
      <c r="S223" s="28" t="s">
        <v>38</v>
      </c>
      <c r="T223" s="28" t="s">
        <v>38</v>
      </c>
      <c r="U223" s="5" t="s">
        <v>38</v>
      </c>
      <c r="V223" s="28" t="s">
        <v>38</v>
      </c>
      <c r="W223" s="7" t="s">
        <v>491</v>
      </c>
      <c r="X223" s="7" t="s">
        <v>598</v>
      </c>
      <c r="Y223" s="5" t="s">
        <v>64</v>
      </c>
      <c r="Z223" s="5" t="s">
        <v>38</v>
      </c>
      <c r="AA223" s="6" t="s">
        <v>38</v>
      </c>
      <c r="AB223" s="6" t="s">
        <v>38</v>
      </c>
      <c r="AC223" s="6" t="s">
        <v>38</v>
      </c>
      <c r="AD223" s="6" t="s">
        <v>38</v>
      </c>
      <c r="AE223" s="6" t="s">
        <v>38</v>
      </c>
    </row>
    <row r="224">
      <c r="A224" s="28" t="s">
        <v>601</v>
      </c>
      <c r="B224" s="6" t="s">
        <v>602</v>
      </c>
      <c r="C224" s="6" t="s">
        <v>558</v>
      </c>
      <c r="D224" s="7" t="s">
        <v>34</v>
      </c>
      <c r="E224" s="28" t="s">
        <v>35</v>
      </c>
      <c r="F224" s="5" t="s">
        <v>36</v>
      </c>
      <c r="G224" s="6" t="s">
        <v>37</v>
      </c>
      <c r="H224" s="6" t="s">
        <v>38</v>
      </c>
      <c r="I224" s="6" t="s">
        <v>38</v>
      </c>
      <c r="J224" s="8" t="s">
        <v>38</v>
      </c>
      <c r="K224" s="5" t="s">
        <v>38</v>
      </c>
      <c r="L224" s="7" t="s">
        <v>38</v>
      </c>
      <c r="M224" s="9">
        <v>0</v>
      </c>
      <c r="N224" s="5" t="s">
        <v>39</v>
      </c>
      <c r="O224" s="31">
        <v>42670.4306109954</v>
      </c>
      <c r="P224" s="32">
        <v>42670.4306109954</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603</v>
      </c>
      <c r="B225" s="6" t="s">
        <v>604</v>
      </c>
      <c r="C225" s="6" t="s">
        <v>558</v>
      </c>
      <c r="D225" s="7" t="s">
        <v>34</v>
      </c>
      <c r="E225" s="28" t="s">
        <v>35</v>
      </c>
      <c r="F225" s="5" t="s">
        <v>36</v>
      </c>
      <c r="G225" s="6" t="s">
        <v>37</v>
      </c>
      <c r="H225" s="6" t="s">
        <v>38</v>
      </c>
      <c r="I225" s="6" t="s">
        <v>38</v>
      </c>
      <c r="J225" s="8" t="s">
        <v>38</v>
      </c>
      <c r="K225" s="5" t="s">
        <v>38</v>
      </c>
      <c r="L225" s="7" t="s">
        <v>38</v>
      </c>
      <c r="M225" s="9">
        <v>0</v>
      </c>
      <c r="N225" s="5" t="s">
        <v>39</v>
      </c>
      <c r="O225" s="31">
        <v>42670.4306109954</v>
      </c>
      <c r="P225" s="32">
        <v>42670.4306109954</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605</v>
      </c>
      <c r="B226" s="6" t="s">
        <v>606</v>
      </c>
      <c r="C226" s="6" t="s">
        <v>581</v>
      </c>
      <c r="D226" s="7" t="s">
        <v>34</v>
      </c>
      <c r="E226" s="28" t="s">
        <v>35</v>
      </c>
      <c r="F226" s="5" t="s">
        <v>22</v>
      </c>
      <c r="G226" s="6" t="s">
        <v>37</v>
      </c>
      <c r="H226" s="6" t="s">
        <v>38</v>
      </c>
      <c r="I226" s="6" t="s">
        <v>38</v>
      </c>
      <c r="J226" s="8" t="s">
        <v>38</v>
      </c>
      <c r="K226" s="5" t="s">
        <v>38</v>
      </c>
      <c r="L226" s="7" t="s">
        <v>38</v>
      </c>
      <c r="M226" s="9">
        <v>0</v>
      </c>
      <c r="N226" s="5" t="s">
        <v>39</v>
      </c>
      <c r="O226" s="31">
        <v>42670.4306111921</v>
      </c>
      <c r="P226" s="32">
        <v>42670.4306111921</v>
      </c>
      <c r="Q226" s="28" t="s">
        <v>38</v>
      </c>
      <c r="R226" s="29" t="s">
        <v>38</v>
      </c>
      <c r="S226" s="28" t="s">
        <v>38</v>
      </c>
      <c r="T226" s="28" t="s">
        <v>38</v>
      </c>
      <c r="U226" s="5" t="s">
        <v>38</v>
      </c>
      <c r="V226" s="28" t="s">
        <v>38</v>
      </c>
      <c r="W226" s="7" t="s">
        <v>451</v>
      </c>
      <c r="X226" s="7" t="s">
        <v>200</v>
      </c>
      <c r="Y226" s="5" t="s">
        <v>141</v>
      </c>
      <c r="Z226" s="5" t="s">
        <v>38</v>
      </c>
      <c r="AA226" s="6" t="s">
        <v>38</v>
      </c>
      <c r="AB226" s="6" t="s">
        <v>38</v>
      </c>
      <c r="AC226" s="6" t="s">
        <v>38</v>
      </c>
      <c r="AD226" s="6" t="s">
        <v>38</v>
      </c>
      <c r="AE226" s="6" t="s">
        <v>38</v>
      </c>
    </row>
    <row r="227">
      <c r="A227" s="28" t="s">
        <v>607</v>
      </c>
      <c r="B227" s="6" t="s">
        <v>608</v>
      </c>
      <c r="C227" s="6" t="s">
        <v>581</v>
      </c>
      <c r="D227" s="7" t="s">
        <v>34</v>
      </c>
      <c r="E227" s="28" t="s">
        <v>35</v>
      </c>
      <c r="F227" s="5" t="s">
        <v>22</v>
      </c>
      <c r="G227" s="6" t="s">
        <v>37</v>
      </c>
      <c r="H227" s="6" t="s">
        <v>38</v>
      </c>
      <c r="I227" s="6" t="s">
        <v>38</v>
      </c>
      <c r="J227" s="8" t="s">
        <v>38</v>
      </c>
      <c r="K227" s="5" t="s">
        <v>38</v>
      </c>
      <c r="L227" s="7" t="s">
        <v>38</v>
      </c>
      <c r="M227" s="9">
        <v>0</v>
      </c>
      <c r="N227" s="5" t="s">
        <v>39</v>
      </c>
      <c r="O227" s="31">
        <v>42670.4306111921</v>
      </c>
      <c r="P227" s="32">
        <v>42670.4306111921</v>
      </c>
      <c r="Q227" s="28" t="s">
        <v>38</v>
      </c>
      <c r="R227" s="29" t="s">
        <v>38</v>
      </c>
      <c r="S227" s="28" t="s">
        <v>38</v>
      </c>
      <c r="T227" s="28" t="s">
        <v>38</v>
      </c>
      <c r="U227" s="5" t="s">
        <v>38</v>
      </c>
      <c r="V227" s="28" t="s">
        <v>38</v>
      </c>
      <c r="W227" s="7" t="s">
        <v>454</v>
      </c>
      <c r="X227" s="7" t="s">
        <v>200</v>
      </c>
      <c r="Y227" s="5" t="s">
        <v>141</v>
      </c>
      <c r="Z227" s="5" t="s">
        <v>38</v>
      </c>
      <c r="AA227" s="6" t="s">
        <v>38</v>
      </c>
      <c r="AB227" s="6" t="s">
        <v>38</v>
      </c>
      <c r="AC227" s="6" t="s">
        <v>38</v>
      </c>
      <c r="AD227" s="6" t="s">
        <v>38</v>
      </c>
      <c r="AE227" s="6" t="s">
        <v>38</v>
      </c>
    </row>
    <row r="228">
      <c r="A228" s="28" t="s">
        <v>609</v>
      </c>
      <c r="B228" s="6" t="s">
        <v>456</v>
      </c>
      <c r="C228" s="6" t="s">
        <v>581</v>
      </c>
      <c r="D228" s="7" t="s">
        <v>34</v>
      </c>
      <c r="E228" s="28" t="s">
        <v>35</v>
      </c>
      <c r="F228" s="5" t="s">
        <v>36</v>
      </c>
      <c r="G228" s="6" t="s">
        <v>37</v>
      </c>
      <c r="H228" s="6" t="s">
        <v>38</v>
      </c>
      <c r="I228" s="6" t="s">
        <v>38</v>
      </c>
      <c r="J228" s="8" t="s">
        <v>38</v>
      </c>
      <c r="K228" s="5" t="s">
        <v>38</v>
      </c>
      <c r="L228" s="7" t="s">
        <v>38</v>
      </c>
      <c r="M228" s="9">
        <v>0</v>
      </c>
      <c r="N228" s="5" t="s">
        <v>39</v>
      </c>
      <c r="O228" s="31">
        <v>42670.4306113426</v>
      </c>
      <c r="P228" s="32">
        <v>42670.4306113426</v>
      </c>
      <c r="Q228" s="28" t="s">
        <v>38</v>
      </c>
      <c r="R228" s="29" t="s">
        <v>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28" t="s">
        <v>610</v>
      </c>
      <c r="B229" s="6" t="s">
        <v>611</v>
      </c>
      <c r="C229" s="6" t="s">
        <v>490</v>
      </c>
      <c r="D229" s="7" t="s">
        <v>34</v>
      </c>
      <c r="E229" s="28" t="s">
        <v>35</v>
      </c>
      <c r="F229" s="5" t="s">
        <v>22</v>
      </c>
      <c r="G229" s="6" t="s">
        <v>37</v>
      </c>
      <c r="H229" s="6" t="s">
        <v>38</v>
      </c>
      <c r="I229" s="6" t="s">
        <v>38</v>
      </c>
      <c r="J229" s="8" t="s">
        <v>38</v>
      </c>
      <c r="K229" s="5" t="s">
        <v>38</v>
      </c>
      <c r="L229" s="7" t="s">
        <v>38</v>
      </c>
      <c r="M229" s="9">
        <v>0</v>
      </c>
      <c r="N229" s="5" t="s">
        <v>39</v>
      </c>
      <c r="O229" s="31">
        <v>42670.4306113426</v>
      </c>
      <c r="P229" s="32">
        <v>42670.4306113426</v>
      </c>
      <c r="Q229" s="28" t="s">
        <v>38</v>
      </c>
      <c r="R229" s="29" t="s">
        <v>38</v>
      </c>
      <c r="S229" s="28" t="s">
        <v>38</v>
      </c>
      <c r="T229" s="28" t="s">
        <v>38</v>
      </c>
      <c r="U229" s="5" t="s">
        <v>38</v>
      </c>
      <c r="V229" s="28" t="s">
        <v>38</v>
      </c>
      <c r="W229" s="7" t="s">
        <v>498</v>
      </c>
      <c r="X229" s="7" t="s">
        <v>438</v>
      </c>
      <c r="Y229" s="5" t="s">
        <v>64</v>
      </c>
      <c r="Z229" s="5" t="s">
        <v>38</v>
      </c>
      <c r="AA229" s="6" t="s">
        <v>38</v>
      </c>
      <c r="AB229" s="6" t="s">
        <v>38</v>
      </c>
      <c r="AC229" s="6" t="s">
        <v>38</v>
      </c>
      <c r="AD229" s="6" t="s">
        <v>38</v>
      </c>
      <c r="AE229" s="6" t="s">
        <v>38</v>
      </c>
    </row>
    <row r="230">
      <c r="A230" s="28" t="s">
        <v>612</v>
      </c>
      <c r="B230" s="6" t="s">
        <v>613</v>
      </c>
      <c r="C230" s="6" t="s">
        <v>490</v>
      </c>
      <c r="D230" s="7" t="s">
        <v>34</v>
      </c>
      <c r="E230" s="28" t="s">
        <v>35</v>
      </c>
      <c r="F230" s="5" t="s">
        <v>22</v>
      </c>
      <c r="G230" s="6" t="s">
        <v>37</v>
      </c>
      <c r="H230" s="6" t="s">
        <v>38</v>
      </c>
      <c r="I230" s="6" t="s">
        <v>38</v>
      </c>
      <c r="J230" s="8" t="s">
        <v>38</v>
      </c>
      <c r="K230" s="5" t="s">
        <v>38</v>
      </c>
      <c r="L230" s="7" t="s">
        <v>38</v>
      </c>
      <c r="M230" s="9">
        <v>0</v>
      </c>
      <c r="N230" s="5" t="s">
        <v>39</v>
      </c>
      <c r="O230" s="31">
        <v>42670.4306113426</v>
      </c>
      <c r="P230" s="32">
        <v>42670.4306113426</v>
      </c>
      <c r="Q230" s="28" t="s">
        <v>38</v>
      </c>
      <c r="R230" s="29" t="s">
        <v>38</v>
      </c>
      <c r="S230" s="28" t="s">
        <v>38</v>
      </c>
      <c r="T230" s="28" t="s">
        <v>38</v>
      </c>
      <c r="U230" s="5" t="s">
        <v>38</v>
      </c>
      <c r="V230" s="28" t="s">
        <v>38</v>
      </c>
      <c r="W230" s="7" t="s">
        <v>491</v>
      </c>
      <c r="X230" s="7" t="s">
        <v>438</v>
      </c>
      <c r="Y230" s="5" t="s">
        <v>64</v>
      </c>
      <c r="Z230" s="5" t="s">
        <v>38</v>
      </c>
      <c r="AA230" s="6" t="s">
        <v>38</v>
      </c>
      <c r="AB230" s="6" t="s">
        <v>38</v>
      </c>
      <c r="AC230" s="6" t="s">
        <v>38</v>
      </c>
      <c r="AD230" s="6" t="s">
        <v>38</v>
      </c>
      <c r="AE230" s="6" t="s">
        <v>38</v>
      </c>
    </row>
    <row r="231">
      <c r="A231" s="28" t="s">
        <v>614</v>
      </c>
      <c r="B231" s="6" t="s">
        <v>615</v>
      </c>
      <c r="C231" s="6" t="s">
        <v>581</v>
      </c>
      <c r="D231" s="7" t="s">
        <v>34</v>
      </c>
      <c r="E231" s="28" t="s">
        <v>35</v>
      </c>
      <c r="F231" s="5" t="s">
        <v>22</v>
      </c>
      <c r="G231" s="6" t="s">
        <v>37</v>
      </c>
      <c r="H231" s="6" t="s">
        <v>38</v>
      </c>
      <c r="I231" s="6" t="s">
        <v>38</v>
      </c>
      <c r="J231" s="8" t="s">
        <v>38</v>
      </c>
      <c r="K231" s="5" t="s">
        <v>38</v>
      </c>
      <c r="L231" s="7" t="s">
        <v>38</v>
      </c>
      <c r="M231" s="9">
        <v>0</v>
      </c>
      <c r="N231" s="5" t="s">
        <v>39</v>
      </c>
      <c r="O231" s="31">
        <v>42670.4306115393</v>
      </c>
      <c r="P231" s="32">
        <v>42670.4306115393</v>
      </c>
      <c r="Q231" s="28" t="s">
        <v>38</v>
      </c>
      <c r="R231" s="29" t="s">
        <v>38</v>
      </c>
      <c r="S231" s="28" t="s">
        <v>38</v>
      </c>
      <c r="T231" s="28" t="s">
        <v>38</v>
      </c>
      <c r="U231" s="5" t="s">
        <v>38</v>
      </c>
      <c r="V231" s="28" t="s">
        <v>38</v>
      </c>
      <c r="W231" s="7" t="s">
        <v>437</v>
      </c>
      <c r="X231" s="7" t="s">
        <v>616</v>
      </c>
      <c r="Y231" s="5" t="s">
        <v>141</v>
      </c>
      <c r="Z231" s="5" t="s">
        <v>38</v>
      </c>
      <c r="AA231" s="6" t="s">
        <v>38</v>
      </c>
      <c r="AB231" s="6" t="s">
        <v>38</v>
      </c>
      <c r="AC231" s="6" t="s">
        <v>38</v>
      </c>
      <c r="AD231" s="6" t="s">
        <v>38</v>
      </c>
      <c r="AE231" s="6" t="s">
        <v>38</v>
      </c>
    </row>
    <row r="232">
      <c r="A232" s="28" t="s">
        <v>617</v>
      </c>
      <c r="B232" s="6" t="s">
        <v>602</v>
      </c>
      <c r="C232" s="6" t="s">
        <v>558</v>
      </c>
      <c r="D232" s="7" t="s">
        <v>34</v>
      </c>
      <c r="E232" s="28" t="s">
        <v>35</v>
      </c>
      <c r="F232" s="5" t="s">
        <v>36</v>
      </c>
      <c r="G232" s="6" t="s">
        <v>37</v>
      </c>
      <c r="H232" s="6" t="s">
        <v>38</v>
      </c>
      <c r="I232" s="6" t="s">
        <v>38</v>
      </c>
      <c r="J232" s="8" t="s">
        <v>38</v>
      </c>
      <c r="K232" s="5" t="s">
        <v>38</v>
      </c>
      <c r="L232" s="7" t="s">
        <v>38</v>
      </c>
      <c r="M232" s="9">
        <v>0</v>
      </c>
      <c r="N232" s="5" t="s">
        <v>39</v>
      </c>
      <c r="O232" s="31">
        <v>42670.4306115393</v>
      </c>
      <c r="P232" s="32">
        <v>42670.4306115393</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618</v>
      </c>
      <c r="B233" s="6" t="s">
        <v>619</v>
      </c>
      <c r="C233" s="6" t="s">
        <v>558</v>
      </c>
      <c r="D233" s="7" t="s">
        <v>34</v>
      </c>
      <c r="E233" s="28" t="s">
        <v>35</v>
      </c>
      <c r="F233" s="5" t="s">
        <v>36</v>
      </c>
      <c r="G233" s="6" t="s">
        <v>37</v>
      </c>
      <c r="H233" s="6" t="s">
        <v>38</v>
      </c>
      <c r="I233" s="6" t="s">
        <v>38</v>
      </c>
      <c r="J233" s="8" t="s">
        <v>38</v>
      </c>
      <c r="K233" s="5" t="s">
        <v>38</v>
      </c>
      <c r="L233" s="7" t="s">
        <v>38</v>
      </c>
      <c r="M233" s="9">
        <v>0</v>
      </c>
      <c r="N233" s="5" t="s">
        <v>39</v>
      </c>
      <c r="O233" s="31">
        <v>42670.4306117245</v>
      </c>
      <c r="P233" s="32">
        <v>42670.4306117245</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620</v>
      </c>
      <c r="B234" s="6" t="s">
        <v>621</v>
      </c>
      <c r="C234" s="6" t="s">
        <v>490</v>
      </c>
      <c r="D234" s="7" t="s">
        <v>34</v>
      </c>
      <c r="E234" s="28" t="s">
        <v>35</v>
      </c>
      <c r="F234" s="5" t="s">
        <v>22</v>
      </c>
      <c r="G234" s="6" t="s">
        <v>37</v>
      </c>
      <c r="H234" s="6" t="s">
        <v>38</v>
      </c>
      <c r="I234" s="6" t="s">
        <v>38</v>
      </c>
      <c r="J234" s="8" t="s">
        <v>38</v>
      </c>
      <c r="K234" s="5" t="s">
        <v>38</v>
      </c>
      <c r="L234" s="7" t="s">
        <v>38</v>
      </c>
      <c r="M234" s="9">
        <v>0</v>
      </c>
      <c r="N234" s="5" t="s">
        <v>39</v>
      </c>
      <c r="O234" s="31">
        <v>42670.4306117245</v>
      </c>
      <c r="P234" s="32">
        <v>42670.4306117245</v>
      </c>
      <c r="Q234" s="28" t="s">
        <v>38</v>
      </c>
      <c r="R234" s="29" t="s">
        <v>38</v>
      </c>
      <c r="S234" s="28" t="s">
        <v>38</v>
      </c>
      <c r="T234" s="28" t="s">
        <v>38</v>
      </c>
      <c r="U234" s="5" t="s">
        <v>38</v>
      </c>
      <c r="V234" s="28" t="s">
        <v>38</v>
      </c>
      <c r="W234" s="7" t="s">
        <v>498</v>
      </c>
      <c r="X234" s="7" t="s">
        <v>588</v>
      </c>
      <c r="Y234" s="5" t="s">
        <v>64</v>
      </c>
      <c r="Z234" s="5" t="s">
        <v>38</v>
      </c>
      <c r="AA234" s="6" t="s">
        <v>38</v>
      </c>
      <c r="AB234" s="6" t="s">
        <v>38</v>
      </c>
      <c r="AC234" s="6" t="s">
        <v>38</v>
      </c>
      <c r="AD234" s="6" t="s">
        <v>38</v>
      </c>
      <c r="AE234" s="6" t="s">
        <v>38</v>
      </c>
    </row>
    <row r="235">
      <c r="A235" s="28" t="s">
        <v>622</v>
      </c>
      <c r="B235" s="6" t="s">
        <v>623</v>
      </c>
      <c r="C235" s="6" t="s">
        <v>558</v>
      </c>
      <c r="D235" s="7" t="s">
        <v>34</v>
      </c>
      <c r="E235" s="28" t="s">
        <v>35</v>
      </c>
      <c r="F235" s="5" t="s">
        <v>36</v>
      </c>
      <c r="G235" s="6" t="s">
        <v>37</v>
      </c>
      <c r="H235" s="6" t="s">
        <v>38</v>
      </c>
      <c r="I235" s="6" t="s">
        <v>38</v>
      </c>
      <c r="J235" s="8" t="s">
        <v>38</v>
      </c>
      <c r="K235" s="5" t="s">
        <v>38</v>
      </c>
      <c r="L235" s="7" t="s">
        <v>38</v>
      </c>
      <c r="M235" s="9">
        <v>0</v>
      </c>
      <c r="N235" s="5" t="s">
        <v>39</v>
      </c>
      <c r="O235" s="31">
        <v>42670.4306118866</v>
      </c>
      <c r="P235" s="32">
        <v>42670.4306118866</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624</v>
      </c>
      <c r="B236" s="6" t="s">
        <v>623</v>
      </c>
      <c r="C236" s="6" t="s">
        <v>558</v>
      </c>
      <c r="D236" s="7" t="s">
        <v>34</v>
      </c>
      <c r="E236" s="28" t="s">
        <v>35</v>
      </c>
      <c r="F236" s="5" t="s">
        <v>317</v>
      </c>
      <c r="G236" s="6" t="s">
        <v>37</v>
      </c>
      <c r="H236" s="6" t="s">
        <v>38</v>
      </c>
      <c r="I236" s="6" t="s">
        <v>38</v>
      </c>
      <c r="J236" s="8" t="s">
        <v>38</v>
      </c>
      <c r="K236" s="5" t="s">
        <v>38</v>
      </c>
      <c r="L236" s="7" t="s">
        <v>38</v>
      </c>
      <c r="M236" s="9">
        <v>0</v>
      </c>
      <c r="N236" s="5" t="s">
        <v>39</v>
      </c>
      <c r="O236" s="31">
        <v>42670.4306118866</v>
      </c>
      <c r="P236" s="32">
        <v>42670.4306118866</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625</v>
      </c>
      <c r="B237" s="6" t="s">
        <v>456</v>
      </c>
      <c r="C237" s="6" t="s">
        <v>581</v>
      </c>
      <c r="D237" s="7" t="s">
        <v>34</v>
      </c>
      <c r="E237" s="28" t="s">
        <v>35</v>
      </c>
      <c r="F237" s="5" t="s">
        <v>36</v>
      </c>
      <c r="G237" s="6" t="s">
        <v>37</v>
      </c>
      <c r="H237" s="6" t="s">
        <v>38</v>
      </c>
      <c r="I237" s="6" t="s">
        <v>38</v>
      </c>
      <c r="J237" s="8" t="s">
        <v>38</v>
      </c>
      <c r="K237" s="5" t="s">
        <v>38</v>
      </c>
      <c r="L237" s="7" t="s">
        <v>38</v>
      </c>
      <c r="M237" s="9">
        <v>0</v>
      </c>
      <c r="N237" s="5" t="s">
        <v>39</v>
      </c>
      <c r="O237" s="31">
        <v>42670.4306120718</v>
      </c>
      <c r="P237" s="32">
        <v>42670.4306120718</v>
      </c>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626</v>
      </c>
      <c r="B238" s="6" t="s">
        <v>602</v>
      </c>
      <c r="C238" s="6" t="s">
        <v>558</v>
      </c>
      <c r="D238" s="7" t="s">
        <v>34</v>
      </c>
      <c r="E238" s="28" t="s">
        <v>35</v>
      </c>
      <c r="F238" s="5" t="s">
        <v>317</v>
      </c>
      <c r="G238" s="6" t="s">
        <v>37</v>
      </c>
      <c r="H238" s="6" t="s">
        <v>38</v>
      </c>
      <c r="I238" s="6" t="s">
        <v>38</v>
      </c>
      <c r="J238" s="8" t="s">
        <v>38</v>
      </c>
      <c r="K238" s="5" t="s">
        <v>38</v>
      </c>
      <c r="L238" s="7" t="s">
        <v>38</v>
      </c>
      <c r="M238" s="9">
        <v>0</v>
      </c>
      <c r="N238" s="5" t="s">
        <v>39</v>
      </c>
      <c r="O238" s="31">
        <v>42670.4306120718</v>
      </c>
      <c r="P238" s="32">
        <v>42670.4306120718</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627</v>
      </c>
      <c r="B239" s="6" t="s">
        <v>628</v>
      </c>
      <c r="C239" s="6" t="s">
        <v>629</v>
      </c>
      <c r="D239" s="7" t="s">
        <v>34</v>
      </c>
      <c r="E239" s="28" t="s">
        <v>35</v>
      </c>
      <c r="F239" s="5" t="s">
        <v>36</v>
      </c>
      <c r="G239" s="6" t="s">
        <v>37</v>
      </c>
      <c r="H239" s="6" t="s">
        <v>38</v>
      </c>
      <c r="I239" s="6" t="s">
        <v>38</v>
      </c>
      <c r="J239" s="8" t="s">
        <v>38</v>
      </c>
      <c r="K239" s="5" t="s">
        <v>38</v>
      </c>
      <c r="L239" s="7" t="s">
        <v>38</v>
      </c>
      <c r="M239" s="9">
        <v>0</v>
      </c>
      <c r="N239" s="5" t="s">
        <v>39</v>
      </c>
      <c r="O239" s="31">
        <v>42670.4306122685</v>
      </c>
      <c r="P239" s="32">
        <v>42670.4306122685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630</v>
      </c>
      <c r="B240" s="6" t="s">
        <v>631</v>
      </c>
      <c r="C240" s="6" t="s">
        <v>51</v>
      </c>
      <c r="D240" s="7" t="s">
        <v>34</v>
      </c>
      <c r="E240" s="28" t="s">
        <v>35</v>
      </c>
      <c r="F240" s="5" t="s">
        <v>36</v>
      </c>
      <c r="G240" s="6" t="s">
        <v>37</v>
      </c>
      <c r="H240" s="6" t="s">
        <v>38</v>
      </c>
      <c r="I240" s="6" t="s">
        <v>38</v>
      </c>
      <c r="J240" s="8" t="s">
        <v>38</v>
      </c>
      <c r="K240" s="5" t="s">
        <v>38</v>
      </c>
      <c r="L240" s="7" t="s">
        <v>38</v>
      </c>
      <c r="M240" s="9">
        <v>0</v>
      </c>
      <c r="N240" s="5" t="s">
        <v>39</v>
      </c>
      <c r="O240" s="31">
        <v>42670.4306122685</v>
      </c>
      <c r="P240" s="32">
        <v>42670.4306122685</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632</v>
      </c>
      <c r="B241" s="6" t="s">
        <v>633</v>
      </c>
      <c r="C241" s="6" t="s">
        <v>634</v>
      </c>
      <c r="D241" s="7" t="s">
        <v>34</v>
      </c>
      <c r="E241" s="28" t="s">
        <v>35</v>
      </c>
      <c r="F241" s="5" t="s">
        <v>36</v>
      </c>
      <c r="G241" s="6" t="s">
        <v>37</v>
      </c>
      <c r="H241" s="6" t="s">
        <v>38</v>
      </c>
      <c r="I241" s="6" t="s">
        <v>38</v>
      </c>
      <c r="J241" s="8" t="s">
        <v>38</v>
      </c>
      <c r="K241" s="5" t="s">
        <v>38</v>
      </c>
      <c r="L241" s="7" t="s">
        <v>38</v>
      </c>
      <c r="M241" s="9">
        <v>0</v>
      </c>
      <c r="N241" s="5" t="s">
        <v>39</v>
      </c>
      <c r="O241" s="31">
        <v>42670.4306122685</v>
      </c>
      <c r="P241" s="32">
        <v>42670.4306122685</v>
      </c>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635</v>
      </c>
      <c r="B242" s="6" t="s">
        <v>636</v>
      </c>
      <c r="C242" s="6" t="s">
        <v>637</v>
      </c>
      <c r="D242" s="7" t="s">
        <v>34</v>
      </c>
      <c r="E242" s="28" t="s">
        <v>35</v>
      </c>
      <c r="F242" s="5" t="s">
        <v>36</v>
      </c>
      <c r="G242" s="6" t="s">
        <v>37</v>
      </c>
      <c r="H242" s="6" t="s">
        <v>38</v>
      </c>
      <c r="I242" s="6" t="s">
        <v>38</v>
      </c>
      <c r="J242" s="8" t="s">
        <v>38</v>
      </c>
      <c r="K242" s="5" t="s">
        <v>38</v>
      </c>
      <c r="L242" s="7" t="s">
        <v>38</v>
      </c>
      <c r="M242" s="9">
        <v>0</v>
      </c>
      <c r="N242" s="5" t="s">
        <v>39</v>
      </c>
      <c r="O242" s="31">
        <v>42670.430612419</v>
      </c>
      <c r="P242" s="32">
        <v>42670.430612419</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638</v>
      </c>
      <c r="B243" s="6" t="s">
        <v>639</v>
      </c>
      <c r="C243" s="6" t="s">
        <v>640</v>
      </c>
      <c r="D243" s="7" t="s">
        <v>34</v>
      </c>
      <c r="E243" s="28" t="s">
        <v>35</v>
      </c>
      <c r="F243" s="5" t="s">
        <v>36</v>
      </c>
      <c r="G243" s="6" t="s">
        <v>37</v>
      </c>
      <c r="H243" s="6" t="s">
        <v>38</v>
      </c>
      <c r="I243" s="6" t="s">
        <v>38</v>
      </c>
      <c r="J243" s="8" t="s">
        <v>38</v>
      </c>
      <c r="K243" s="5" t="s">
        <v>38</v>
      </c>
      <c r="L243" s="7" t="s">
        <v>38</v>
      </c>
      <c r="M243" s="9">
        <v>0</v>
      </c>
      <c r="N243" s="5" t="s">
        <v>39</v>
      </c>
      <c r="O243" s="31">
        <v>42670.430612419</v>
      </c>
      <c r="P243" s="32">
        <v>42670.430612419</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641</v>
      </c>
      <c r="B244" s="6" t="s">
        <v>557</v>
      </c>
      <c r="C244" s="6" t="s">
        <v>558</v>
      </c>
      <c r="D244" s="7" t="s">
        <v>34</v>
      </c>
      <c r="E244" s="28" t="s">
        <v>35</v>
      </c>
      <c r="F244" s="5" t="s">
        <v>36</v>
      </c>
      <c r="G244" s="6" t="s">
        <v>37</v>
      </c>
      <c r="H244" s="6" t="s">
        <v>38</v>
      </c>
      <c r="I244" s="6" t="s">
        <v>38</v>
      </c>
      <c r="J244" s="8" t="s">
        <v>38</v>
      </c>
      <c r="K244" s="5" t="s">
        <v>38</v>
      </c>
      <c r="L244" s="7" t="s">
        <v>38</v>
      </c>
      <c r="M244" s="9">
        <v>0</v>
      </c>
      <c r="N244" s="5" t="s">
        <v>39</v>
      </c>
      <c r="O244" s="31">
        <v>42670.4306126157</v>
      </c>
      <c r="P244" s="32">
        <v>42670.4306126157</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642</v>
      </c>
      <c r="B245" s="6" t="s">
        <v>643</v>
      </c>
      <c r="C245" s="6" t="s">
        <v>320</v>
      </c>
      <c r="D245" s="7" t="s">
        <v>34</v>
      </c>
      <c r="E245" s="28" t="s">
        <v>35</v>
      </c>
      <c r="F245" s="5" t="s">
        <v>36</v>
      </c>
      <c r="G245" s="6" t="s">
        <v>37</v>
      </c>
      <c r="H245" s="6" t="s">
        <v>38</v>
      </c>
      <c r="I245" s="6" t="s">
        <v>38</v>
      </c>
      <c r="J245" s="8" t="s">
        <v>38</v>
      </c>
      <c r="K245" s="5" t="s">
        <v>38</v>
      </c>
      <c r="L245" s="7" t="s">
        <v>38</v>
      </c>
      <c r="M245" s="9">
        <v>0</v>
      </c>
      <c r="N245" s="5" t="s">
        <v>39</v>
      </c>
      <c r="O245" s="31">
        <v>42670.4306126157</v>
      </c>
      <c r="P245" s="32">
        <v>42670.4306126157</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644</v>
      </c>
      <c r="B246" s="6" t="s">
        <v>645</v>
      </c>
      <c r="C246" s="6" t="s">
        <v>558</v>
      </c>
      <c r="D246" s="7" t="s">
        <v>34</v>
      </c>
      <c r="E246" s="28" t="s">
        <v>35</v>
      </c>
      <c r="F246" s="5" t="s">
        <v>317</v>
      </c>
      <c r="G246" s="6" t="s">
        <v>37</v>
      </c>
      <c r="H246" s="6" t="s">
        <v>38</v>
      </c>
      <c r="I246" s="6" t="s">
        <v>38</v>
      </c>
      <c r="J246" s="8" t="s">
        <v>38</v>
      </c>
      <c r="K246" s="5" t="s">
        <v>38</v>
      </c>
      <c r="L246" s="7" t="s">
        <v>38</v>
      </c>
      <c r="M246" s="9">
        <v>0</v>
      </c>
      <c r="N246" s="5" t="s">
        <v>39</v>
      </c>
      <c r="O246" s="31">
        <v>42670.4306128125</v>
      </c>
      <c r="P246" s="32">
        <v>42670.4306128125</v>
      </c>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095db2f4a8f4d79"/>
    <hyperlink ref="E2" r:id="Ra1aa20d2b5514edd"/>
    <hyperlink ref="A3" r:id="R226c4b68ae314f95"/>
    <hyperlink ref="E3" r:id="R2799b99a302e4120"/>
    <hyperlink ref="A4" r:id="R5a20f8ff2bac4424"/>
    <hyperlink ref="E4" r:id="R696782c97a4d4015"/>
    <hyperlink ref="A5" r:id="Rc8221c273dfa4a38"/>
    <hyperlink ref="E5" r:id="Rcdcf5430b4054655"/>
    <hyperlink ref="A6" r:id="R7919f8ce3d084002"/>
    <hyperlink ref="E6" r:id="R3e21c61c7d6342b4"/>
    <hyperlink ref="A7" r:id="Rcc77f10025d74771"/>
    <hyperlink ref="E7" r:id="R158fcfeac8254607"/>
    <hyperlink ref="A8" r:id="R06e3743cb6564b5f"/>
    <hyperlink ref="E8" r:id="R7abefd4d71214541"/>
    <hyperlink ref="A9" r:id="R64ba7440bc784372"/>
    <hyperlink ref="E9" r:id="Rdaa30a6f99e74100"/>
    <hyperlink ref="A10" r:id="R720fccfb930b45c9"/>
    <hyperlink ref="E10" r:id="R42b938075d684419"/>
    <hyperlink ref="A11" r:id="R37ab1889449e4b70"/>
    <hyperlink ref="E11" r:id="Rce783f0d7f7845fb"/>
    <hyperlink ref="A12" r:id="R25b790e14de146a0"/>
    <hyperlink ref="E12" r:id="R70ac8cf5b12a4915"/>
    <hyperlink ref="A13" r:id="Rdb7a22427de44e9e"/>
    <hyperlink ref="E13" r:id="R24c237fb13434d5d"/>
    <hyperlink ref="A14" r:id="Rb204cfad5ab34ccb"/>
    <hyperlink ref="E14" r:id="Re6ac9479c4814c67"/>
    <hyperlink ref="E15" r:id="Rf5ececb6c7994793"/>
    <hyperlink ref="E16" r:id="R9cc3060ffc974a3c"/>
    <hyperlink ref="A17" r:id="R306c2b8158df4f15"/>
    <hyperlink ref="E17" r:id="R4e2702c4e70b4faf"/>
    <hyperlink ref="A18" r:id="Rdab35323d7424eaf"/>
    <hyperlink ref="E18" r:id="R72b56efebbdf4770"/>
    <hyperlink ref="A19" r:id="R687058b5e5da4506"/>
    <hyperlink ref="E19" r:id="R926925b2135841b3"/>
    <hyperlink ref="A20" r:id="R5a2a2bd80992477a"/>
    <hyperlink ref="E20" r:id="Rd212a7b139914c71"/>
    <hyperlink ref="A21" r:id="Rf2f752a5a5504f2a"/>
    <hyperlink ref="E21" r:id="R42119eda51dc4bdc"/>
    <hyperlink ref="A22" r:id="R4b7dfb8ceb8940c3"/>
    <hyperlink ref="E22" r:id="R94b73ab951f74077"/>
    <hyperlink ref="A23" r:id="Rfaa2b1adc4b946b6"/>
    <hyperlink ref="E23" r:id="R5502fe73d3c24746"/>
    <hyperlink ref="A24" r:id="Rcc524d4211c947cd"/>
    <hyperlink ref="E24" r:id="R4ce5dafda6c643bc"/>
    <hyperlink ref="A25" r:id="Rc78e68e076af492f"/>
    <hyperlink ref="E25" r:id="Redf631423845403c"/>
    <hyperlink ref="A26" r:id="Rd1b64c1e7ab54d01"/>
    <hyperlink ref="E26" r:id="R2e4902e4f96e45a4"/>
    <hyperlink ref="A27" r:id="Rfee6bfd8e4154536"/>
    <hyperlink ref="E27" r:id="R2c1bca61aabc4ef3"/>
    <hyperlink ref="A28" r:id="Rc32b89f09a474a07"/>
    <hyperlink ref="E28" r:id="Rfc98f44d01054965"/>
    <hyperlink ref="E29" r:id="Rc99b9dc1e6084273"/>
    <hyperlink ref="E30" r:id="Rcd936269b49f4a54"/>
    <hyperlink ref="A31" r:id="R29c6ebdf13ed4aea"/>
    <hyperlink ref="E31" r:id="R6445cbb8385b4f0d"/>
    <hyperlink ref="A32" r:id="R3c274c73ec6c437f"/>
    <hyperlink ref="E32" r:id="Rf4fc7655b5734325"/>
    <hyperlink ref="A33" r:id="Rcc084bae04bf43ca"/>
    <hyperlink ref="E33" r:id="Re676a437ef204839"/>
    <hyperlink ref="A34" r:id="R968cdcdc5a7e4f8e"/>
    <hyperlink ref="E34" r:id="R065d275e87f94297"/>
    <hyperlink ref="A35" r:id="R7d0c5b4b95fd4abb"/>
    <hyperlink ref="E35" r:id="Rd237fedf1f114d70"/>
    <hyperlink ref="A36" r:id="Re0a021ef6b614006"/>
    <hyperlink ref="E36" r:id="R0a9d65b4a7d64f70"/>
    <hyperlink ref="A37" r:id="Rfb20ebacf43d4474"/>
    <hyperlink ref="E37" r:id="R49af265b75e346d9"/>
    <hyperlink ref="A38" r:id="Rd1377dae9f464c31"/>
    <hyperlink ref="E38" r:id="Rb3e6c7cfa23f441d"/>
    <hyperlink ref="A39" r:id="Rff778208b56f4551"/>
    <hyperlink ref="E39" r:id="R2645e9115c554ffa"/>
    <hyperlink ref="A40" r:id="R996ffc2ea98b469c"/>
    <hyperlink ref="E40" r:id="R5374ae0c90e941ba"/>
    <hyperlink ref="A41" r:id="Ra12e32b7647d436a"/>
    <hyperlink ref="E41" r:id="R18438cd4fb5249a7"/>
    <hyperlink ref="A42" r:id="Ra19537d2e0374ac6"/>
    <hyperlink ref="E42" r:id="R7bf1d9e6c97544fb"/>
    <hyperlink ref="A43" r:id="R121665f2e8dc459f"/>
    <hyperlink ref="E43" r:id="Rbc41f60ad2504543"/>
    <hyperlink ref="A44" r:id="R2434a7315ff74ad6"/>
    <hyperlink ref="E44" r:id="R48294ba6b9da4c0a"/>
    <hyperlink ref="A45" r:id="R74f22abbdc584832"/>
    <hyperlink ref="E45" r:id="Re931b6f1592d40cb"/>
    <hyperlink ref="A46" r:id="R1f5f2af7eaa343fc"/>
    <hyperlink ref="E46" r:id="Rd02eaeb115b24e0c"/>
    <hyperlink ref="A47" r:id="R070a0a05cb5a4e9c"/>
    <hyperlink ref="E47" r:id="R11f98c368b474ee7"/>
    <hyperlink ref="A48" r:id="R59932800e1fc4fa0"/>
    <hyperlink ref="E48" r:id="R7b4a4baaa6654a2a"/>
    <hyperlink ref="A49" r:id="Rf583290753e742a5"/>
    <hyperlink ref="E49" r:id="R05a9e1023b204dc8"/>
    <hyperlink ref="A50" r:id="R9444454d47a64c5d"/>
    <hyperlink ref="E50" r:id="R1fbded775d7348ce"/>
    <hyperlink ref="A51" r:id="R394c0810259743df"/>
    <hyperlink ref="E51" r:id="R6a8aa2e1ccf44b25"/>
    <hyperlink ref="A52" r:id="Rdeebcd6a59314557"/>
    <hyperlink ref="E52" r:id="R884c12246c9240c0"/>
    <hyperlink ref="A53" r:id="Ra134c16fe7b04206"/>
    <hyperlink ref="E53" r:id="Rc44919340c4f492b"/>
    <hyperlink ref="A54" r:id="R2c3999baf4b4451b"/>
    <hyperlink ref="E54" r:id="Rd6e4cbf8a90f4a73"/>
    <hyperlink ref="A55" r:id="R8f70e377f0fc494d"/>
    <hyperlink ref="E55" r:id="Rad3c12ef8ff24d59"/>
    <hyperlink ref="A56" r:id="R527d3e4294ff42b2"/>
    <hyperlink ref="E56" r:id="Rbf7317e0e0314d1a"/>
    <hyperlink ref="A57" r:id="Re6ef9b21e7724422"/>
    <hyperlink ref="E57" r:id="Rade61fa26e344231"/>
    <hyperlink ref="A58" r:id="Recddbc24342c426b"/>
    <hyperlink ref="E58" r:id="Rec8923b34e9040aa"/>
    <hyperlink ref="A59" r:id="R01d1a9e5a79b442b"/>
    <hyperlink ref="E59" r:id="R807eb0f363104c90"/>
    <hyperlink ref="A60" r:id="R979c549736d34fbc"/>
    <hyperlink ref="E60" r:id="R2c0540fadeff4774"/>
    <hyperlink ref="A61" r:id="R65b2990eaa474a7e"/>
    <hyperlink ref="E61" r:id="R3738a83a4c2241a9"/>
    <hyperlink ref="A62" r:id="R44916e6f9ffb4fc4"/>
    <hyperlink ref="E62" r:id="R902e48ff9cfd4bb4"/>
    <hyperlink ref="A63" r:id="R84867e979e9b498b"/>
    <hyperlink ref="E63" r:id="Re55b0a3ddc9d492f"/>
    <hyperlink ref="A64" r:id="Rf80ee4c0422b48e5"/>
    <hyperlink ref="E64" r:id="Rab5ea13043544d7c"/>
    <hyperlink ref="A65" r:id="R420e2b5ab08c4d8f"/>
    <hyperlink ref="E65" r:id="Ra2a4d49a9ffc484c"/>
    <hyperlink ref="A66" r:id="R07e2b1aca1a74a4e"/>
    <hyperlink ref="E66" r:id="R09aab7de8b9e44b2"/>
    <hyperlink ref="A67" r:id="R92f753a1a3634664"/>
    <hyperlink ref="E67" r:id="R6ca9a22956b44cb1"/>
    <hyperlink ref="A68" r:id="R614230c8ca46490a"/>
    <hyperlink ref="E68" r:id="R047be14d8c934d25"/>
    <hyperlink ref="A69" r:id="R4c0ba26acad9458e"/>
    <hyperlink ref="E69" r:id="R1a8d677624614459"/>
    <hyperlink ref="A70" r:id="R90c3af0e81b24dc3"/>
    <hyperlink ref="E70" r:id="Rfc44da9d4b7e4f6d"/>
    <hyperlink ref="A71" r:id="Rf2ead9ae51ef4fbb"/>
    <hyperlink ref="E71" r:id="R9efc86e3070a4c0d"/>
    <hyperlink ref="A72" r:id="Rf7e2b0bcda9542f8"/>
    <hyperlink ref="E72" r:id="R14f831d037974071"/>
    <hyperlink ref="A73" r:id="R2483f0422b904ce5"/>
    <hyperlink ref="E73" r:id="R47aa398c49134f34"/>
    <hyperlink ref="A74" r:id="Rfe12e8f2b54841d2"/>
    <hyperlink ref="E74" r:id="Rfaf76a0718444727"/>
    <hyperlink ref="A75" r:id="Rb0fb0121b1e347c0"/>
    <hyperlink ref="E75" r:id="R3af59d27e7214866"/>
    <hyperlink ref="A76" r:id="Rbdb2f5b82b4f416d"/>
    <hyperlink ref="E76" r:id="Rdebd16b7726c486c"/>
    <hyperlink ref="A77" r:id="Rfa0419abd202491d"/>
    <hyperlink ref="E77" r:id="R5a943761f76a4502"/>
    <hyperlink ref="A78" r:id="R9ae800183832428b"/>
    <hyperlink ref="E78" r:id="Rb9d1dd1c843f4262"/>
    <hyperlink ref="A79" r:id="R2d13b7cefa7242cd"/>
    <hyperlink ref="E79" r:id="R59654bd4f43941be"/>
    <hyperlink ref="A80" r:id="R482bd449a8b644c0"/>
    <hyperlink ref="E80" r:id="R094cd3e39c8e4bcf"/>
    <hyperlink ref="A81" r:id="Rde9d19af20c64f66"/>
    <hyperlink ref="E81" r:id="Rb7b59a5811c74573"/>
    <hyperlink ref="A82" r:id="R82ec0782385d47eb"/>
    <hyperlink ref="E82" r:id="R311b561a20e1431f"/>
    <hyperlink ref="A83" r:id="Rdf535d8cf8d9448a"/>
    <hyperlink ref="E83" r:id="Rfe428bfa289f4dc4"/>
    <hyperlink ref="A84" r:id="R58ff5e428f604076"/>
    <hyperlink ref="E84" r:id="R4e4e556f14574780"/>
    <hyperlink ref="A85" r:id="R06188a7e353c474c"/>
    <hyperlink ref="E85" r:id="R20c815bcd45a4354"/>
    <hyperlink ref="A86" r:id="R2c85247bfa5745cf"/>
    <hyperlink ref="E86" r:id="R3b91067a49d84aae"/>
    <hyperlink ref="A87" r:id="R5dd643671a17490a"/>
    <hyperlink ref="E87" r:id="R375287b4fb69477c"/>
    <hyperlink ref="A88" r:id="Ra4f829712bd84ec5"/>
    <hyperlink ref="E88" r:id="R39d03cbe2a9840cb"/>
    <hyperlink ref="A89" r:id="R68f07ddfe42943ed"/>
    <hyperlink ref="E89" r:id="Re43fd0fdf6c548ea"/>
    <hyperlink ref="A90" r:id="Rc443ab1f9a9e4184"/>
    <hyperlink ref="E90" r:id="R3d9c9b939add4853"/>
    <hyperlink ref="A91" r:id="R22afcb715efb461a"/>
    <hyperlink ref="E91" r:id="R375abbd5016e4b6e"/>
    <hyperlink ref="A92" r:id="R52dbefea5ffa4a5f"/>
    <hyperlink ref="E92" r:id="R731d116d4f1a4c8d"/>
    <hyperlink ref="A93" r:id="Rdd1f7e333b814eda"/>
    <hyperlink ref="E93" r:id="R207a2b4d4ae94307"/>
    <hyperlink ref="A94" r:id="R9967bf7d180b4eb4"/>
    <hyperlink ref="E94" r:id="R4cb5fc88a59540bf"/>
    <hyperlink ref="A95" r:id="R23b65572b87f44c3"/>
    <hyperlink ref="E95" r:id="Rcafc029b80cd46ef"/>
    <hyperlink ref="A96" r:id="Rf6e59febb6c74912"/>
    <hyperlink ref="E96" r:id="Re4dc0a39a8c74a6e"/>
    <hyperlink ref="A97" r:id="Rf3634eb81a914f77"/>
    <hyperlink ref="E97" r:id="Re9d2c7dc94bd4709"/>
    <hyperlink ref="A98" r:id="Rc499fc79bc2e440e"/>
    <hyperlink ref="E98" r:id="R80a0bfafd2e84cdc"/>
    <hyperlink ref="A99" r:id="R779aa358a2824d68"/>
    <hyperlink ref="E99" r:id="R3780d4be2ec1429e"/>
    <hyperlink ref="A100" r:id="R57b0eb60c27d4395"/>
    <hyperlink ref="E100" r:id="R169ff7c4218a45b4"/>
    <hyperlink ref="A101" r:id="R24bb8c744f5f4c89"/>
    <hyperlink ref="E101" r:id="Rdaf68a2971264843"/>
    <hyperlink ref="A102" r:id="R0e9746d0faf04f1a"/>
    <hyperlink ref="E102" r:id="R5a79cff98f534981"/>
    <hyperlink ref="A103" r:id="R7ffc4c7956234960"/>
    <hyperlink ref="E103" r:id="R930f0181110b4a0f"/>
    <hyperlink ref="A104" r:id="Rc6608b5238604394"/>
    <hyperlink ref="E104" r:id="R5dbadb5bc6724eec"/>
    <hyperlink ref="A105" r:id="R946776396f944c4d"/>
    <hyperlink ref="E105" r:id="R04dca3d701bb4a6f"/>
    <hyperlink ref="A106" r:id="R009fa0891bfd41cd"/>
    <hyperlink ref="E106" r:id="Rbf24489ca6ed4de7"/>
    <hyperlink ref="A107" r:id="R3082d848d0f84adc"/>
    <hyperlink ref="E107" r:id="R442733fee6b74b7a"/>
    <hyperlink ref="A108" r:id="Rd71162033f074945"/>
    <hyperlink ref="E108" r:id="R9c991adad1bf48f5"/>
    <hyperlink ref="A109" r:id="R788e663146d045ef"/>
    <hyperlink ref="E109" r:id="R41b639715e764dbd"/>
    <hyperlink ref="A110" r:id="R5d48efa407214948"/>
    <hyperlink ref="E110" r:id="Raad7b6a4af184ad2"/>
    <hyperlink ref="A111" r:id="Rc7cc8aaedae742a4"/>
    <hyperlink ref="E111" r:id="R9f0d9123c8e0487a"/>
    <hyperlink ref="A112" r:id="Rbd712f02cd6d4ea6"/>
    <hyperlink ref="E112" r:id="Rdbd2118eadb146b6"/>
    <hyperlink ref="A113" r:id="R42138cf5f2da4d16"/>
    <hyperlink ref="E113" r:id="R1592cb880aab47e4"/>
    <hyperlink ref="A114" r:id="Rd44c69b607624f03"/>
    <hyperlink ref="E114" r:id="R552ae1e3bf9b4e82"/>
    <hyperlink ref="A115" r:id="Ra708d0c5c44b4aec"/>
    <hyperlink ref="E115" r:id="Re33a09dd00e24464"/>
    <hyperlink ref="A116" r:id="R8f74e348f7d4449a"/>
    <hyperlink ref="E116" r:id="R64cc12cc59844ca1"/>
    <hyperlink ref="A117" r:id="R8f86dba5f5344c97"/>
    <hyperlink ref="E117" r:id="R2b1ce0b6ed434191"/>
    <hyperlink ref="A118" r:id="R5e7bc0e51b084028"/>
    <hyperlink ref="E118" r:id="R6e804ea8d4844195"/>
    <hyperlink ref="A119" r:id="R57d37d875d684d69"/>
    <hyperlink ref="E119" r:id="Rddc73f20725d48c0"/>
    <hyperlink ref="A120" r:id="Rbce366253a574cc7"/>
    <hyperlink ref="E120" r:id="Rb776317eff4946bc"/>
    <hyperlink ref="A121" r:id="R88c4489eb4174c36"/>
    <hyperlink ref="E121" r:id="R84bb63b4b47f4bca"/>
    <hyperlink ref="A122" r:id="R5f8843ae785e4cfd"/>
    <hyperlink ref="E122" r:id="R71389b18c4da44d8"/>
    <hyperlink ref="A123" r:id="Rd5b7b6b560ab4978"/>
    <hyperlink ref="E123" r:id="R09e4ace239a542e3"/>
    <hyperlink ref="A124" r:id="Rf504a43f362d49d0"/>
    <hyperlink ref="E124" r:id="R9e1ce4cd3d364beb"/>
    <hyperlink ref="A125" r:id="R4a81232e05f2450f"/>
    <hyperlink ref="E125" r:id="R11444ffd92164a3c"/>
    <hyperlink ref="A126" r:id="R28a8397652104eff"/>
    <hyperlink ref="E126" r:id="R969bf142484f4434"/>
    <hyperlink ref="A127" r:id="R9884f564f7fe44b1"/>
    <hyperlink ref="E127" r:id="Rd4e39dfe11c4456a"/>
    <hyperlink ref="A128" r:id="Rc9da7edf11b14e44"/>
    <hyperlink ref="E128" r:id="R9a51c3ccf9c9484f"/>
    <hyperlink ref="A129" r:id="R99503df81451430b"/>
    <hyperlink ref="E129" r:id="R23ebaa25a9c34f54"/>
    <hyperlink ref="A130" r:id="Rff8f0f5e965d4188"/>
    <hyperlink ref="E130" r:id="Rd143cecdd51d48d1"/>
    <hyperlink ref="A131" r:id="R0b4711046ccc43c8"/>
    <hyperlink ref="E131" r:id="R2176e93c9cbc4b2e"/>
    <hyperlink ref="A132" r:id="Re407bee44f7d440f"/>
    <hyperlink ref="E132" r:id="Ra408137497544b1c"/>
    <hyperlink ref="A133" r:id="Rb2e1986830844cc0"/>
    <hyperlink ref="E133" r:id="R1aea4857078f4cc0"/>
    <hyperlink ref="A134" r:id="R529797a8a6c148d8"/>
    <hyperlink ref="E134" r:id="R3cac9ce3df4d4dcf"/>
    <hyperlink ref="A135" r:id="Rccda18aa496c4e3c"/>
    <hyperlink ref="E135" r:id="Rcb441bb559f84c30"/>
    <hyperlink ref="A136" r:id="R3103fa4863e34784"/>
    <hyperlink ref="E136" r:id="R9545b002e52c4647"/>
    <hyperlink ref="A137" r:id="Rbd2bebb170e045d6"/>
    <hyperlink ref="E137" r:id="Ra87240d4d5e84823"/>
    <hyperlink ref="A138" r:id="R41aa602f15a94072"/>
    <hyperlink ref="E138" r:id="Re228fa0ad7624704"/>
    <hyperlink ref="A139" r:id="Rcd91af29c1c54e2e"/>
    <hyperlink ref="E139" r:id="Ra1a24d483ca4476f"/>
    <hyperlink ref="A140" r:id="R91774272aa8a4398"/>
    <hyperlink ref="E140" r:id="R884aa394964247ef"/>
    <hyperlink ref="A141" r:id="R107755cd046b4049"/>
    <hyperlink ref="E141" r:id="R6423b9f928c142f9"/>
    <hyperlink ref="A142" r:id="R07b8fa3ca9834026"/>
    <hyperlink ref="E142" r:id="R0ddfe5faf7374665"/>
    <hyperlink ref="A143" r:id="R92c2bc3c4a424131"/>
    <hyperlink ref="E143" r:id="R38497f3a160d441c"/>
    <hyperlink ref="A144" r:id="R57ee3145812642fc"/>
    <hyperlink ref="E144" r:id="Rbf9cb987aadc4429"/>
    <hyperlink ref="A145" r:id="R8385825110f948ed"/>
    <hyperlink ref="E145" r:id="Re840cb27644f4cf5"/>
    <hyperlink ref="A146" r:id="Re2ab7cc8657a4878"/>
    <hyperlink ref="E146" r:id="R1854e35ecf054314"/>
    <hyperlink ref="A147" r:id="R0816b838a49148e1"/>
    <hyperlink ref="E147" r:id="R0bee8189a82247a1"/>
    <hyperlink ref="A148" r:id="R2c3755b3a3624074"/>
    <hyperlink ref="E148" r:id="Rbae131f27cef479d"/>
    <hyperlink ref="A149" r:id="Rc1560dbb450c48eb"/>
    <hyperlink ref="E149" r:id="Rae45c6ad9308439a"/>
    <hyperlink ref="A150" r:id="Rea47bec3b18b4ca1"/>
    <hyperlink ref="E150" r:id="R888982e7cbf0494a"/>
    <hyperlink ref="A151" r:id="Rd245c6887f954e54"/>
    <hyperlink ref="E151" r:id="R9ac16cb0d1744c8f"/>
    <hyperlink ref="A152" r:id="Rf5cfc22ade264888"/>
    <hyperlink ref="E152" r:id="Rb132b34966814ca2"/>
    <hyperlink ref="A153" r:id="R8a31df86e0ce4a05"/>
    <hyperlink ref="E153" r:id="R7689c4d0b9524fee"/>
    <hyperlink ref="A154" r:id="R5b593b22fbde47e8"/>
    <hyperlink ref="E154" r:id="R512411661db64ca5"/>
    <hyperlink ref="A155" r:id="Rb36197123faf486d"/>
    <hyperlink ref="E155" r:id="Rdddf181a583d4cea"/>
    <hyperlink ref="A156" r:id="R75dbae56b1f544b0"/>
    <hyperlink ref="E156" r:id="Rd475ac9fa8ce4864"/>
    <hyperlink ref="A157" r:id="R9cdc8e35888c4725"/>
    <hyperlink ref="E157" r:id="Rb762ecc91232421f"/>
    <hyperlink ref="A158" r:id="R22a3deafb8db45d3"/>
    <hyperlink ref="E158" r:id="Rd591c42f73ab4dd1"/>
    <hyperlink ref="A159" r:id="R2a3f5390c21e4646"/>
    <hyperlink ref="E159" r:id="R0d5af7e0339e48a6"/>
    <hyperlink ref="A160" r:id="Rc693181d02934b82"/>
    <hyperlink ref="E160" r:id="Rd783dddb4bab4b92"/>
    <hyperlink ref="A161" r:id="R1faab9695b3d44c4"/>
    <hyperlink ref="E161" r:id="Rf2955265425742a2"/>
    <hyperlink ref="A162" r:id="R7c7192f857ee4ac8"/>
    <hyperlink ref="E162" r:id="R790fb3ee68074ced"/>
    <hyperlink ref="A163" r:id="Rab05b22b6d57490f"/>
    <hyperlink ref="E163" r:id="R94b4b735e91e4f7f"/>
    <hyperlink ref="A164" r:id="R4ba086efcee44d83"/>
    <hyperlink ref="E164" r:id="R2147b0aaf94c48a1"/>
    <hyperlink ref="A165" r:id="Ra9ff60085f1e4a93"/>
    <hyperlink ref="E165" r:id="R8d397757ba4144f0"/>
    <hyperlink ref="A166" r:id="Rf397a234284b474e"/>
    <hyperlink ref="E166" r:id="R1895e26b02b442d3"/>
    <hyperlink ref="A167" r:id="R34a932bcdf6e46b6"/>
    <hyperlink ref="E167" r:id="R82828acddc094f22"/>
    <hyperlink ref="A168" r:id="R8c4bde4ec7074945"/>
    <hyperlink ref="E168" r:id="R8c9820224c7e4ae6"/>
    <hyperlink ref="A169" r:id="R4fae24a956164bda"/>
    <hyperlink ref="E169" r:id="R223b1b1ffe264c9e"/>
    <hyperlink ref="A170" r:id="Ra5ad8d22397d4f05"/>
    <hyperlink ref="E170" r:id="R8f85cd2244c94300"/>
    <hyperlink ref="A171" r:id="R3827f4480cc64ded"/>
    <hyperlink ref="E171" r:id="R09a95aa98bf3401a"/>
    <hyperlink ref="A172" r:id="Reeddfa2f703b442c"/>
    <hyperlink ref="E172" r:id="R446a8dd1fc7e43fc"/>
    <hyperlink ref="A173" r:id="R99819ba2b2284898"/>
    <hyperlink ref="E173" r:id="R4d7452f68b924c4b"/>
    <hyperlink ref="A174" r:id="Rd6ae07e819104e8b"/>
    <hyperlink ref="E174" r:id="R2b72c01a24b7460a"/>
    <hyperlink ref="A175" r:id="R1aa35b02ae134220"/>
    <hyperlink ref="E175" r:id="Rff5b806ce44d49c1"/>
    <hyperlink ref="A176" r:id="Rebb8b38c28ca4aeb"/>
    <hyperlink ref="E176" r:id="R51ab9fe61b134119"/>
    <hyperlink ref="A177" r:id="Rd63f0f49a32a483a"/>
    <hyperlink ref="E177" r:id="Re86f0b143f0b4089"/>
    <hyperlink ref="A178" r:id="R7a3f184951cc48e3"/>
    <hyperlink ref="E178" r:id="Rf58f1ada4a5b4881"/>
    <hyperlink ref="A179" r:id="Rba28edb3ccd54093"/>
    <hyperlink ref="E179" r:id="Rdded70402f354092"/>
    <hyperlink ref="A180" r:id="Rad6ba2978acb4631"/>
    <hyperlink ref="E180" r:id="R3bcd42fbb4ef4cf9"/>
    <hyperlink ref="A181" r:id="R75df9734330a438a"/>
    <hyperlink ref="E181" r:id="Rdd9506eff59c49f4"/>
    <hyperlink ref="A182" r:id="Ra19f4798a5c84a33"/>
    <hyperlink ref="E182" r:id="R3af9f6b41a6b4664"/>
    <hyperlink ref="A183" r:id="R695574bde29e41a2"/>
    <hyperlink ref="E183" r:id="Rb932845a76f3468f"/>
    <hyperlink ref="A184" r:id="R29e3c8f6d5e34115"/>
    <hyperlink ref="E184" r:id="R72c6220777464a7f"/>
    <hyperlink ref="A185" r:id="Rd36e537598ba4bf6"/>
    <hyperlink ref="E185" r:id="R27517b50e81e4b13"/>
    <hyperlink ref="A186" r:id="R26084112cb334de5"/>
    <hyperlink ref="E186" r:id="R7663ce8bb0e94b51"/>
    <hyperlink ref="A187" r:id="Ra7dbd9de6a76423d"/>
    <hyperlink ref="E187" r:id="Re915a6a5f7a44fd7"/>
    <hyperlink ref="A188" r:id="Rf55c5f01be8347b1"/>
    <hyperlink ref="E188" r:id="R4ae1cd8d0a2741d9"/>
    <hyperlink ref="A189" r:id="R90c1e408accd4807"/>
    <hyperlink ref="E189" r:id="R35a404d19207445c"/>
    <hyperlink ref="A190" r:id="R95abe1d007734b33"/>
    <hyperlink ref="E190" r:id="Rebdb3eeab6fd4204"/>
    <hyperlink ref="A191" r:id="R0f394b4f8ac949df"/>
    <hyperlink ref="E191" r:id="Rfb227c8dac83428f"/>
    <hyperlink ref="A192" r:id="Rf73ebbeb24274900"/>
    <hyperlink ref="E192" r:id="Rfc062474b07b422d"/>
    <hyperlink ref="A193" r:id="Rcf3b6df1b5eb4bb2"/>
    <hyperlink ref="E193" r:id="R68de392445c44b83"/>
    <hyperlink ref="A194" r:id="R36118a18fd444f58"/>
    <hyperlink ref="E194" r:id="Ra7440f850dea40e3"/>
    <hyperlink ref="A195" r:id="R295a8fc8d70d496f"/>
    <hyperlink ref="E195" r:id="R31bb7cd9256b4f4e"/>
    <hyperlink ref="A196" r:id="R22fbea67ae924cb9"/>
    <hyperlink ref="E196" r:id="R22a2a2e186154d1e"/>
    <hyperlink ref="A197" r:id="R43f369886c8a4ef9"/>
    <hyperlink ref="E197" r:id="R2e570f3170cc43aa"/>
    <hyperlink ref="A198" r:id="R44c2dc31eec6400f"/>
    <hyperlink ref="E198" r:id="R2cf0ecc3fb6b4059"/>
    <hyperlink ref="A199" r:id="R1fbe9fe9a7df4de3"/>
    <hyperlink ref="E199" r:id="R6a8322a0d7bd4997"/>
    <hyperlink ref="A200" r:id="R0e322f2852164b2c"/>
    <hyperlink ref="E200" r:id="Rd7ee6594452e496f"/>
    <hyperlink ref="A201" r:id="R8fc59f450b0a46f8"/>
    <hyperlink ref="E201" r:id="Rbc0f9a34371341a4"/>
    <hyperlink ref="A202" r:id="R4ad212a178284f34"/>
    <hyperlink ref="E202" r:id="Redff0b7591c54cfa"/>
    <hyperlink ref="A203" r:id="Rb55f56ba1f054ed5"/>
    <hyperlink ref="E203" r:id="R7d2d4d925612433f"/>
    <hyperlink ref="A204" r:id="Rf9b57daba44a4de8"/>
    <hyperlink ref="E204" r:id="Re4cf97b5305f4bca"/>
    <hyperlink ref="A205" r:id="Rd95e2dc6e85e4b86"/>
    <hyperlink ref="E205" r:id="Re6b203aae2434c7f"/>
    <hyperlink ref="A206" r:id="Rd14790f86ccc49bb"/>
    <hyperlink ref="E206" r:id="R064452e6d2304aab"/>
    <hyperlink ref="A207" r:id="R970045cf58724361"/>
    <hyperlink ref="E207" r:id="R1f340bf4396f4f04"/>
    <hyperlink ref="A208" r:id="Rf1280045505c4075"/>
    <hyperlink ref="E208" r:id="R6a949927eab0485d"/>
    <hyperlink ref="A209" r:id="R4e087043dc6c44c3"/>
    <hyperlink ref="E209" r:id="Rddb0b9c27d624656"/>
    <hyperlink ref="A210" r:id="Rf037837d4cd2415e"/>
    <hyperlink ref="E210" r:id="R169d3446dd6745f9"/>
    <hyperlink ref="A211" r:id="R26ccaa6314944bbd"/>
    <hyperlink ref="E211" r:id="Rbbc2b3ae9a064619"/>
    <hyperlink ref="A212" r:id="Re6428c3128a848cd"/>
    <hyperlink ref="E212" r:id="R0d3c7a653e764800"/>
    <hyperlink ref="A213" r:id="R3ff596899abc4e05"/>
    <hyperlink ref="E213" r:id="R9217b534a96747f8"/>
    <hyperlink ref="A214" r:id="Rd0d73badea0c44e8"/>
    <hyperlink ref="E214" r:id="R465710afd67a464f"/>
    <hyperlink ref="A215" r:id="R91084d2af6a449b8"/>
    <hyperlink ref="E215" r:id="Ra6a69e40332247ce"/>
    <hyperlink ref="A216" r:id="Rbad8f83b1a6541f5"/>
    <hyperlink ref="E216" r:id="R76ef7a6215d64f6f"/>
    <hyperlink ref="A217" r:id="R26d1e7650f7747d6"/>
    <hyperlink ref="E217" r:id="R89a9281ce3784dc1"/>
    <hyperlink ref="A218" r:id="R1af03838ac794613"/>
    <hyperlink ref="E218" r:id="R216281cf346e46db"/>
    <hyperlink ref="A219" r:id="R640e0f4bd4524ef1"/>
    <hyperlink ref="E219" r:id="Rd5fec480d2e245ff"/>
    <hyperlink ref="A220" r:id="Re2669b3d797c4c93"/>
    <hyperlink ref="E220" r:id="Rd5c9c35e1f0b4b1b"/>
    <hyperlink ref="A221" r:id="R579401b0922b4f0e"/>
    <hyperlink ref="E221" r:id="Rf6170d1dbe20421d"/>
    <hyperlink ref="A222" r:id="Rb4574e46352f4985"/>
    <hyperlink ref="E222" r:id="Rbd64a51a7ae94c6d"/>
    <hyperlink ref="A223" r:id="R3f2d3c70f4f44075"/>
    <hyperlink ref="E223" r:id="R6da4cdf40f2e4199"/>
    <hyperlink ref="A224" r:id="R94eea089320a4468"/>
    <hyperlink ref="E224" r:id="Rb803cd9adf484059"/>
    <hyperlink ref="A225" r:id="Rd274b0c1729f469d"/>
    <hyperlink ref="E225" r:id="R22ae0bcc20244a9b"/>
    <hyperlink ref="A226" r:id="R0f7414f786b3457f"/>
    <hyperlink ref="E226" r:id="Rf0a8060304e645f0"/>
    <hyperlink ref="A227" r:id="R7d9bde370f644f65"/>
    <hyperlink ref="E227" r:id="Rcf08d37149284d99"/>
    <hyperlink ref="A228" r:id="R9091db72246f4d1f"/>
    <hyperlink ref="E228" r:id="Rc4df7e05194f405c"/>
    <hyperlink ref="A229" r:id="Ra6217997c5e0437e"/>
    <hyperlink ref="E229" r:id="Rd4868ee9102a43da"/>
    <hyperlink ref="A230" r:id="R02cccb35e59745c9"/>
    <hyperlink ref="E230" r:id="Rf5071cf8ed314049"/>
    <hyperlink ref="A231" r:id="Rbf9f197841c64db2"/>
    <hyperlink ref="E231" r:id="Rb871e2de3f0a41fd"/>
    <hyperlink ref="A232" r:id="R7bc1a768b1ff4201"/>
    <hyperlink ref="E232" r:id="Rcc2bd9783a494d2c"/>
    <hyperlink ref="A233" r:id="Rbf8d986bba294057"/>
    <hyperlink ref="E233" r:id="R7e6ed583dd98475d"/>
    <hyperlink ref="A234" r:id="Rddd455a181414c6e"/>
    <hyperlink ref="E234" r:id="Rad6aef60af8e48ab"/>
    <hyperlink ref="A235" r:id="R8345a1f0755140f0"/>
    <hyperlink ref="E235" r:id="R06ee159f49764121"/>
    <hyperlink ref="A236" r:id="R5c959126c1734684"/>
    <hyperlink ref="E236" r:id="R27acf605f7884fe4"/>
    <hyperlink ref="A237" r:id="Red0c1ba0c487453f"/>
    <hyperlink ref="E237" r:id="Re2c160768ac3486f"/>
    <hyperlink ref="A238" r:id="R181e6ec6fa654d4b"/>
    <hyperlink ref="E238" r:id="Re12fad34d04c42af"/>
    <hyperlink ref="A239" r:id="R5a52a01d69994e69"/>
    <hyperlink ref="E239" r:id="Rea2ecb109b014570"/>
    <hyperlink ref="A240" r:id="Rba07bdfcc3344ff7"/>
    <hyperlink ref="E240" r:id="Re7d02d8fc4a4426c"/>
    <hyperlink ref="A241" r:id="R5fbc5b9a661c47ce"/>
    <hyperlink ref="E241" r:id="R6e893db1dab04113"/>
    <hyperlink ref="A242" r:id="Rd0dc3993c98046d9"/>
    <hyperlink ref="E242" r:id="R71fd95c6f1674644"/>
    <hyperlink ref="A243" r:id="R9c31599ad48945df"/>
    <hyperlink ref="E243" r:id="R8b39c946f7c04ada"/>
    <hyperlink ref="A244" r:id="R88358749208944be"/>
    <hyperlink ref="E244" r:id="R72d15f7858c54dbb"/>
    <hyperlink ref="A245" r:id="R2663e9175dac4645"/>
    <hyperlink ref="E245" r:id="Rd49abce2176d4b07"/>
    <hyperlink ref="A246" r:id="Rba0da3ae0f19485e"/>
    <hyperlink ref="E246" r:id="Ra24356e8fe8442a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646</v>
      </c>
      <c r="B1" s="12" t="s">
        <v>647</v>
      </c>
      <c r="C1" s="12" t="s">
        <v>648</v>
      </c>
      <c r="D1" s="12" t="s">
        <v>649</v>
      </c>
      <c r="E1" s="12" t="s">
        <v>19</v>
      </c>
      <c r="F1" s="12" t="s">
        <v>22</v>
      </c>
      <c r="G1" s="12" t="s">
        <v>23</v>
      </c>
      <c r="H1" s="12" t="s">
        <v>24</v>
      </c>
      <c r="I1" s="12" t="s">
        <v>18</v>
      </c>
      <c r="J1" s="12" t="s">
        <v>20</v>
      </c>
      <c r="K1" s="12" t="s">
        <v>650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651</v>
      </c>
      <c r="B1" s="24" t="s">
        <v>652</v>
      </c>
      <c r="C1" s="24" t="s">
        <v>653</v>
      </c>
    </row>
    <row r="2" ht="10.5" customHeight="1">
      <c r="A2" s="25"/>
      <c r="B2" s="26"/>
      <c r="C2" s="27"/>
      <c r="D2" s="27"/>
    </row>
    <row r="3">
      <c r="A3" s="26" t="s">
        <v>654</v>
      </c>
      <c r="B3" s="26" t="s">
        <v>655</v>
      </c>
      <c r="C3" s="27" t="s">
        <v>240</v>
      </c>
      <c r="D3" s="27" t="s">
        <v>37</v>
      </c>
    </row>
    <row r="4">
      <c r="A4" s="26" t="s">
        <v>656</v>
      </c>
      <c r="B4" s="26" t="s">
        <v>657</v>
      </c>
      <c r="C4" s="27" t="s">
        <v>141</v>
      </c>
      <c r="D4" s="27" t="s">
        <v>658</v>
      </c>
    </row>
    <row r="5">
      <c r="A5" s="26" t="s">
        <v>659</v>
      </c>
      <c r="B5" s="26" t="s">
        <v>660</v>
      </c>
      <c r="C5" s="27" t="s">
        <v>661</v>
      </c>
      <c r="D5" s="27" t="s">
        <v>662</v>
      </c>
    </row>
    <row r="6" ht="30">
      <c r="A6" s="26" t="s">
        <v>317</v>
      </c>
      <c r="B6" s="26" t="s">
        <v>663</v>
      </c>
      <c r="C6" s="27" t="s">
        <v>664</v>
      </c>
      <c r="D6" s="27" t="s">
        <v>665</v>
      </c>
    </row>
    <row r="7">
      <c r="A7" s="26" t="s">
        <v>666</v>
      </c>
      <c r="B7" s="26" t="s">
        <v>667</v>
      </c>
      <c r="C7" s="27" t="s">
        <v>668</v>
      </c>
      <c r="D7" s="27" t="s">
        <v>669</v>
      </c>
    </row>
    <row r="8">
      <c r="A8" s="26" t="s">
        <v>670</v>
      </c>
      <c r="B8" s="26" t="s">
        <v>671</v>
      </c>
      <c r="C8" s="27" t="s">
        <v>64</v>
      </c>
      <c r="D8" s="27" t="s">
        <v>672</v>
      </c>
    </row>
    <row r="9" ht="30">
      <c r="A9" s="26" t="s">
        <v>22</v>
      </c>
      <c r="B9" s="26" t="s">
        <v>673</v>
      </c>
      <c r="D9" s="27" t="s">
        <v>674</v>
      </c>
    </row>
    <row r="10" ht="30">
      <c r="A10" s="26" t="s">
        <v>675</v>
      </c>
      <c r="B10" s="26" t="s">
        <v>676</v>
      </c>
      <c r="D10" s="27" t="s">
        <v>677</v>
      </c>
    </row>
    <row r="11">
      <c r="A11" s="26" t="s">
        <v>678</v>
      </c>
      <c r="B11" s="26" t="s">
        <v>679</v>
      </c>
    </row>
    <row r="12">
      <c r="A12" s="26" t="s">
        <v>680</v>
      </c>
      <c r="B12" s="26" t="s">
        <v>681</v>
      </c>
    </row>
    <row r="13">
      <c r="A13" s="26" t="s">
        <v>682</v>
      </c>
      <c r="B13" s="26" t="s">
        <v>683</v>
      </c>
    </row>
    <row r="14">
      <c r="A14" s="26" t="s">
        <v>684</v>
      </c>
      <c r="B14" s="26" t="s">
        <v>685</v>
      </c>
    </row>
    <row r="15">
      <c r="A15" s="26" t="s">
        <v>686</v>
      </c>
      <c r="B15" s="26" t="s">
        <v>687</v>
      </c>
    </row>
    <row r="16">
      <c r="A16" s="26" t="s">
        <v>688</v>
      </c>
      <c r="B16" s="26" t="s">
        <v>689</v>
      </c>
    </row>
    <row r="17">
      <c r="A17" s="26" t="s">
        <v>690</v>
      </c>
      <c r="B17" s="26" t="s">
        <v>691</v>
      </c>
    </row>
    <row r="18">
      <c r="A18" s="26" t="s">
        <v>692</v>
      </c>
      <c r="B18" s="26" t="s">
        <v>693</v>
      </c>
    </row>
    <row r="19">
      <c r="A19" s="26" t="s">
        <v>694</v>
      </c>
      <c r="B19" s="26" t="s">
        <v>695</v>
      </c>
    </row>
    <row r="20">
      <c r="A20" s="26" t="s">
        <v>696</v>
      </c>
      <c r="B20" s="26" t="s">
        <v>697</v>
      </c>
    </row>
    <row r="21">
      <c r="A21" s="26" t="s">
        <v>698</v>
      </c>
      <c r="B21" s="26" t="s">
        <v>699</v>
      </c>
    </row>
    <row r="22">
      <c r="A22" s="26" t="s">
        <v>700</v>
      </c>
    </row>
    <row r="23">
      <c r="A23" s="26" t="s">
        <v>701</v>
      </c>
    </row>
    <row r="24">
      <c r="A24" s="26" t="s">
        <v>36</v>
      </c>
    </row>
    <row r="25">
      <c r="A25" s="26" t="s">
        <v>702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