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<sst xmlns="http://schemas.openxmlformats.org/spreadsheetml/2006/main" count="1319" uniqueCount="1319">
  <si>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</si>
  <si>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</si>
  <si>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</si>
  <si>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</si>
  <si>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</si>
  <si>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</si>
  <si>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</si>
  <si>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</si>
  <si>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</si>
  <si>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</si>
  <si>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</si>
  <si>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</si>
  <si>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</si>
  <si>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</si>
  <si>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</si>
  <si>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</si>
  <si>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</si>
  <si>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</si>
  <si>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</si>
  <si>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</si>
  <si>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</si>
  <si>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</si>
  <si>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</si>
  <si>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</si>
  <si>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</si>
  <si>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</si>
  <si>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</si>
  <si>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</si>
  <si>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</si>
  <si>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</si>
  <si>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</si>
  <si>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R3-150498</t>
  </si>
  <si>
    <t>Agenda for RAN3#87bis, Santa Cruz, Tenerife, Spain</t>
  </si>
  <si>
    <t>Chairman</t>
  </si>
  <si>
    <t>Juha Korhonen</t>
  </si>
  <si>
    <t>21609</t>
  </si>
  <si>
    <t>agenda</t>
  </si>
  <si>
    <t>Decision</t>
  </si>
  <si>
    <t/>
  </si>
  <si>
    <t>2</t>
  </si>
  <si>
    <t>Approval of the Agenda</t>
  </si>
  <si>
    <t>approved</t>
  </si>
  <si>
    <t>R3-150499</t>
  </si>
  <si>
    <t>RAN3#87 Meeting Report, Athens, Greece</t>
  </si>
  <si>
    <t>MCC</t>
  </si>
  <si>
    <t>report</t>
  </si>
  <si>
    <t>3</t>
  </si>
  <si>
    <t>Approval of the minutes from previous meetings</t>
  </si>
  <si>
    <t>R3-150500</t>
  </si>
  <si>
    <t>TR 30.531, v 1.20.0</t>
  </si>
  <si>
    <t>other</t>
  </si>
  <si>
    <t>13</t>
  </si>
  <si>
    <t>8</t>
  </si>
  <si>
    <t>General. protocol principles and issue</t>
  </si>
  <si>
    <t>revised</t>
  </si>
  <si>
    <t>R3-150811</t>
  </si>
  <si>
    <t>Rel-13</t>
  </si>
  <si>
    <t>30.531</t>
  </si>
  <si>
    <t>1.20.0</t>
  </si>
  <si>
    <t>R3-150501</t>
  </si>
  <si>
    <t>Update on the liaison to 3GPP on Cooperation for Energy Efficiency Measurements (To: SA5, SA, RAN2, RAN3; Cc: RAN, ETSI TC-ATTM)</t>
  </si>
  <si>
    <t>ETSI TC EE, Alcatel-Lucent</t>
  </si>
  <si>
    <t>LS in</t>
  </si>
  <si>
    <t>9</t>
  </si>
  <si>
    <t>5.1</t>
  </si>
  <si>
    <t>New Incoming LSs</t>
  </si>
  <si>
    <t>noted</t>
  </si>
  <si>
    <t>EE(15)000003r1_Liaison_Update to 3GPP</t>
  </si>
  <si>
    <t>R3-150502</t>
  </si>
  <si>
    <t>Liaison Statement from ISO/IEC JTC 1/WG 10 to ISO/IEC JTC 1 External Entities (To: Industrial Internet Consortium (IIC), NIST CPS PWG, ETSI TC Smart M2M, ETSI IoT Group, 3GPP, GS1, ITU-T, OMG, OGC, OMA, W3C, OASIS, IEEE P2413, UPnP, IETF, OnM2M)</t>
  </si>
  <si>
    <t>ISO/IEC JTC 1/WG 10</t>
  </si>
  <si>
    <t>Liaison Statement from ISO IEC JTC 1 WG 10 (IoT)</t>
  </si>
  <si>
    <t>R3-150503</t>
  </si>
  <si>
    <t>Reply LS on Paging for MTC (To: SA2, RAN2, RAN3)</t>
  </si>
  <si>
    <t>RAN1, Qualcomm and Ericsson</t>
  </si>
  <si>
    <t>LTE_MTCe2_L1-Core</t>
  </si>
  <si>
    <t>R1-150924</t>
  </si>
  <si>
    <t>R3-150504</t>
  </si>
  <si>
    <t>On RAN2 considerations for adding support of EVS over UTRAN CS (To: SA4, CT1, CT4, RAN3)</t>
  </si>
  <si>
    <t>RAN2, Qualcomm</t>
  </si>
  <si>
    <t>EVSoCS_UTRAN-Core</t>
  </si>
  <si>
    <t>R2-150598</t>
  </si>
  <si>
    <t>R3-150505</t>
  </si>
  <si>
    <t>LS on SC-PTM transmission (To: SA2, RAN3)</t>
  </si>
  <si>
    <t>RAN2, Huawei</t>
  </si>
  <si>
    <t>FS_LTE_SC_PTM</t>
  </si>
  <si>
    <t>R2-150709</t>
  </si>
  <si>
    <t>R3-150506</t>
  </si>
  <si>
    <t>LS on Consequence of RAN WI prioritisation for UPCON work in SA2 (To: SA2; Cc: SA, RAN2, RAN3)</t>
  </si>
  <si>
    <t>RAN, NEC</t>
  </si>
  <si>
    <t>UPCON</t>
  </si>
  <si>
    <t>RP-150514</t>
  </si>
  <si>
    <t>R3-150507</t>
  </si>
  <si>
    <t>LS on work on time synchronization and future target requirements (To: RAN; Cc: RAN1, RAN3, RAN4)</t>
  </si>
  <si>
    <t>ITU-T SG15, Ericsson</t>
  </si>
  <si>
    <t>SG15-LS225_WP3-303Ann5</t>
  </si>
  <si>
    <t>R3-150508</t>
  </si>
  <si>
    <t>Introduction of enhanced inter-eNB CoMP</t>
  </si>
  <si>
    <t>Samsung R&amp;D Institute UK</t>
  </si>
  <si>
    <t>Lixiang Xu</t>
  </si>
  <si>
    <t>50973</t>
  </si>
  <si>
    <t>Baseline CR</t>
  </si>
  <si>
    <t>19</t>
  </si>
  <si>
    <t>11.1</t>
  </si>
  <si>
    <t>Base Line CRs</t>
  </si>
  <si>
    <t>endorsed</t>
  </si>
  <si>
    <t>R3-150923</t>
  </si>
  <si>
    <t>36.300</t>
  </si>
  <si>
    <t>12.5.0</t>
  </si>
  <si>
    <t>COMP_LTE_IeNB_sig-Core</t>
  </si>
  <si>
    <t>0711</t>
  </si>
  <si>
    <t>B</t>
  </si>
  <si>
    <t>R3-150509</t>
  </si>
  <si>
    <t>Introduction of enhanced inter-eNB CoMP signalling</t>
  </si>
  <si>
    <t>R3-150478</t>
  </si>
  <si>
    <t>R3-150840</t>
  </si>
  <si>
    <t>36.423</t>
  </si>
  <si>
    <t>0788</t>
  </si>
  <si>
    <t>4</t>
  </si>
  <si>
    <t>R3-150510</t>
  </si>
  <si>
    <t>Tutorial for use of the 3G Ultimate Tdoc allocation tool</t>
  </si>
  <si>
    <t>ETSI</t>
  </si>
  <si>
    <t>This tutorial provides some information on the use of the 3GPP Portal for Tdoc and CR number allocation, the upload of documents and consultation of Document lists for meeting using the 3G Ultimate (3GU) tools.</t>
  </si>
  <si>
    <t>R3-150511</t>
  </si>
  <si>
    <t>Correction of text on Spectrum Hole in Long Term</t>
  </si>
  <si>
    <t>Nokia Networks, Telecom Italia</t>
  </si>
  <si>
    <t>Dario Serafino Tonesi</t>
  </si>
  <si>
    <t>43468</t>
  </si>
  <si>
    <t>pCR</t>
  </si>
  <si>
    <t>45</t>
  </si>
  <si>
    <t>17.3</t>
  </si>
  <si>
    <t>Spatial and temporal spectrum re-allocation</t>
  </si>
  <si>
    <t>37.870</t>
  </si>
  <si>
    <t>1.0.0</t>
  </si>
  <si>
    <t>FS_MultiRAT_JC</t>
  </si>
  <si>
    <t>R3-150512</t>
  </si>
  <si>
    <t>Discussion on SC-PTM transmission</t>
  </si>
  <si>
    <t>LG Electronics Inc.</t>
  </si>
  <si>
    <t>Daewook Byun</t>
  </si>
  <si>
    <t>46810</t>
  </si>
  <si>
    <t>R3-150513</t>
  </si>
  <si>
    <t>Discussion on paging optimization in small cell deployment</t>
  </si>
  <si>
    <t>10</t>
  </si>
  <si>
    <t>5.2</t>
  </si>
  <si>
    <t>Left over LSs/ pending actions</t>
  </si>
  <si>
    <t>R3-150514</t>
  </si>
  <si>
    <t>Consideration on paging for MTC UEs with coverage enhancement</t>
  </si>
  <si>
    <t>R3-150515</t>
  </si>
  <si>
    <t>Discussion on notification for AAS reconfigurations</t>
  </si>
  <si>
    <t>26</t>
  </si>
  <si>
    <t>12.1</t>
  </si>
  <si>
    <t>AAS Notification</t>
  </si>
  <si>
    <t>available</t>
  </si>
  <si>
    <t>R3-150516</t>
  </si>
  <si>
    <t>Further consideration on cell shaping</t>
  </si>
  <si>
    <t>28</t>
  </si>
  <si>
    <t>12.3</t>
  </si>
  <si>
    <t>Others</t>
  </si>
  <si>
    <t>R3-150517</t>
  </si>
  <si>
    <t>Consideration on the potential issues for dense small cell deployment</t>
  </si>
  <si>
    <t>Jian (James) XU</t>
  </si>
  <si>
    <t>49608</t>
  </si>
  <si>
    <t>53</t>
  </si>
  <si>
    <t>19.1</t>
  </si>
  <si>
    <t>Identification of potential issues with signalling load for dense small cells deployment</t>
  </si>
  <si>
    <t>R3-150518</t>
  </si>
  <si>
    <t>Consideration on FFSs for optimized inter-MeNB handover</t>
  </si>
  <si>
    <t>58</t>
  </si>
  <si>
    <t>20.3</t>
  </si>
  <si>
    <t>Optimized inter-MeNB handover</t>
  </si>
  <si>
    <t>R3-150519</t>
  </si>
  <si>
    <t>Discussion on membership verification for Dual Connectivity</t>
  </si>
  <si>
    <t>64</t>
  </si>
  <si>
    <t>20.5</t>
  </si>
  <si>
    <t>CSG and LIPA</t>
  </si>
  <si>
    <t>R3-150520</t>
  </si>
  <si>
    <t>Further Consideration on SIPTO for Dual Connectivity</t>
  </si>
  <si>
    <t>56</t>
  </si>
  <si>
    <t>20.1</t>
  </si>
  <si>
    <t>SIPTO</t>
  </si>
  <si>
    <t>R3-150521</t>
  </si>
  <si>
    <t>Further consideration on UE AMBR Coordination</t>
  </si>
  <si>
    <t>60</t>
  </si>
  <si>
    <t>20.4.1</t>
  </si>
  <si>
    <t>UE-AMBR coordination</t>
  </si>
  <si>
    <t>R3-150522</t>
  </si>
  <si>
    <t>Signaling structure of Subband CQI</t>
  </si>
  <si>
    <t>Nokia Networks, Huawei</t>
  </si>
  <si>
    <t>Sean Kelley</t>
  </si>
  <si>
    <t>70295</t>
  </si>
  <si>
    <t>21</t>
  </si>
  <si>
    <t>11.2.1</t>
  </si>
  <si>
    <t>Stage3 BL CR FFS</t>
  </si>
  <si>
    <t>R3-150523</t>
  </si>
  <si>
    <t>Clarification on UE-AMBR for split bearer</t>
  </si>
  <si>
    <t>Nokia Networks</t>
  </si>
  <si>
    <t>Tsunehiko Chiba</t>
  </si>
  <si>
    <t>70296</t>
  </si>
  <si>
    <t>16</t>
  </si>
  <si>
    <t>9.2</t>
  </si>
  <si>
    <t>LTE</t>
  </si>
  <si>
    <t>R3-150826</t>
  </si>
  <si>
    <t>Rel-12</t>
  </si>
  <si>
    <t>0712</t>
  </si>
  <si>
    <t>F</t>
  </si>
  <si>
    <t>R3-150524</t>
  </si>
  <si>
    <t>Collocated LGW at SeNB for DC</t>
  </si>
  <si>
    <t>R3-150525</t>
  </si>
  <si>
    <t>Open issue resolution for handover enhancement</t>
  </si>
  <si>
    <t>R3-150526</t>
  </si>
  <si>
    <t>Loss of packet-loss indication: severity and solutions</t>
  </si>
  <si>
    <t>61</t>
  </si>
  <si>
    <t>20.4.2</t>
  </si>
  <si>
    <t>X2-U packet loss</t>
  </si>
  <si>
    <t>R3-150527</t>
  </si>
  <si>
    <t>UE throughput history information</t>
  </si>
  <si>
    <t>Nokia Networks, NTT DOCOMO, INC., China Telecom, China Unicom</t>
  </si>
  <si>
    <t>62</t>
  </si>
  <si>
    <t>20.4.3</t>
  </si>
  <si>
    <t>UE throughput history</t>
  </si>
  <si>
    <t>R3-150528</t>
  </si>
  <si>
    <t>Solution for ensuring delay target</t>
  </si>
  <si>
    <t>63</t>
  </si>
  <si>
    <t>20.4.4</t>
  </si>
  <si>
    <t>R3-150529</t>
  </si>
  <si>
    <t>Open issue resolution for CSG membership verification</t>
  </si>
  <si>
    <t>R3-150530</t>
  </si>
  <si>
    <t>Correction on the definition of SeNB Reconfiguration Complete</t>
  </si>
  <si>
    <t>Huawei</t>
  </si>
  <si>
    <t>Henrik Olofsson</t>
  </si>
  <si>
    <t>35211</t>
  </si>
  <si>
    <t>R3-150828</t>
  </si>
  <si>
    <t>LTE_SC_enh_dualC-Core</t>
  </si>
  <si>
    <t>0807</t>
  </si>
  <si>
    <t>R3-150531</t>
  </si>
  <si>
    <t>Discussion on E-RAB(s) failed to modify in E-RAB Modification Confirm</t>
  </si>
  <si>
    <t>R3-150532</t>
  </si>
  <si>
    <t>Add indication in the E-RAB MODIFICATION CONFIRM for E-RAB(s) that shall be released</t>
  </si>
  <si>
    <t>R3-150833</t>
  </si>
  <si>
    <t>36.413</t>
  </si>
  <si>
    <t>1289</t>
  </si>
  <si>
    <t>R3-150533</t>
  </si>
  <si>
    <t>Removal of previous transport information unchanged for failed E-RABs</t>
  </si>
  <si>
    <t>0713</t>
  </si>
  <si>
    <t>R3-150534</t>
  </si>
  <si>
    <t>1290</t>
  </si>
  <si>
    <t>R3-150535</t>
  </si>
  <si>
    <t xml:space="preserve">[Draft] Reply  LS on E-RAB(s) failed to modify in E-RAB Modification Confirm</t>
  </si>
  <si>
    <t>LS out</t>
  </si>
  <si>
    <t>R3-150847</t>
  </si>
  <si>
    <t>R3-150536</t>
  </si>
  <si>
    <t>Paging Optimization</t>
  </si>
  <si>
    <t>R3-150537</t>
  </si>
  <si>
    <t xml:space="preserve">[Draft]  LS on Paging Optimization</t>
  </si>
  <si>
    <t>R3-150816</t>
  </si>
  <si>
    <t>R3-150538</t>
  </si>
  <si>
    <t>Consideration on UE associated signalling reduction</t>
  </si>
  <si>
    <t>R3-150875</t>
  </si>
  <si>
    <t>R3-150539</t>
  </si>
  <si>
    <t>Other Possible Issues in Dense Small Cell</t>
  </si>
  <si>
    <t>54</t>
  </si>
  <si>
    <t>19.2</t>
  </si>
  <si>
    <t>R3-150540</t>
  </si>
  <si>
    <t>Further Consideration on Dense Small Cell Deployment</t>
  </si>
  <si>
    <t>Huawei, China Unicom, Samsung</t>
  </si>
  <si>
    <t>52</t>
  </si>
  <si>
    <t>Further enhancements of small cell higher layer aspects for LTE SI</t>
  </si>
  <si>
    <t>R3-150825</t>
  </si>
  <si>
    <t>R3-150541</t>
  </si>
  <si>
    <t>Analysis of the two proposed schemes for Intra-LTE notifications of AAS-based reconfigurations</t>
  </si>
  <si>
    <t>R3-150542</t>
  </si>
  <si>
    <t>Discussion on signalling options for Intra-LTE notifications of AAS-based reconfigurations</t>
  </si>
  <si>
    <t>R3-150543</t>
  </si>
  <si>
    <t>Addition of Intra-LTE notifications of AAS-based reconfigurations</t>
  </si>
  <si>
    <t>R3-150848</t>
  </si>
  <si>
    <t>UTRA_LTE_SON_AAS-Core</t>
  </si>
  <si>
    <t>0808</t>
  </si>
  <si>
    <t>R3-150544</t>
  </si>
  <si>
    <t>Discussion on F-DPCH(s) for Hetnet</t>
  </si>
  <si>
    <t>15</t>
  </si>
  <si>
    <t>9.1</t>
  </si>
  <si>
    <t>3G</t>
  </si>
  <si>
    <t>R3-150545</t>
  </si>
  <si>
    <t>Corrections on F-DPCH(s) for Hetnet</t>
  </si>
  <si>
    <t>rejected</t>
  </si>
  <si>
    <t>R3-151074</t>
  </si>
  <si>
    <t>25.433</t>
  </si>
  <si>
    <t>12.4.0</t>
  </si>
  <si>
    <t>UTRA_HetNet_enh-Core</t>
  </si>
  <si>
    <t>2063</t>
  </si>
  <si>
    <t>R3-150546</t>
  </si>
  <si>
    <t>R3-151075</t>
  </si>
  <si>
    <t>25.423</t>
  </si>
  <si>
    <t>1865</t>
  </si>
  <si>
    <t>R3-150547</t>
  </si>
  <si>
    <t>Corrections of Further Enhanced Uplink</t>
  </si>
  <si>
    <t>R3-150823</t>
  </si>
  <si>
    <t>EDCH_enh-Core</t>
  </si>
  <si>
    <t>2064</t>
  </si>
  <si>
    <t>R3-150548</t>
  </si>
  <si>
    <t>R3-150824</t>
  </si>
  <si>
    <t>1866</t>
  </si>
  <si>
    <t>R3-150549</t>
  </si>
  <si>
    <t>Considerations on UE-AMBR for UTRAN</t>
  </si>
  <si>
    <t>R3-150550</t>
  </si>
  <si>
    <t>Add missing description for UE-AMBR</t>
  </si>
  <si>
    <t>TEI12</t>
  </si>
  <si>
    <t>2065</t>
  </si>
  <si>
    <t>R3-150551</t>
  </si>
  <si>
    <t>1867</t>
  </si>
  <si>
    <t>R3-150552</t>
  </si>
  <si>
    <t>Further considerations on RAN sharing enhancements</t>
  </si>
  <si>
    <t>37</t>
  </si>
  <si>
    <t>16.1</t>
  </si>
  <si>
    <t>RAN impact identification and requirements</t>
  </si>
  <si>
    <t>R3-150553</t>
  </si>
  <si>
    <t>Analysis of PWS for RAN Sharing</t>
  </si>
  <si>
    <t>39</t>
  </si>
  <si>
    <t>16.1.2</t>
  </si>
  <si>
    <t>PWS</t>
  </si>
  <si>
    <t>R3-150554</t>
  </si>
  <si>
    <t>Consideration on SC-PTM transmission</t>
  </si>
  <si>
    <t>Huawei, China Unicom</t>
  </si>
  <si>
    <t>69</t>
  </si>
  <si>
    <t>24</t>
  </si>
  <si>
    <t>Single-cell PTM transmission in LTE (RAN2-led) SI</t>
  </si>
  <si>
    <t>R3-150555</t>
  </si>
  <si>
    <t>SC-PTM architecture and high level procedure</t>
  </si>
  <si>
    <t>R3-150851</t>
  </si>
  <si>
    <t>R3-150556</t>
  </si>
  <si>
    <t>[Draft]Reply LS on SC-PTM transmission</t>
  </si>
  <si>
    <t>R3-150852</t>
  </si>
  <si>
    <t>R3-150557</t>
  </si>
  <si>
    <t>Consideration on FFSs of CSI reporting in inter eNB CoMP</t>
  </si>
  <si>
    <t>R3-150558</t>
  </si>
  <si>
    <t>Open issues for CSI reporting in inter eNB CoMP</t>
  </si>
  <si>
    <t>22</t>
  </si>
  <si>
    <t>11.2.2</t>
  </si>
  <si>
    <t>R3-150559</t>
  </si>
  <si>
    <t>Consideration on eRNTP of inter eNB CoMP</t>
  </si>
  <si>
    <t>Huawei, Nokia Networks</t>
  </si>
  <si>
    <t>23</t>
  </si>
  <si>
    <t>11.3</t>
  </si>
  <si>
    <t>eRNTP Signalling</t>
  </si>
  <si>
    <t>R3-150560</t>
  </si>
  <si>
    <t>Enhanced RNTP for inter eNB CoMP</t>
  </si>
  <si>
    <t>0714</t>
  </si>
  <si>
    <t>R3-150561</t>
  </si>
  <si>
    <t>0809</t>
  </si>
  <si>
    <t>R3-150562</t>
  </si>
  <si>
    <t>Consideration on overload procedure in RAN sharing</t>
  </si>
  <si>
    <t>30</t>
  </si>
  <si>
    <t>13.1</t>
  </si>
  <si>
    <t>Overload</t>
  </si>
  <si>
    <t>R3-150563</t>
  </si>
  <si>
    <t>Enhanced overload procedure in RAN sharing</t>
  </si>
  <si>
    <t>RSE-RAN_LTE</t>
  </si>
  <si>
    <t>0715</t>
  </si>
  <si>
    <t>R3-150564</t>
  </si>
  <si>
    <t>Consideration on Resource Status Reporting in RAN Sharing</t>
  </si>
  <si>
    <t>31</t>
  </si>
  <si>
    <t>13.2</t>
  </si>
  <si>
    <t>MLB</t>
  </si>
  <si>
    <t>R3-150565</t>
  </si>
  <si>
    <t>Enhanced resource status reporting procedure in RAN sharing</t>
  </si>
  <si>
    <t>0716</t>
  </si>
  <si>
    <t>R3-150566</t>
  </si>
  <si>
    <t>0810</t>
  </si>
  <si>
    <t>R3-150567</t>
  </si>
  <si>
    <t>Discussion on transmitting the SRVCC Operation Possible IE</t>
  </si>
  <si>
    <t>R3-150817</t>
  </si>
  <si>
    <t>R3-150568</t>
  </si>
  <si>
    <t>Correction on the SRVCC Operation possible IE</t>
  </si>
  <si>
    <t>R3-150818</t>
  </si>
  <si>
    <t>1291</t>
  </si>
  <si>
    <t>R3-150569</t>
  </si>
  <si>
    <t>Discussion on the enhancement for SIPTO</t>
  </si>
  <si>
    <t>R3-150570</t>
  </si>
  <si>
    <t>Discussion on the enhancement for the inter-MeNB handover</t>
  </si>
  <si>
    <t>R3-150571</t>
  </si>
  <si>
    <t>Text Proposal on enhancement for the inter-MeNB handover</t>
  </si>
  <si>
    <t>R3-150572</t>
  </si>
  <si>
    <t>Discussion on the enhancement for CSG</t>
  </si>
  <si>
    <t>R3-150573</t>
  </si>
  <si>
    <t>Discussion on the enhancement for UE-AMBR</t>
  </si>
  <si>
    <t>R3-150574</t>
  </si>
  <si>
    <t>Considerations on RAN-WLAN Interface and architecture Model for UMTS</t>
  </si>
  <si>
    <t>44</t>
  </si>
  <si>
    <t>17.2</t>
  </si>
  <si>
    <t>Coordination Involving 3GPP\WLAN</t>
  </si>
  <si>
    <t>R3-150575</t>
  </si>
  <si>
    <t>Further clarification on the identified parameters for UE throughput estimation in WLAN</t>
  </si>
  <si>
    <t>R3-150576</t>
  </si>
  <si>
    <t>Correction on the IMEISV encoding</t>
  </si>
  <si>
    <t>postponed</t>
  </si>
  <si>
    <t>1292</t>
  </si>
  <si>
    <t>R3-150577</t>
  </si>
  <si>
    <t>History discussion on Mobility Anchor</t>
  </si>
  <si>
    <t>R3-150578</t>
  </si>
  <si>
    <t>TP for Mobility Anchor</t>
  </si>
  <si>
    <t>R3-150579</t>
  </si>
  <si>
    <t>Adding Criticality Diagnostics in E-RAB Modification Confirm message</t>
  </si>
  <si>
    <t>agreed</t>
  </si>
  <si>
    <t>1293</t>
  </si>
  <si>
    <t>RP-150943</t>
  </si>
  <si>
    <t>R3-150580</t>
  </si>
  <si>
    <t>TR for UMTS RAN Sharing Enhancements</t>
  </si>
  <si>
    <t>41</t>
  </si>
  <si>
    <t>16.2</t>
  </si>
  <si>
    <t>R3-150893</t>
  </si>
  <si>
    <t>R3-150581</t>
  </si>
  <si>
    <t>TR for Further Enhancements of Small Cell High Layer Aspects for LTE</t>
  </si>
  <si>
    <t>R3-150877</t>
  </si>
  <si>
    <t>R3-150582</t>
  </si>
  <si>
    <t>Resource Monitoring in RAN sharing UMTS</t>
  </si>
  <si>
    <t>TeliaSonera, Huawei</t>
  </si>
  <si>
    <t>Henrik Aspegren</t>
  </si>
  <si>
    <t>42932</t>
  </si>
  <si>
    <t>Proposal that settling the cost between operators may be based on resource usage (data volume for PS and the volume of time consumed for CS) per participating CN operator.</t>
  </si>
  <si>
    <t>40</t>
  </si>
  <si>
    <t>16.1.3</t>
  </si>
  <si>
    <t>R3-150583</t>
  </si>
  <si>
    <t>Flexible intra-LTE notification about AAS reconfiguration</t>
  </si>
  <si>
    <t>Krzysztof Kordybach</t>
  </si>
  <si>
    <t>68359</t>
  </si>
  <si>
    <t>R3-150584</t>
  </si>
  <si>
    <t>Enabling support for AAS reconfiguration</t>
  </si>
  <si>
    <t>UTRA_LTE_SON_AAS</t>
  </si>
  <si>
    <t>0811</t>
  </si>
  <si>
    <t>R3-150585</t>
  </si>
  <si>
    <t>Cell information in NAICS signalling</t>
  </si>
  <si>
    <t>LTE_NAICS-Core</t>
  </si>
  <si>
    <t>R3-150586</t>
  </si>
  <si>
    <t>Enabling target cell information in the NAICS signalling</t>
  </si>
  <si>
    <t>0812</t>
  </si>
  <si>
    <t>R3-150587</t>
  </si>
  <si>
    <t>Response LS on Paging for MTC</t>
  </si>
  <si>
    <t>Alcatel-Lucent</t>
  </si>
  <si>
    <t>Philippe Godin</t>
  </si>
  <si>
    <t>68843</t>
  </si>
  <si>
    <t>R3-150588</t>
  </si>
  <si>
    <t>CN overload in RAN sharing deployments</t>
  </si>
  <si>
    <t>Hakon Helmers</t>
  </si>
  <si>
    <t>69127</t>
  </si>
  <si>
    <t>R3-150589</t>
  </si>
  <si>
    <t>Paging Optimization Solutions and Way Forward</t>
  </si>
  <si>
    <t>R3-150590</t>
  </si>
  <si>
    <t>Response LS on Paging Optimization</t>
  </si>
  <si>
    <t>R3-150591</t>
  </si>
  <si>
    <t>Paging for Low cost MTC</t>
  </si>
  <si>
    <t>R3-150592</t>
  </si>
  <si>
    <t>Handling of E-RABs failed to modify</t>
  </si>
  <si>
    <t>withdrawn</t>
  </si>
  <si>
    <t>R3-150593</t>
  </si>
  <si>
    <t>Response LS on E-RABs failed to modify in E-RAB Modification Confirm</t>
  </si>
  <si>
    <t>R3-150594</t>
  </si>
  <si>
    <t>Corection of E-RABs failed to be modified</t>
  </si>
  <si>
    <t>1294</t>
  </si>
  <si>
    <t>R3-150595</t>
  </si>
  <si>
    <t>Correction on Message Type for dual connectivity</t>
  </si>
  <si>
    <t>0813</t>
  </si>
  <si>
    <t>R3-150596</t>
  </si>
  <si>
    <t>Reducing Signalling Load in Dense Small Cell Deployments</t>
  </si>
  <si>
    <t>R3-150597</t>
  </si>
  <si>
    <t>Text Proposal for optimized inter-MeNB handover</t>
  </si>
  <si>
    <t>R3-150598</t>
  </si>
  <si>
    <t>Text Proposal on membership verification for Dual Connectivity</t>
  </si>
  <si>
    <t>R3-150599</t>
  </si>
  <si>
    <t>Consideration on collocated L-GW support in the SeNB</t>
  </si>
  <si>
    <t>CATT</t>
  </si>
  <si>
    <t>Aijuan Liu</t>
  </si>
  <si>
    <t>43714</t>
  </si>
  <si>
    <t>R3-150600</t>
  </si>
  <si>
    <t>Consideration of Paging Opimization</t>
  </si>
  <si>
    <t>NEC</t>
  </si>
  <si>
    <t>Chenghock Ng</t>
  </si>
  <si>
    <t>43904</t>
  </si>
  <si>
    <t>LTE_SC_enh_L1-Core</t>
  </si>
  <si>
    <t>R3-150601</t>
  </si>
  <si>
    <t>[DRAFT] Response LS on Paging Optimization</t>
  </si>
  <si>
    <t>R3-150602</t>
  </si>
  <si>
    <t>Clarification of the muting procedure for RIBS</t>
  </si>
  <si>
    <t>NEC, ZTE</t>
  </si>
  <si>
    <t>R3-150603</t>
  </si>
  <si>
    <t>Correction of the muting procedure for RIBS</t>
  </si>
  <si>
    <t>R3-150887</t>
  </si>
  <si>
    <t>1295</t>
  </si>
  <si>
    <t>R3-150604</t>
  </si>
  <si>
    <t>CSI Exchange for Inter-eNB CoMP</t>
  </si>
  <si>
    <t>18</t>
  </si>
  <si>
    <t>11</t>
  </si>
  <si>
    <t>Enhanced Signalling for Inter-eNB CoMP WI</t>
  </si>
  <si>
    <t>R3-150605</t>
  </si>
  <si>
    <t>eRNTP Signalling for Inter-eNB CoMP</t>
  </si>
  <si>
    <t>R3-150606</t>
  </si>
  <si>
    <t>RAN Sharing Enhancement: Email Outcome</t>
  </si>
  <si>
    <t>29</t>
  </si>
  <si>
    <t>RAN Aspects of RAN Sharing Enhancements for LTE WI</t>
  </si>
  <si>
    <t>R3-150607</t>
  </si>
  <si>
    <t>RAN Sharing Deployment Scenarios – Further Consideration</t>
  </si>
  <si>
    <t>R3-150608</t>
  </si>
  <si>
    <t>Any Need to enhance Mobility Settings Change Procedure in RAN Sharing Situations?</t>
  </si>
  <si>
    <t>R3-150609</t>
  </si>
  <si>
    <t>Discussion of possible issues in Enhanced HO for Dual Connective</t>
  </si>
  <si>
    <t>FS_LTE_dualC_ext</t>
  </si>
  <si>
    <t>R3-150610</t>
  </si>
  <si>
    <t>UE-AMBR Coordination for LTE Dual Connectivity</t>
  </si>
  <si>
    <t>R3-150611</t>
  </si>
  <si>
    <t>Possible Enhancement for the Dual Connectivity</t>
  </si>
  <si>
    <t>R3-150612</t>
  </si>
  <si>
    <t>Ensuring Delay Target in Dual Connectivity Enhancement</t>
  </si>
  <si>
    <t>R3-150613</t>
  </si>
  <si>
    <t>Possible scenarios on UE-to-NW Relay</t>
  </si>
  <si>
    <t>68</t>
  </si>
  <si>
    <t>Enhanced LTE Device to Device Proximity (RAN2-led) WI</t>
  </si>
  <si>
    <t>R3-150614</t>
  </si>
  <si>
    <t>Analysis on RAN sharing cases</t>
  </si>
  <si>
    <t>ZTE Corporation</t>
  </si>
  <si>
    <t>Yin Gao</t>
  </si>
  <si>
    <t>38848</t>
  </si>
  <si>
    <t>R3-150615</t>
  </si>
  <si>
    <t>RAN sharing enhancement for MSC</t>
  </si>
  <si>
    <t>R3-150616</t>
  </si>
  <si>
    <t>Resource Status Report enhancement</t>
  </si>
  <si>
    <t>1296</t>
  </si>
  <si>
    <t>R3-150617</t>
  </si>
  <si>
    <t>Resource Status Reporting Initiation enhancement</t>
  </si>
  <si>
    <t>0814</t>
  </si>
  <si>
    <t>R3-150618</t>
  </si>
  <si>
    <t>ZTE, China Telecom, CMCC, China Unicom, NEC, Fujitsu</t>
  </si>
  <si>
    <t>0717</t>
  </si>
  <si>
    <t>R3-150619</t>
  </si>
  <si>
    <t>paging optimization</t>
  </si>
  <si>
    <t>ZTE, ChinaTelecom</t>
  </si>
  <si>
    <t>R3-150620</t>
  </si>
  <si>
    <t>SIPTO/LIPA Support with the LGW collocated in SeNB in dual connectivity</t>
  </si>
  <si>
    <t>ZTE, China Unicom</t>
  </si>
  <si>
    <t>R3-150621</t>
  </si>
  <si>
    <t>SIPTO/LIPA solution in dual connectivity</t>
  </si>
  <si>
    <t>R3-150622</t>
  </si>
  <si>
    <t>Text proposal for SIPTO/LIPA Support in dual connectivity</t>
  </si>
  <si>
    <t>R3-150623</t>
  </si>
  <si>
    <t>Membership verification for CSG support in dual connectivity</t>
  </si>
  <si>
    <t>R3-150624</t>
  </si>
  <si>
    <t>Text proposal for CSG support in dual connectivity</t>
  </si>
  <si>
    <t>R3-150625</t>
  </si>
  <si>
    <t>UP issues in R13 SCE Extension</t>
  </si>
  <si>
    <t>59</t>
  </si>
  <si>
    <t>20.4</t>
  </si>
  <si>
    <t>Additional enhancements support for rel-13?</t>
  </si>
  <si>
    <t>R3-150626</t>
  </si>
  <si>
    <t>Correction on Dual Connectivity stage 2</t>
  </si>
  <si>
    <t>R3-150810</t>
  </si>
  <si>
    <t>0718</t>
  </si>
  <si>
    <t>R3-150627</t>
  </si>
  <si>
    <t>Further discussion on the inter-MeNB handover enhancement in dual connectivity</t>
  </si>
  <si>
    <t>R3-150628</t>
  </si>
  <si>
    <t>eMBMS Alternative IP Multicast Distribution Address</t>
  </si>
  <si>
    <t>Alcatel-Lucent, Alcatel-Lucent Shanghai Bell, AT&amp;T, Nokia Networks</t>
  </si>
  <si>
    <t>R3-150462</t>
  </si>
  <si>
    <t>36.444</t>
  </si>
  <si>
    <t>12.2.0</t>
  </si>
  <si>
    <t>0068</t>
  </si>
  <si>
    <t>RP-150946</t>
  </si>
  <si>
    <t>R3-150629</t>
  </si>
  <si>
    <t>Text proposal for the handover enhancement in dual connectivity</t>
  </si>
  <si>
    <t>R3-150630</t>
  </si>
  <si>
    <t>Consideration of potential issues arise from the deployment of dense small cell</t>
  </si>
  <si>
    <t>R3-150631</t>
  </si>
  <si>
    <t>Initial consideration on RAN3 impact for Rel-13 ProSe enhancement</t>
  </si>
  <si>
    <t>R3-150632</t>
  </si>
  <si>
    <t>R3-150463</t>
  </si>
  <si>
    <t>R3-150830</t>
  </si>
  <si>
    <t>36.443</t>
  </si>
  <si>
    <t>0093</t>
  </si>
  <si>
    <t>R3-150633</t>
  </si>
  <si>
    <t>Correction to the eCoMP stage3 BL CR</t>
  </si>
  <si>
    <t>0815</t>
  </si>
  <si>
    <t>R3-150634</t>
  </si>
  <si>
    <t>CSI signalling for inter-eNB CoMP</t>
  </si>
  <si>
    <t>0816</t>
  </si>
  <si>
    <t>R3-150635</t>
  </si>
  <si>
    <t>eRNTP signalling solution</t>
  </si>
  <si>
    <t>R3-150636</t>
  </si>
  <si>
    <t>eRNTP signalling for inter-eNB CoMP</t>
  </si>
  <si>
    <t>0817</t>
  </si>
  <si>
    <t>R3-150637</t>
  </si>
  <si>
    <t>The discussion of AAS reconfigurations</t>
  </si>
  <si>
    <t>R3-150638</t>
  </si>
  <si>
    <t>The solution of AAS notification</t>
  </si>
  <si>
    <t>0818</t>
  </si>
  <si>
    <t>R3-150639</t>
  </si>
  <si>
    <t>Use case for effective configuration of WLAN Thresholds</t>
  </si>
  <si>
    <t>R3-150640</t>
  </si>
  <si>
    <t>Text Proposal for Coordination of UE AMBR</t>
  </si>
  <si>
    <t>Alcatel-Lucent, Alcatel-Lucent Shanghai Bell</t>
  </si>
  <si>
    <t>R3-150641</t>
  </si>
  <si>
    <t>Fairness Optimization in Dual Connectivity Release 13</t>
  </si>
  <si>
    <t>R3-150642</t>
  </si>
  <si>
    <t>Handling of user inactivity in Dual Connectivity release 13</t>
  </si>
  <si>
    <t>R3-150643</t>
  </si>
  <si>
    <t>Text Proposals for handling user inactivity in dual connectivity release 13</t>
  </si>
  <si>
    <t>R3-150644</t>
  </si>
  <si>
    <t>Text Proposal for Support of hybrid HeNBs in dual connectivity</t>
  </si>
  <si>
    <t>R3-150645</t>
  </si>
  <si>
    <t>Stage 3 content for eRNTP based on the extension of the existing RNTP</t>
  </si>
  <si>
    <t>IAESI</t>
  </si>
  <si>
    <t>Mariana Goldhamer</t>
  </si>
  <si>
    <t>57203</t>
  </si>
  <si>
    <t>Signalling of eRNTP is provided for time-frequency domain, as an extension of the existing RNTP with one power threshold. The semantics is designed such to reduce the signalling overhead.</t>
  </si>
  <si>
    <t>R3-150807</t>
  </si>
  <si>
    <t>0819</t>
  </si>
  <si>
    <t>R3-150646</t>
  </si>
  <si>
    <t>Stage 3 content for eRNTP with two power levels</t>
  </si>
  <si>
    <t>Signalling of eRNTP is extended to time-frequency domain, while supporting two power levels. The signalling overhead is reduced.</t>
  </si>
  <si>
    <t>R3-150808</t>
  </si>
  <si>
    <t>0820</t>
  </si>
  <si>
    <t>R3-150647</t>
  </si>
  <si>
    <t>Discussion on AAS Notification</t>
  </si>
  <si>
    <t>FUJITSU Laboratories of Europe</t>
  </si>
  <si>
    <t>Zhaojun Li</t>
  </si>
  <si>
    <t>41828</t>
  </si>
  <si>
    <t>In this contribution, we intend to further discuss the detail of the required enhancement to ENB CONFIGURATION UPDATE procedure based on the above agreements.</t>
  </si>
  <si>
    <t>R3-150648</t>
  </si>
  <si>
    <t>Coding and benefits of eRNTP Stage 3 baselines proposed by IAESI, DAC-UPC</t>
  </si>
  <si>
    <t>R3-150809</t>
  </si>
  <si>
    <t>R3-150649</t>
  </si>
  <si>
    <t>Discussion on Resource Status Reporting for AAS Operation</t>
  </si>
  <si>
    <t>This paper is intended to identify the information required to optimise the splitting/merging triggering.</t>
  </si>
  <si>
    <t>R3-150650</t>
  </si>
  <si>
    <t>Discussion on issue of increased signalling load</t>
  </si>
  <si>
    <t>FS_LTE_SC_enh2_hilayer</t>
  </si>
  <si>
    <t>R3-150651</t>
  </si>
  <si>
    <t>Consideration on paging of low cost MTC</t>
  </si>
  <si>
    <t>R3-150652</t>
  </si>
  <si>
    <t>[DRAFT]Reply LS on Paging for MTC</t>
  </si>
  <si>
    <t>R3-150653</t>
  </si>
  <si>
    <t>Sharing scenarios and needed enhancements</t>
  </si>
  <si>
    <t>R3-150654</t>
  </si>
  <si>
    <t>Information on load per PLMN</t>
  </si>
  <si>
    <t>0821</t>
  </si>
  <si>
    <t>R3-150655</t>
  </si>
  <si>
    <t>0719</t>
  </si>
  <si>
    <t>R3-150656</t>
  </si>
  <si>
    <t>R3-150087</t>
  </si>
  <si>
    <t>0762</t>
  </si>
  <si>
    <t>R3-150657</t>
  </si>
  <si>
    <t>R3-150088</t>
  </si>
  <si>
    <t>0720</t>
  </si>
  <si>
    <t>R3-150658</t>
  </si>
  <si>
    <t>Corrections to CSI signaling</t>
  </si>
  <si>
    <t>R3-150836</t>
  </si>
  <si>
    <t>R3-150659</t>
  </si>
  <si>
    <t>Response LS on Study on Warning Status Reporting</t>
  </si>
  <si>
    <t>Alcatel-Lucent, AT&amp;T, One2many</t>
  </si>
  <si>
    <t>R3-150660</t>
  </si>
  <si>
    <t>Introduction to Warning Status Reporting enhancements</t>
  </si>
  <si>
    <t>R3-150661</t>
  </si>
  <si>
    <t>Draft proposal for RAN Work Item "Warning Status Report in RAN"</t>
  </si>
  <si>
    <t>R3-150662</t>
  </si>
  <si>
    <t>Correction of Location Reporting during LTE-3g Handover</t>
  </si>
  <si>
    <t>Alcatel-Lucent, AT&amp;T</t>
  </si>
  <si>
    <t>R3-150663</t>
  </si>
  <si>
    <t>25.413</t>
  </si>
  <si>
    <t>R3-150664</t>
  </si>
  <si>
    <t>Deployment of eNBs of multiple cells with restricted access mode</t>
  </si>
  <si>
    <t>Alcatel-Lucent, Qualcomm Incorporated, NEC</t>
  </si>
  <si>
    <t>R3-150665</t>
  </si>
  <si>
    <t>Discussion on potential scenarios for supporting inter-RAT joint operation of HSPA and LTE</t>
  </si>
  <si>
    <t>China Unicom</t>
  </si>
  <si>
    <t>Gen Cao</t>
  </si>
  <si>
    <t>58500</t>
  </si>
  <si>
    <t>78</t>
  </si>
  <si>
    <t>Any other business</t>
  </si>
  <si>
    <t>R3-150666</t>
  </si>
  <si>
    <t>Introduction on new proposal of Study on HSPA and LTE Joint Operation</t>
  </si>
  <si>
    <t>R3-150667</t>
  </si>
  <si>
    <t>0822</t>
  </si>
  <si>
    <t>R3-150668</t>
  </si>
  <si>
    <t>Discussion on SeNB initiated E-RAB release</t>
  </si>
  <si>
    <t>R3-150669</t>
  </si>
  <si>
    <t>Correction on SeNB initiated E-RAB Release</t>
  </si>
  <si>
    <t>R3-150842</t>
  </si>
  <si>
    <t>0721</t>
  </si>
  <si>
    <t>R3-150670</t>
  </si>
  <si>
    <t>0823</t>
  </si>
  <si>
    <t>R3-150671</t>
  </si>
  <si>
    <t>Consideration on membership verification in case of CSG support DC</t>
  </si>
  <si>
    <t>R3-150672</t>
  </si>
  <si>
    <t>Consideration of X2-UP packet loss</t>
  </si>
  <si>
    <t>R3-150673</t>
  </si>
  <si>
    <t>Consideration of Optimized inter-MeNB handover</t>
  </si>
  <si>
    <t>R3-150674</t>
  </si>
  <si>
    <t>Text Proposal for UMTS-WLAN Coordination</t>
  </si>
  <si>
    <t>Jianhua Liu</t>
  </si>
  <si>
    <t>33241</t>
  </si>
  <si>
    <t>R3-150675</t>
  </si>
  <si>
    <t>Discussion on the SC-PTM provision</t>
  </si>
  <si>
    <t>Samsung</t>
  </si>
  <si>
    <t>Approval</t>
  </si>
  <si>
    <t>R3-150676</t>
  </si>
  <si>
    <t>Samsung, China Telecom, CMCC</t>
  </si>
  <si>
    <t>R3-150703</t>
  </si>
  <si>
    <t>R3-150677</t>
  </si>
  <si>
    <t>Resolving FFSs in stage 3 CR for CSI report</t>
  </si>
  <si>
    <t>Samsung, Fujitsu, China Telecom, CMCC, Deutsche Telekom, KDDI</t>
  </si>
  <si>
    <t>R3-150678</t>
  </si>
  <si>
    <t>Other open issues for CSI report</t>
  </si>
  <si>
    <t>Samsung, China Telecom, CMCC, Deutsche Telekom, KDDI</t>
  </si>
  <si>
    <t>R3-150821</t>
  </si>
  <si>
    <t>R3-150679</t>
  </si>
  <si>
    <t>Discussion on the indication of AAS reconfiguration</t>
  </si>
  <si>
    <t>R3-150680</t>
  </si>
  <si>
    <t xml:space="preserve">Introduction of  AAS reconfiguration indication</t>
  </si>
  <si>
    <t>0824</t>
  </si>
  <si>
    <t>R3-150681</t>
  </si>
  <si>
    <t>SIPTO for DC</t>
  </si>
  <si>
    <t>R3-150682</t>
  </si>
  <si>
    <t>Discussion the open issues for mobility enhancement</t>
  </si>
  <si>
    <t>R3-150683</t>
  </si>
  <si>
    <t>Text Proposal for FFS in mobility enhancement</t>
  </si>
  <si>
    <t>R3-150684</t>
  </si>
  <si>
    <t>Text Proposal for step 1 in mobility enhancement</t>
  </si>
  <si>
    <t>R3-150685</t>
  </si>
  <si>
    <t>Text Proposal for AMBR coordination</t>
  </si>
  <si>
    <t>R3-150686</t>
  </si>
  <si>
    <t>Text Proposal for ensuring dealy target</t>
  </si>
  <si>
    <t>R3-150687</t>
  </si>
  <si>
    <t>Text Proposal for X2-U UL packet loss</t>
  </si>
  <si>
    <t>R3-150688</t>
  </si>
  <si>
    <t>LIPA for DC</t>
  </si>
  <si>
    <t>R3-150689</t>
  </si>
  <si>
    <t>Membership verification for hybrid HeNB serving as SeNB</t>
  </si>
  <si>
    <t>R3-150690</t>
  </si>
  <si>
    <t>TP of CSG support for DC</t>
  </si>
  <si>
    <t>R3-150691</t>
  </si>
  <si>
    <t>Discussion on the overload of PLMN</t>
  </si>
  <si>
    <t>R3-150692</t>
  </si>
  <si>
    <t>Discussion on all MMEs overloaded for a given PLMN</t>
  </si>
  <si>
    <t>R3-150693</t>
  </si>
  <si>
    <t>Enhanced overload control for RAN sharing</t>
  </si>
  <si>
    <t>1297</t>
  </si>
  <si>
    <t>R3-150694</t>
  </si>
  <si>
    <t>0722</t>
  </si>
  <si>
    <t>R3-150695</t>
  </si>
  <si>
    <t>Enhancement of X2 signalling for AAS notification</t>
  </si>
  <si>
    <t>CMCC, CATT</t>
  </si>
  <si>
    <t>Boubacar Kimba dit Adamou</t>
  </si>
  <si>
    <t>56689</t>
  </si>
  <si>
    <t>R3-150696</t>
  </si>
  <si>
    <t>0825</t>
  </si>
  <si>
    <t>R3-150697</t>
  </si>
  <si>
    <t>TR37870 update</t>
  </si>
  <si>
    <t>CMCC</t>
  </si>
  <si>
    <t>47</t>
  </si>
  <si>
    <t>17.5</t>
  </si>
  <si>
    <t>Other</t>
  </si>
  <si>
    <t>R3-150883</t>
  </si>
  <si>
    <t>R3-150698</t>
  </si>
  <si>
    <t>New Use Case for Paging Optimization</t>
  </si>
  <si>
    <t>The use case of low complexity for paging optimization</t>
  </si>
  <si>
    <t>TEI13</t>
  </si>
  <si>
    <t>R3-150699</t>
  </si>
  <si>
    <t>Introduction of Group Call eMBMS congestion management</t>
  </si>
  <si>
    <t>Steven Xu</t>
  </si>
  <si>
    <t>70303</t>
  </si>
  <si>
    <t>Introduction of M2AP Overload Notification procedures, and update MBMS Scheduling Information procedure to notify UEs of upcoming suspension of MBMS bearers.</t>
  </si>
  <si>
    <t>GCSE_LTE-MBMS_CM-Core</t>
  </si>
  <si>
    <t>R3-150700</t>
  </si>
  <si>
    <t>Clarification on MBMS Scheduling Information message for Group Call eMBMS congestion management</t>
  </si>
  <si>
    <t>Clarify a TMGI value can only be present once in PMCH Configuration List IE and in MBMS Suspension Notification List IE.
Change the message definition section to use TMGI to replace MBMS Service Identity to align with ASN.1</t>
  </si>
  <si>
    <t>R3-150701</t>
  </si>
  <si>
    <t>R3-150834</t>
  </si>
  <si>
    <t>0723</t>
  </si>
  <si>
    <t>R3-150702</t>
  </si>
  <si>
    <t>Clarify a TMGI value can only be present once in PMCH Configuration List IE and in MBMS Suspension Notification List IE.
Change the message definition section to use TMGI to replace MBMS Service Identity to align with ASN.1 .</t>
  </si>
  <si>
    <t>R3-150835</t>
  </si>
  <si>
    <t>0103</t>
  </si>
  <si>
    <t>R3-150704</t>
  </si>
  <si>
    <t>Possible impact to Iur in RAN Sharing</t>
  </si>
  <si>
    <t>Jing He</t>
  </si>
  <si>
    <t>69942</t>
  </si>
  <si>
    <t>38</t>
  </si>
  <si>
    <t>16.1.1</t>
  </si>
  <si>
    <t>Load exchange</t>
  </si>
  <si>
    <t>R3-150705</t>
  </si>
  <si>
    <t>Paging Optimisation for Release 13</t>
  </si>
  <si>
    <t>Ericsson</t>
  </si>
  <si>
    <t>Martin Israelsson</t>
  </si>
  <si>
    <t>2462</t>
  </si>
  <si>
    <t>R3-150706</t>
  </si>
  <si>
    <t>[DRAFT] Reply LS on Paging Optimization (To: SA2, RAN2; Cc: RAN1)</t>
  </si>
  <si>
    <t>S2-150698/R3-150345</t>
  </si>
  <si>
    <t>SA2, RAN2</t>
  </si>
  <si>
    <t>RAN1</t>
  </si>
  <si>
    <t>R3-150707</t>
  </si>
  <si>
    <t>Correction of Additional E-DCH FDD Information IE</t>
  </si>
  <si>
    <t>R3-150885</t>
  </si>
  <si>
    <t>TEI12, RANimp-DC_HSUPA</t>
  </si>
  <si>
    <t>1868</t>
  </si>
  <si>
    <t>R3-150708</t>
  </si>
  <si>
    <t>Correction of tabular for Procedure Code IE in the Message Type IE</t>
  </si>
  <si>
    <t>R3-150709</t>
  </si>
  <si>
    <t>Correction of tabular for Procedure Code in the Message Type IE</t>
  </si>
  <si>
    <t>R3-150710</t>
  </si>
  <si>
    <t>1869</t>
  </si>
  <si>
    <t>R3-150711</t>
  </si>
  <si>
    <t>2066</t>
  </si>
  <si>
    <t>R3-150712</t>
  </si>
  <si>
    <t>25.453</t>
  </si>
  <si>
    <t>0156</t>
  </si>
  <si>
    <t>R3-150713</t>
  </si>
  <si>
    <t>25.468</t>
  </si>
  <si>
    <t>12.1.0</t>
  </si>
  <si>
    <t>0048</t>
  </si>
  <si>
    <t>R3-150714</t>
  </si>
  <si>
    <t>25.469</t>
  </si>
  <si>
    <t>0107</t>
  </si>
  <si>
    <t>R3-150715</t>
  </si>
  <si>
    <t>25.470</t>
  </si>
  <si>
    <t>0003</t>
  </si>
  <si>
    <t>R3-150716</t>
  </si>
  <si>
    <t>25.471</t>
  </si>
  <si>
    <t>0009</t>
  </si>
  <si>
    <t>R3-150717</t>
  </si>
  <si>
    <t>1298</t>
  </si>
  <si>
    <t>R3-150718</t>
  </si>
  <si>
    <t>0826</t>
  </si>
  <si>
    <t>R3-150719</t>
  </si>
  <si>
    <t>0104</t>
  </si>
  <si>
    <t>R3-150720</t>
  </si>
  <si>
    <t>0071</t>
  </si>
  <si>
    <t>R3-150721</t>
  </si>
  <si>
    <t>36.455</t>
  </si>
  <si>
    <t>0051</t>
  </si>
  <si>
    <t>R3-150722</t>
  </si>
  <si>
    <t>Introduction of a new DC cause for not supported configurations</t>
  </si>
  <si>
    <t>Ericsson, KDDI, Nokia Networks, CMCC</t>
  </si>
  <si>
    <t>R3-150829</t>
  </si>
  <si>
    <t>0827</t>
  </si>
  <si>
    <t>R3-150723</t>
  </si>
  <si>
    <t>Discussion on number of CSI processes for Inter eNB CoMP</t>
  </si>
  <si>
    <t>R3-150724</t>
  </si>
  <si>
    <t>Baseline CR introducing CSI process range</t>
  </si>
  <si>
    <t>R3-150725</t>
  </si>
  <si>
    <t>Way forward for eRNTP signalling in eCoMP</t>
  </si>
  <si>
    <t>20</t>
  </si>
  <si>
    <t>11.2</t>
  </si>
  <si>
    <t>CSI Signalling</t>
  </si>
  <si>
    <t>R3-150726</t>
  </si>
  <si>
    <t>Baseline CR on Introduction of eRNTP for eCoMP</t>
  </si>
  <si>
    <t>R3-150727</t>
  </si>
  <si>
    <t>Baseline CR introducing Enhanced RNTP</t>
  </si>
  <si>
    <t>R3-150880</t>
  </si>
  <si>
    <t>R3-150728</t>
  </si>
  <si>
    <t>Way forward on Intra LTE SON for AAS</t>
  </si>
  <si>
    <t>R3-150729</t>
  </si>
  <si>
    <t>Text proposal on AAS cell configuration change notification</t>
  </si>
  <si>
    <t>R3-150730</t>
  </si>
  <si>
    <t>Solution discussion for Intra LTE SON for AAS</t>
  </si>
  <si>
    <t>R3-150731</t>
  </si>
  <si>
    <t>Clarifications about Inter RAT scenario in SON for AAS</t>
  </si>
  <si>
    <t>27</t>
  </si>
  <si>
    <t>12.2</t>
  </si>
  <si>
    <t>IRAT Impacts and Cell ID management</t>
  </si>
  <si>
    <t>R3-150732</t>
  </si>
  <si>
    <t>Consideration on RAN sharing scenarios</t>
  </si>
  <si>
    <t>RSE-RAN_LTE-Core</t>
  </si>
  <si>
    <t>R3-150733</t>
  </si>
  <si>
    <t>Discussion and way forward for RAN Sharing MME Overload</t>
  </si>
  <si>
    <t>R3-150734</t>
  </si>
  <si>
    <t xml:space="preserve">Allowing for correct eNB behaviour in  RAN Sharing MME Overload</t>
  </si>
  <si>
    <t>R3-150735</t>
  </si>
  <si>
    <t>Clarifications for Overload Start triggered UE rejections</t>
  </si>
  <si>
    <t>R3-150736</t>
  </si>
  <si>
    <t>Data volume reporting for RAN sharing</t>
  </si>
  <si>
    <t>32</t>
  </si>
  <si>
    <t>13.3</t>
  </si>
  <si>
    <t>Data Volume</t>
  </si>
  <si>
    <t>R3-150737</t>
  </si>
  <si>
    <t>LTE-WLAN Aggregation</t>
  </si>
  <si>
    <t>35</t>
  </si>
  <si>
    <t>LTE-WLAN Radio Level Integration and Interworking Enhancement (RAN2-led) WI</t>
  </si>
  <si>
    <t>LTE_WLAN_radio</t>
  </si>
  <si>
    <t>R3-150738</t>
  </si>
  <si>
    <t>RAN Sharing Enhancements for UMTS: PWS analysis</t>
  </si>
  <si>
    <t>FS_RSE_UTRA_GUSH</t>
  </si>
  <si>
    <t>R3-150739</t>
  </si>
  <si>
    <t>eNB-WLAN Energy Saving</t>
  </si>
  <si>
    <t>R3-150831</t>
  </si>
  <si>
    <t>R3-150740</t>
  </si>
  <si>
    <t>Setting Up the Xw</t>
  </si>
  <si>
    <t>R3-150741</t>
  </si>
  <si>
    <t>Correction of the TR</t>
  </si>
  <si>
    <t>36.876</t>
  </si>
  <si>
    <t>R3-150742</t>
  </si>
  <si>
    <t>S1 signalling load for indoor scenarios</t>
  </si>
  <si>
    <t>R3-150743</t>
  </si>
  <si>
    <t>S1 Signalling load for outdoor scenarios</t>
  </si>
  <si>
    <t>R3-150744</t>
  </si>
  <si>
    <t>Dual Connectivity and SIPTO@LN with Co-Located L-GW</t>
  </si>
  <si>
    <t>36.875</t>
  </si>
  <si>
    <t>R3-150745</t>
  </si>
  <si>
    <t>Dual Connectivity and SIPTO@LN with Stand-Alone GW</t>
  </si>
  <si>
    <t>R3-150746</t>
  </si>
  <si>
    <t>Establishing the target side X2 signalling connection during optimised inter-MeNB Handover without SeNB Change</t>
  </si>
  <si>
    <t>R3-150747</t>
  </si>
  <si>
    <t>Releasing the source side X2 signalling connection during optimised inter-MeNB Handover without SeNB Change</t>
  </si>
  <si>
    <t>R3-150748</t>
  </si>
  <si>
    <t>Data forwarding during optimised inter-MeNB Handover</t>
  </si>
  <si>
    <t>R3-150858</t>
  </si>
  <si>
    <t>R3-150749</t>
  </si>
  <si>
    <t>Bearer Type Change during inter-MeNB handover without SeNB Change</t>
  </si>
  <si>
    <t>R3-150750</t>
  </si>
  <si>
    <t>Open issues on UE-AMBR coordination</t>
  </si>
  <si>
    <t>R3-150751</t>
  </si>
  <si>
    <t>Open issues on support of CSG for DC</t>
  </si>
  <si>
    <t>R3-150752</t>
  </si>
  <si>
    <t>ProSe UE-Network Relaying and Service Continuity Concept</t>
  </si>
  <si>
    <t>LTE_eD2D_Prox</t>
  </si>
  <si>
    <t>R3-150753</t>
  </si>
  <si>
    <t>ProSe Resource Coordination Across eNBs</t>
  </si>
  <si>
    <t>R3-150754</t>
  </si>
  <si>
    <t>ProSe Group Priority</t>
  </si>
  <si>
    <t>R3-150755</t>
  </si>
  <si>
    <t>Single-Cell Point-to-Multipoint Architecture Impacts</t>
  </si>
  <si>
    <t>R3-150756</t>
  </si>
  <si>
    <t>[DRAFT] Reply LS on SC-PTM Transmission (To: RAN2, SA2)</t>
  </si>
  <si>
    <t>RAN2, SA2</t>
  </si>
  <si>
    <t>R3-150757</t>
  </si>
  <si>
    <t>MBMS Enhancements and SON</t>
  </si>
  <si>
    <t>74</t>
  </si>
  <si>
    <t>27.2</t>
  </si>
  <si>
    <t>R3-150758</t>
  </si>
  <si>
    <t>Analysis on Overload procedure in RAN sharing</t>
  </si>
  <si>
    <t>R3-150759</t>
  </si>
  <si>
    <t>HSPA Capacity Assurance in RAN sharing</t>
  </si>
  <si>
    <t>R3-150760</t>
  </si>
  <si>
    <t>Load information enhancements for AAS reconfiguration decisions</t>
  </si>
  <si>
    <t>R3-150761</t>
  </si>
  <si>
    <t>Load information and the border proximity area</t>
  </si>
  <si>
    <t>R3-150085</t>
  </si>
  <si>
    <t>0761</t>
  </si>
  <si>
    <t>R3-150762</t>
  </si>
  <si>
    <t>Considerations on paging optimization</t>
  </si>
  <si>
    <t>R3-150763</t>
  </si>
  <si>
    <t>ECGI for Paging Optimization</t>
  </si>
  <si>
    <t>SAES, TEI13</t>
  </si>
  <si>
    <t>1299</t>
  </si>
  <si>
    <t>C</t>
  </si>
  <si>
    <t>R3-150764</t>
  </si>
  <si>
    <t>R3-150345</t>
  </si>
  <si>
    <t>SA2</t>
  </si>
  <si>
    <t>RAN2, RAN1</t>
  </si>
  <si>
    <t>R3-150765</t>
  </si>
  <si>
    <t>Analysis of SON for AAS cell splitting/combining scenarios</t>
  </si>
  <si>
    <t>TNO, Nokia Networks, Orange, Ericsson</t>
  </si>
  <si>
    <t>R3-150766</t>
  </si>
  <si>
    <t>Considerations on paging enhancements for MTC</t>
  </si>
  <si>
    <t>R3-150767</t>
  </si>
  <si>
    <t>The use of QoS profile parameters</t>
  </si>
  <si>
    <t>TeliaSonera, Telecom Italia, Orange</t>
  </si>
  <si>
    <t>R3-150768</t>
  </si>
  <si>
    <t>Measure the traffic per PLMN per QoS profile parameters</t>
  </si>
  <si>
    <t>TeliaSonera</t>
  </si>
  <si>
    <t>R3-150769</t>
  </si>
  <si>
    <t>Monitoring traffic volume per QoS profile parameters per PLMN</t>
  </si>
  <si>
    <t>0724</t>
  </si>
  <si>
    <t>R3-150770</t>
  </si>
  <si>
    <t>Paging optimization for MTC</t>
  </si>
  <si>
    <t>LTE_MTCe2_L1</t>
  </si>
  <si>
    <t>1300</t>
  </si>
  <si>
    <t>R3-150771</t>
  </si>
  <si>
    <t>[DRAFT] Response LS on Paging for MTC</t>
  </si>
  <si>
    <t>R3-150008, R3-150344, R3-150503</t>
  </si>
  <si>
    <t>RAN1, SA2</t>
  </si>
  <si>
    <t>RAN2</t>
  </si>
  <si>
    <t>R3-150772</t>
  </si>
  <si>
    <t>Considerations on 3G-WLAN interworking</t>
  </si>
  <si>
    <t>R3-150850</t>
  </si>
  <si>
    <t>R3-150773</t>
  </si>
  <si>
    <t>PTID based UE identity correlation between 3GPP RAN and WT</t>
  </si>
  <si>
    <t>R3-150881</t>
  </si>
  <si>
    <t>R3-150774</t>
  </si>
  <si>
    <t>Mapping of parameters onto Use Cases</t>
  </si>
  <si>
    <t>R3-150879</t>
  </si>
  <si>
    <t>R3-150775</t>
  </si>
  <si>
    <t>Consideration for increased signalling load</t>
  </si>
  <si>
    <t>R3-150776</t>
  </si>
  <si>
    <t>Analysis of load balancing enhancements</t>
  </si>
  <si>
    <t>R3-150777</t>
  </si>
  <si>
    <t>RAN WG3 feedback on 3GU</t>
  </si>
  <si>
    <t>Philippe Reininger</t>
  </si>
  <si>
    <t>35013</t>
  </si>
  <si>
    <t>For RAN3 feedback to MCC on 3GU</t>
  </si>
  <si>
    <t>R3-150813</t>
  </si>
  <si>
    <t>R3-150778</t>
  </si>
  <si>
    <t>Enhancement of Overload signaling for RAN sharing</t>
  </si>
  <si>
    <t>R3-151029</t>
  </si>
  <si>
    <t>1301</t>
  </si>
  <si>
    <t>R3-150779</t>
  </si>
  <si>
    <t>RAN resource management in RAN sharing deployments</t>
  </si>
  <si>
    <t>R3-150780</t>
  </si>
  <si>
    <t>On open issues for CSI signaling</t>
  </si>
  <si>
    <t>Alcatel-Lucent Shanghai Bell, Alcatel-Lucent</t>
  </si>
  <si>
    <t>R3-150781</t>
  </si>
  <si>
    <t>Corrections to Rel-12 features involving M2AP</t>
  </si>
  <si>
    <t>R3-150782</t>
  </si>
  <si>
    <t>Correction of PMCH configuration</t>
  </si>
  <si>
    <t>R3-151031</t>
  </si>
  <si>
    <t>LTE_SC_enh_L1, TEI12</t>
  </si>
  <si>
    <t>0105</t>
  </si>
  <si>
    <t>R3-150783</t>
  </si>
  <si>
    <t>Correction for suspension notification</t>
  </si>
  <si>
    <t>GCSE_LTE-MBMS_CM-Core, TEI12</t>
  </si>
  <si>
    <t>0106</t>
  </si>
  <si>
    <t>R3-150784</t>
  </si>
  <si>
    <t>Correction of semantics description in PMCH Configuration</t>
  </si>
  <si>
    <t>R3-151033</t>
  </si>
  <si>
    <t>R3-150785</t>
  </si>
  <si>
    <t>Introduction of MBMS congestion management for Public Safety Group Call</t>
  </si>
  <si>
    <t>R3-150797</t>
  </si>
  <si>
    <t>0725</t>
  </si>
  <si>
    <t>R3-150786</t>
  </si>
  <si>
    <t>Options to enable suspension notification</t>
  </si>
  <si>
    <t>R3-150787</t>
  </si>
  <si>
    <t>[DRAFT] Response LS on Group Call eMBMS congestion management for LTE</t>
  </si>
  <si>
    <t>S2-143743 / R3-142636</t>
  </si>
  <si>
    <t>R3-150788</t>
  </si>
  <si>
    <t>Propagation delays in Radio Interface Based Synchronisation</t>
  </si>
  <si>
    <t>Ericsson, IP Access, CMCC</t>
  </si>
  <si>
    <t>R3-150789</t>
  </si>
  <si>
    <t>Propagation delays solution for Radio Interface Based Synchronisation</t>
  </si>
  <si>
    <t>Ericsson, IP Access</t>
  </si>
  <si>
    <t>R3-150790</t>
  </si>
  <si>
    <t>Compensation of propagation delays in Radio Interface Based Synchronisation</t>
  </si>
  <si>
    <t>0828</t>
  </si>
  <si>
    <t>R3-150791</t>
  </si>
  <si>
    <t>0726</t>
  </si>
  <si>
    <t>R3-150792</t>
  </si>
  <si>
    <t>Further consideration on the increased signalling load in dense small cell deployment</t>
  </si>
  <si>
    <t>China Telecommunications</t>
  </si>
  <si>
    <t>Da Wang</t>
  </si>
  <si>
    <t>60006</t>
  </si>
  <si>
    <t>R3-150793</t>
  </si>
  <si>
    <t>Handling of E-RABs failed to Modify</t>
  </si>
  <si>
    <t>R3-150794</t>
  </si>
  <si>
    <t>Liaison on NGMN 5G White Paper (To: ETSI)</t>
  </si>
  <si>
    <t>NGMN Alliance, Deutsche Telekom</t>
  </si>
  <si>
    <t>1503 Liaison NGMN 5G White Paper_final_ETSI.</t>
  </si>
  <si>
    <t>R3-150795</t>
  </si>
  <si>
    <t>1302</t>
  </si>
  <si>
    <t>R3-150796</t>
  </si>
  <si>
    <t>Analysis of MTC paging issues</t>
  </si>
  <si>
    <t>QUALCOMM Incorporated</t>
  </si>
  <si>
    <t>Luis Lopes</t>
  </si>
  <si>
    <t>47178</t>
  </si>
  <si>
    <t>This document looks at the issues raised in the three recent LSs received on MTC paging. Recommendations are given for the text of the reply LS.</t>
  </si>
  <si>
    <t>R3-150812</t>
  </si>
  <si>
    <t>Update of MBMS congestion management for Public Safety Group Call</t>
  </si>
  <si>
    <t>1</t>
  </si>
  <si>
    <t>R3-150798</t>
  </si>
  <si>
    <t>Clarification of X2AP cause value upon reception of SCG Failure Information</t>
  </si>
  <si>
    <t>Kyocera Corporation</t>
  </si>
  <si>
    <t>David Comstock</t>
  </si>
  <si>
    <t>18832</t>
  </si>
  <si>
    <t>Clarification of the use of the X2AP cause values, Radio Connection With UE Lost, and Failure in the Radio Interface Procedure</t>
  </si>
  <si>
    <t>R3-150799</t>
  </si>
  <si>
    <t>Clarification of Failure in the Radio Interface Procedure</t>
  </si>
  <si>
    <t xml:space="preserve">Clarify the use of  the X2AP cause value, Failure in Radio Interface Procedure, for Dual Connectivity.</t>
  </si>
  <si>
    <t>0829</t>
  </si>
  <si>
    <t>D</t>
  </si>
  <si>
    <t>R3-150800</t>
  </si>
  <si>
    <t>Clarification of Radio Connection with UE Lost</t>
  </si>
  <si>
    <t>Clarification of the X2AP cause value, Radio Connection with UE Lost, for Dual Connectivity.</t>
  </si>
  <si>
    <t>0830</t>
  </si>
  <si>
    <t>R3-150801</t>
  </si>
  <si>
    <t>Analysis of FFSs for Inter-MeNB handover</t>
  </si>
  <si>
    <t>Discussion and analysis of FFSs in the dual Connectivity TR for inter-MeNB handover</t>
  </si>
  <si>
    <t>R3-150802</t>
  </si>
  <si>
    <t>Xw interface for 3GPP RAN/WLAN interworking</t>
  </si>
  <si>
    <t>An architecture model has been defined in the 3GPP/WLAN interworking TR [1] for an interface between the 3GPP RAN and the WLAN. It should be captured in the TR that one possible realization for this interface uses the core network.</t>
  </si>
  <si>
    <t>R3-150803</t>
  </si>
  <si>
    <t>Response document to R3-150559, R3-150605 and R3-150726</t>
  </si>
  <si>
    <t>R3-150804</t>
  </si>
  <si>
    <t>Response to R3-150577</t>
  </si>
  <si>
    <t>R3-150805</t>
  </si>
  <si>
    <t>Response to R3-150527</t>
  </si>
  <si>
    <t>R3-150806</t>
  </si>
  <si>
    <t>Response to R3-150757</t>
  </si>
  <si>
    <t>Mathieu Mangion</t>
  </si>
  <si>
    <t>27904</t>
  </si>
  <si>
    <t>Coding and benefits of eRNTP Stage 3 baselines proposed by IAESI</t>
  </si>
  <si>
    <t>TR 30.531, v 1.20.1</t>
  </si>
  <si>
    <t>R3-150814</t>
  </si>
  <si>
    <t>LS on SC-PTM transmission feedback (To: RAN2, RAN3)</t>
  </si>
  <si>
    <t>SA2, Huawei</t>
  </si>
  <si>
    <t>S2-151102</t>
  </si>
  <si>
    <t>R3-150815</t>
  </si>
  <si>
    <t>Response to Reply LS on paging for MTC (To: RAN3, RAN2, RAN1, GERAN2, GERAN1; Cc: GERAN)</t>
  </si>
  <si>
    <t>SA2, Vodafone</t>
  </si>
  <si>
    <t>S2-151383</t>
  </si>
  <si>
    <t xml:space="preserve">[DRAFT]  LS on Paging Optimization (To: RAN2)</t>
  </si>
  <si>
    <t>R3-150888</t>
  </si>
  <si>
    <t>Huawei, Qualcomm Incorporated</t>
  </si>
  <si>
    <t>R3-150819</t>
  </si>
  <si>
    <t>Way Forward on Guidance for Paging Optimization</t>
  </si>
  <si>
    <t>R3-150820</t>
  </si>
  <si>
    <t>[DRAFT] Response LS on Paging Optimization (To: SA2; Cc: RAN2, RAN1)</t>
  </si>
  <si>
    <t>R3-150891</t>
  </si>
  <si>
    <t>R3-150822</t>
  </si>
  <si>
    <t>eMBMS Alternative IP Multicast distribution address</t>
  </si>
  <si>
    <t>Nokia Networks, Alcatel-Lucent, AT&amp;T</t>
  </si>
  <si>
    <t>R3-150362</t>
  </si>
  <si>
    <t>R3-151195</t>
  </si>
  <si>
    <t>0727</t>
  </si>
  <si>
    <t>Huawei, China Unicom, Samsung, China Telecom</t>
  </si>
  <si>
    <t>R3-150827</t>
  </si>
  <si>
    <t>0831</t>
  </si>
  <si>
    <t>Ericsson, CMCC, KDDI, Nokia Networks, Samsung</t>
  </si>
  <si>
    <t>R3-150894</t>
  </si>
  <si>
    <t>Ericsson, CMCC</t>
  </si>
  <si>
    <t>R3-150832</t>
  </si>
  <si>
    <t>Reply LS on E-RAB(s) failed to modify in E-RAB Modification Confirm (To: SA2, RAN3)</t>
  </si>
  <si>
    <t>CT4, Alcatel-Lucent</t>
  </si>
  <si>
    <t>C4-150686</t>
  </si>
  <si>
    <t>R3-150896</t>
  </si>
  <si>
    <t>R3-150895</t>
  </si>
  <si>
    <t>reserved</t>
  </si>
  <si>
    <t>R3-150837</t>
  </si>
  <si>
    <t>TP on definition of wideband CQI and subband CQI</t>
  </si>
  <si>
    <t>R3-150838</t>
  </si>
  <si>
    <t>Way forward to enable guarantees for special PLMNs</t>
  </si>
  <si>
    <t>ZTE Corporation, CMCC, NEC, Fujitsu, China Unicom, China Telecom, LGE</t>
  </si>
  <si>
    <t>R3-150839</t>
  </si>
  <si>
    <t>Summary of offline discussion on subband definition</t>
  </si>
  <si>
    <t>R3-150918</t>
  </si>
  <si>
    <t>5</t>
  </si>
  <si>
    <t>R3-150841</t>
  </si>
  <si>
    <t>Session Report for RAN Sharing Enhancements</t>
  </si>
  <si>
    <t>Vice Chairman</t>
  </si>
  <si>
    <t>Correction on SeNB initiated SeNB Modification procedure</t>
  </si>
  <si>
    <t>R3-150898</t>
  </si>
  <si>
    <t>R3-150843</t>
  </si>
  <si>
    <t>Text proposal to possible impact to Iur in RAN Sharing</t>
  </si>
  <si>
    <t>25.756</t>
  </si>
  <si>
    <t>R3-150844</t>
  </si>
  <si>
    <t>TP for Load Balancing of UTRAN RAN Sharing</t>
  </si>
  <si>
    <t>R3-150909</t>
  </si>
  <si>
    <t>R3-150845</t>
  </si>
  <si>
    <t>TP for PWS of UTRAN RAN Sharing</t>
  </si>
  <si>
    <t>R3-150846</t>
  </si>
  <si>
    <t>Text proposal to HSPA Capacity Assurance in RAN sharing</t>
  </si>
  <si>
    <t>[DRAFT] Reply LS on E-RAB(s) failed to modify in E-RAB Modification Confirm (To: SA2, CT4)</t>
  </si>
  <si>
    <t>SA2, CT4</t>
  </si>
  <si>
    <t>R3-150905</t>
  </si>
  <si>
    <t>R3-150849</t>
  </si>
  <si>
    <t>eNB behaviour for IRAT handovers in AAS</t>
  </si>
  <si>
    <t>Endorsed as a baseline CR.</t>
  </si>
  <si>
    <t>R3-150900, R3-150924</t>
  </si>
  <si>
    <t>1303</t>
  </si>
  <si>
    <t>Nokia Networks, China Unicom</t>
  </si>
  <si>
    <t>R3-150878</t>
  </si>
  <si>
    <t>R3-150915</t>
  </si>
  <si>
    <t>36.890</t>
  </si>
  <si>
    <t>R3-150916</t>
  </si>
  <si>
    <t>R3-150853</t>
  </si>
  <si>
    <t>TP for SIPTO@LN and Dual Connectivity</t>
  </si>
  <si>
    <t>R3-150854</t>
  </si>
  <si>
    <t>Way forward on grouping of the QoS profile parameters</t>
  </si>
  <si>
    <t>TeliaSonera, Orange</t>
  </si>
  <si>
    <t>R3-150870</t>
  </si>
  <si>
    <t>R3-150855</t>
  </si>
  <si>
    <t>Monitoring traffic volume per QoS group per PLMN</t>
  </si>
  <si>
    <t>R3-150906</t>
  </si>
  <si>
    <t>0728</t>
  </si>
  <si>
    <t>R3-150856</t>
  </si>
  <si>
    <t>Comparison on SeNB Addition and SeNB Modification</t>
  </si>
  <si>
    <t>R3-150857</t>
  </si>
  <si>
    <t>Releasing the source side X2 UE associated signalling connection</t>
  </si>
  <si>
    <t>R3-150859</t>
  </si>
  <si>
    <t>TR 36.875, v.1.1.0</t>
  </si>
  <si>
    <t>draft TS</t>
  </si>
  <si>
    <t>55</t>
  </si>
  <si>
    <t>Extension of Dual Connectivity in E-UTRAN SI</t>
  </si>
  <si>
    <t>1.1.0</t>
  </si>
  <si>
    <t>R3-150860</t>
  </si>
  <si>
    <t>LS on Wireless Fronthaul Transport Requirements over Access Systems (To: NGMN Alliance, RAN3, RAN4, RAN1: Cc: RAN)</t>
  </si>
  <si>
    <t>ITU-T SG15, Huawei</t>
  </si>
  <si>
    <t>SG15-LS232_WP1-500</t>
  </si>
  <si>
    <t>R3-150861</t>
  </si>
  <si>
    <t>Session Report: RAN Sharing Enhancements for UMTS</t>
  </si>
  <si>
    <t>36</t>
  </si>
  <si>
    <t>RAN Sharing Enhancements for UMTS SI</t>
  </si>
  <si>
    <t>R3-150862</t>
  </si>
  <si>
    <t>TP for the UE-AMBR Coordination for LTE Dual Connectivity</t>
  </si>
  <si>
    <t>The TP is agreed.</t>
  </si>
  <si>
    <t>R3-150863</t>
  </si>
  <si>
    <t>R3-150864</t>
  </si>
  <si>
    <t>[DRAFT] LS on RAN Sharing Enhancements for LTE (To: SA5, RAN2)</t>
  </si>
  <si>
    <t>R3-150897</t>
  </si>
  <si>
    <t>SA5, RAN2</t>
  </si>
  <si>
    <t>R3-150865</t>
  </si>
  <si>
    <t>TP for Total System Throughput Enhancement</t>
  </si>
  <si>
    <t>R3-150866</t>
  </si>
  <si>
    <t>TP for ensuring delay target</t>
  </si>
  <si>
    <t>R3-150867</t>
  </si>
  <si>
    <t>Summary for discussion on overload</t>
  </si>
  <si>
    <t>R3-150872</t>
  </si>
  <si>
    <t>R3-150868</t>
  </si>
  <si>
    <t>Any Need to Exchange Per PLMN Load on X2?</t>
  </si>
  <si>
    <t>R3-150871</t>
  </si>
  <si>
    <t>R3-150869</t>
  </si>
  <si>
    <t>Monitoring traffic volume per PLMN</t>
  </si>
  <si>
    <t>0729</t>
  </si>
  <si>
    <t>The Way Forward is endorsed.</t>
  </si>
  <si>
    <t>R3-150873</t>
  </si>
  <si>
    <t>RAN Sharing Enhancement: Way Forward And Agreements</t>
  </si>
  <si>
    <t>R3-150903</t>
  </si>
  <si>
    <t>R3-150874</t>
  </si>
  <si>
    <t>Text Proposal: Support of CSG for DC</t>
  </si>
  <si>
    <t>R3-150876</t>
  </si>
  <si>
    <t>Way forward for AAS Notification</t>
  </si>
  <si>
    <t>0.2.0</t>
  </si>
  <si>
    <t>R3-150902</t>
  </si>
  <si>
    <t>R3-150911</t>
  </si>
  <si>
    <t>R3-150882</t>
  </si>
  <si>
    <t>Way Forward for eRNTP</t>
  </si>
  <si>
    <t>TR 37.870 update</t>
  </si>
  <si>
    <t>1.2.0</t>
  </si>
  <si>
    <t>R3-150884</t>
  </si>
  <si>
    <t>Way forward on UE ID in RSRP measurement report”</t>
  </si>
  <si>
    <t>Samsung, China Telecom, CMCC, Deutsche Telekom, KDDI, Fujitsu, ALU, Qualcomm, ZTE, NEC, LGE</t>
  </si>
  <si>
    <t>R3-150890</t>
  </si>
  <si>
    <t>R3-151007</t>
  </si>
  <si>
    <t>RANimp-DC_HSUPA, TEI12</t>
  </si>
  <si>
    <t>R3-150886</t>
  </si>
  <si>
    <t>Way Forward of the clarification of the muting procedure for RIBS</t>
  </si>
  <si>
    <t xml:space="preserve">[DRAFT]  LS on Paging Optimization (To: RAN2; Cc: SA2)</t>
  </si>
  <si>
    <t>Final LS in R3-150889.</t>
  </si>
  <si>
    <t>R3-150889</t>
  </si>
  <si>
    <t>LS on Paging Optimization (To: RAN2; Cc: SA2)</t>
  </si>
  <si>
    <t>RAN3</t>
  </si>
  <si>
    <t>Final LS.</t>
  </si>
  <si>
    <t>Samsung, China Telecom, CMCC, Deutsche Telekom, KDDI, Fujitsu, ALU, Qualcomm, ZTE, NEC, LGE, AT&amp;T</t>
  </si>
  <si>
    <t>Agreed unseen.Final LS in R3-150892.</t>
  </si>
  <si>
    <t>R3-150892</t>
  </si>
  <si>
    <t>Response LS on Paging Optimization (To: SA2; Cc: RAN2, RAN1)</t>
  </si>
  <si>
    <t>R3-150910</t>
  </si>
  <si>
    <t>Agreed unseen.</t>
  </si>
  <si>
    <t>Reply LS on E-RAB(s) failed to modify in E-RAB Modification Confirm (To: SA2, CT4)</t>
  </si>
  <si>
    <t>R3-150427, R3-150896</t>
  </si>
  <si>
    <t>R3-150899</t>
  </si>
  <si>
    <t>TP for Reference to the UE context in the SeNB with the SeNB UE X2AP ID or more information</t>
  </si>
  <si>
    <t>LGE</t>
  </si>
  <si>
    <t>R3-150900</t>
  </si>
  <si>
    <t>[Clarifications about Inter RAT scenario in SON for AAS]</t>
  </si>
  <si>
    <t>R3-150901</t>
  </si>
  <si>
    <t>TP for UE associated signalling reduction</t>
  </si>
  <si>
    <t>R3-150912</t>
  </si>
  <si>
    <t>R3-150904</t>
  </si>
  <si>
    <t>Way forward of Inte-eNB CoMP</t>
  </si>
  <si>
    <t>R3-150925, R3-150939</t>
  </si>
  <si>
    <t>R3-150907</t>
  </si>
  <si>
    <t>R3-150926</t>
  </si>
  <si>
    <t>R3-150908</t>
  </si>
  <si>
    <t>TR 25.756 RAN Sharing Enhancements for UMTS, v0.2.0</t>
  </si>
  <si>
    <t>R3-150913</t>
  </si>
  <si>
    <t>Way Forward on multi-RAT joint coordination</t>
  </si>
  <si>
    <t>42</t>
  </si>
  <si>
    <t>17</t>
  </si>
  <si>
    <t>Multi-RAT Joint coordination SI</t>
  </si>
  <si>
    <t>R3-150914</t>
  </si>
  <si>
    <t>Final LS in R3-150917.</t>
  </si>
  <si>
    <t>R3-150917</t>
  </si>
  <si>
    <t>Reply LS on SC-PTM Transmission (To: RAN2, SA2)</t>
  </si>
  <si>
    <t>R3-150927</t>
  </si>
  <si>
    <t>6</t>
  </si>
  <si>
    <t>CR Pack TDoc</t>
  </si>
  <si>
    <t>WG Tdoc</t>
  </si>
  <si>
    <t>WG TDoc decision</t>
  </si>
  <si>
    <t>CR Individual TSG decision</t>
  </si>
  <si>
    <t>CR title</t>
  </si>
  <si>
    <t>Types of Tdocs</t>
  </si>
  <si>
    <t>Possible statuses of Tdocs</t>
  </si>
  <si>
    <t>Categories</t>
  </si>
  <si>
    <t>A</t>
  </si>
  <si>
    <t>Work Plan</t>
  </si>
  <si>
    <t>Agreement</t>
  </si>
  <si>
    <t>Information</t>
  </si>
  <si>
    <t>conditionally agreed</t>
  </si>
  <si>
    <t>E</t>
  </si>
  <si>
    <t>Discussion</t>
  </si>
  <si>
    <t>draftCR</t>
  </si>
  <si>
    <t>Action</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</si>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</sst>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7bis/Docs/R3-150498.zip" TargetMode="External" Id="R44eee02b5f854262" /><Relationship Type="http://schemas.openxmlformats.org/officeDocument/2006/relationships/hyperlink" Target="http://webapp.etsi.org/teldir/ListPersDetails.asp?PersId=21609" TargetMode="External" Id="Ra5165b0457a245c4" /><Relationship Type="http://schemas.openxmlformats.org/officeDocument/2006/relationships/hyperlink" Target="http://www.3gpp.org/ftp/TSG_RAN/WG3_Iu/TSGR3_87bis/Docs/R3-150499.zip" TargetMode="External" Id="Rf4d2d87ddb3d45da" /><Relationship Type="http://schemas.openxmlformats.org/officeDocument/2006/relationships/hyperlink" Target="http://webapp.etsi.org/teldir/ListPersDetails.asp?PersId=21609" TargetMode="External" Id="Rc6bced3c74c24adf" /><Relationship Type="http://schemas.openxmlformats.org/officeDocument/2006/relationships/hyperlink" Target="http://www.3gpp.org/ftp/TSG_RAN/WG3_Iu/TSGR3_87bis/Docs/R3-150500.zip" TargetMode="External" Id="R9cddde95366440ad" /><Relationship Type="http://schemas.openxmlformats.org/officeDocument/2006/relationships/hyperlink" Target="http://webapp.etsi.org/teldir/ListPersDetails.asp?PersId=21609" TargetMode="External" Id="R9333ac8143534852" /><Relationship Type="http://schemas.openxmlformats.org/officeDocument/2006/relationships/hyperlink" Target="http://portal.3gpp.org/ngppapp/CreateTdoc.aspx?mode=view&amp;contributionId=637827" TargetMode="External" Id="R354c1b8e3bab42d7" /><Relationship Type="http://schemas.openxmlformats.org/officeDocument/2006/relationships/hyperlink" Target="http://portal.3gpp.org/desktopmodules/Release/ReleaseDetails.aspx?releaseId=187" TargetMode="External" Id="R116f8b1aac4e4aa6" /><Relationship Type="http://schemas.openxmlformats.org/officeDocument/2006/relationships/hyperlink" Target="http://portal.3gpp.org/desktopmodules/Specifications/SpecificationDetails.aspx?specificationId=1787" TargetMode="External" Id="R42c28cc2f346425a" /><Relationship Type="http://schemas.openxmlformats.org/officeDocument/2006/relationships/hyperlink" Target="http://www.3gpp.org/ftp/TSG_RAN/WG3_Iu/TSGR3_87bis/Docs/R3-150501.zip" TargetMode="External" Id="Rbddb83a51f464c77" /><Relationship Type="http://schemas.openxmlformats.org/officeDocument/2006/relationships/hyperlink" Target="http://webapp.etsi.org/teldir/ListPersDetails.asp?PersId=21609" TargetMode="External" Id="R69c05d82e7274815" /><Relationship Type="http://schemas.openxmlformats.org/officeDocument/2006/relationships/hyperlink" Target="http://www.3gpp.org/ftp/TSG_RAN/WG3_Iu/TSGR3_87bis/Docs/R3-150502.zip" TargetMode="External" Id="R56feaece328d4ff3" /><Relationship Type="http://schemas.openxmlformats.org/officeDocument/2006/relationships/hyperlink" Target="http://webapp.etsi.org/teldir/ListPersDetails.asp?PersId=21609" TargetMode="External" Id="Rac5bd4925e5e4ce2" /><Relationship Type="http://schemas.openxmlformats.org/officeDocument/2006/relationships/hyperlink" Target="http://www.3gpp.org/ftp/TSG_RAN/WG3_Iu/TSGR3_87bis/Docs/R3-150503.zip" TargetMode="External" Id="Rf0967e1c96dc4bfe" /><Relationship Type="http://schemas.openxmlformats.org/officeDocument/2006/relationships/hyperlink" Target="http://webapp.etsi.org/teldir/ListPersDetails.asp?PersId=21609" TargetMode="External" Id="R71b8dba82aa245d2" /><Relationship Type="http://schemas.openxmlformats.org/officeDocument/2006/relationships/hyperlink" Target="http://portal.3gpp.org/desktopmodules/Release/ReleaseDetails.aspx?releaseId=187" TargetMode="External" Id="R5fd0a451671946fc" /><Relationship Type="http://schemas.openxmlformats.org/officeDocument/2006/relationships/hyperlink" Target="http://portal.3gpp.org/desktopmodules/WorkItem/WorkItemDetails.aspx?workitemId=650133" TargetMode="External" Id="R34ae1d6e0bd2488a" /><Relationship Type="http://schemas.openxmlformats.org/officeDocument/2006/relationships/hyperlink" Target="http://www.3gpp.org/ftp/TSG_RAN/WG3_Iu/TSGR3_87bis/Docs/R3-150504.zip" TargetMode="External" Id="Rcbfda22b58ab4cbb" /><Relationship Type="http://schemas.openxmlformats.org/officeDocument/2006/relationships/hyperlink" Target="http://webapp.etsi.org/teldir/ListPersDetails.asp?PersId=21609" TargetMode="External" Id="R55766b74e998405d" /><Relationship Type="http://schemas.openxmlformats.org/officeDocument/2006/relationships/hyperlink" Target="http://portal.3gpp.org/desktopmodules/Release/ReleaseDetails.aspx?releaseId=187" TargetMode="External" Id="R8b9fdedb656e4f0a" /><Relationship Type="http://schemas.openxmlformats.org/officeDocument/2006/relationships/hyperlink" Target="http://portal.3gpp.org/desktopmodules/WorkItem/WorkItemDetails.aspx?workitemId=660173" TargetMode="External" Id="Ra8dc23460bb84af4" /><Relationship Type="http://schemas.openxmlformats.org/officeDocument/2006/relationships/hyperlink" Target="http://www.3gpp.org/ftp/TSG_RAN/WG3_Iu/TSGR3_87bis/Docs/R3-150505.zip" TargetMode="External" Id="R416fb696182645f7" /><Relationship Type="http://schemas.openxmlformats.org/officeDocument/2006/relationships/hyperlink" Target="http://webapp.etsi.org/teldir/ListPersDetails.asp?PersId=21609" TargetMode="External" Id="Rc7dc04cfd7f94c10" /><Relationship Type="http://schemas.openxmlformats.org/officeDocument/2006/relationships/hyperlink" Target="http://portal.3gpp.org/desktopmodules/Release/ReleaseDetails.aspx?releaseId=187" TargetMode="External" Id="Rfb5f6161eef843b7" /><Relationship Type="http://schemas.openxmlformats.org/officeDocument/2006/relationships/hyperlink" Target="http://portal.3gpp.org/desktopmodules/WorkItem/WorkItemDetails.aspx?workitemId=660066" TargetMode="External" Id="R29ba937bff344ec7" /><Relationship Type="http://schemas.openxmlformats.org/officeDocument/2006/relationships/hyperlink" Target="http://www.3gpp.org/ftp/TSG_RAN/WG3_Iu/TSGR3_87bis/Docs/R3-150506.zip" TargetMode="External" Id="R64e3badd18204e65" /><Relationship Type="http://schemas.openxmlformats.org/officeDocument/2006/relationships/hyperlink" Target="http://webapp.etsi.org/teldir/ListPersDetails.asp?PersId=21609" TargetMode="External" Id="R69de60cf04794f0d" /><Relationship Type="http://schemas.openxmlformats.org/officeDocument/2006/relationships/hyperlink" Target="http://portal.3gpp.org/desktopmodules/Release/ReleaseDetails.aspx?releaseId=187" TargetMode="External" Id="R1a525523d8d9455e" /><Relationship Type="http://schemas.openxmlformats.org/officeDocument/2006/relationships/hyperlink" Target="http://portal.3gpp.org/desktopmodules/WorkItem/WorkItemDetails.aspx?workitemId=570029" TargetMode="External" Id="R9dd98bed71254b67" /><Relationship Type="http://schemas.openxmlformats.org/officeDocument/2006/relationships/hyperlink" Target="http://www.3gpp.org/ftp/TSG_RAN/WG3_Iu/TSGR3_87bis/Docs/R3-150507.zip" TargetMode="External" Id="Rf1b61edcd3764d59" /><Relationship Type="http://schemas.openxmlformats.org/officeDocument/2006/relationships/hyperlink" Target="http://webapp.etsi.org/teldir/ListPersDetails.asp?PersId=21609" TargetMode="External" Id="R3ad9ad9085454f87" /><Relationship Type="http://schemas.openxmlformats.org/officeDocument/2006/relationships/hyperlink" Target="http://www.3gpp.org/ftp/TSG_RAN/WG3_Iu/TSGR3_87bis/Docs/R3-150508.zip" TargetMode="External" Id="R990935dd32a94dad" /><Relationship Type="http://schemas.openxmlformats.org/officeDocument/2006/relationships/hyperlink" Target="http://webapp.etsi.org/teldir/ListPersDetails.asp?PersId=50973" TargetMode="External" Id="Rc1b58230330a4299" /><Relationship Type="http://schemas.openxmlformats.org/officeDocument/2006/relationships/hyperlink" Target="http://portal.3gpp.org/ngppapp/CreateTdoc.aspx?mode=view&amp;contributionId=638406" TargetMode="External" Id="R6a6325869cba43c0" /><Relationship Type="http://schemas.openxmlformats.org/officeDocument/2006/relationships/hyperlink" Target="http://portal.3gpp.org/desktopmodules/Release/ReleaseDetails.aspx?releaseId=187" TargetMode="External" Id="Raec8dd35160a4b31" /><Relationship Type="http://schemas.openxmlformats.org/officeDocument/2006/relationships/hyperlink" Target="http://portal.3gpp.org/desktopmodules/Specifications/SpecificationDetails.aspx?specificationId=2430" TargetMode="External" Id="Rb84c54c46b4748eb" /><Relationship Type="http://schemas.openxmlformats.org/officeDocument/2006/relationships/hyperlink" Target="http://portal.3gpp.org/desktopmodules/WorkItem/WorkItemDetails.aspx?workitemId=640119" TargetMode="External" Id="Rf587ffcbff624ae4" /><Relationship Type="http://schemas.openxmlformats.org/officeDocument/2006/relationships/hyperlink" Target="http://www.3gpp.org/ftp/TSG_RAN/WG3_Iu/TSGR3_87bis/Docs/R3-150509.zip" TargetMode="External" Id="R9705568573054fa0" /><Relationship Type="http://schemas.openxmlformats.org/officeDocument/2006/relationships/hyperlink" Target="http://webapp.etsi.org/teldir/ListPersDetails.asp?PersId=50973" TargetMode="External" Id="R5938b3d68cbf4cb8" /><Relationship Type="http://schemas.openxmlformats.org/officeDocument/2006/relationships/hyperlink" Target="http://portal.3gpp.org/ngppapp/CreateTdoc.aspx?mode=view&amp;contributionId=632414" TargetMode="External" Id="Red61661511824c63" /><Relationship Type="http://schemas.openxmlformats.org/officeDocument/2006/relationships/hyperlink" Target="http://portal.3gpp.org/ngppapp/CreateTdoc.aspx?mode=view&amp;contributionId=638091" TargetMode="External" Id="Ra4a2002404884f2b" /><Relationship Type="http://schemas.openxmlformats.org/officeDocument/2006/relationships/hyperlink" Target="http://portal.3gpp.org/desktopmodules/Release/ReleaseDetails.aspx?releaseId=187" TargetMode="External" Id="R0824b571c80a49a4" /><Relationship Type="http://schemas.openxmlformats.org/officeDocument/2006/relationships/hyperlink" Target="http://portal.3gpp.org/desktopmodules/Specifications/SpecificationDetails.aspx?specificationId=2452" TargetMode="External" Id="R4f6274f4af874105" /><Relationship Type="http://schemas.openxmlformats.org/officeDocument/2006/relationships/hyperlink" Target="http://portal.3gpp.org/desktopmodules/WorkItem/WorkItemDetails.aspx?workitemId=640119" TargetMode="External" Id="Reedebcff40044581" /><Relationship Type="http://schemas.openxmlformats.org/officeDocument/2006/relationships/hyperlink" Target="http://www.3gpp.org/ftp/TSG_RAN/WG3_Iu/TSGR3_87bis/Docs/R3-150510.zip" TargetMode="External" Id="R50d6c56d2e904eb0" /><Relationship Type="http://schemas.openxmlformats.org/officeDocument/2006/relationships/hyperlink" Target="http://webapp.etsi.org/teldir/ListPersDetails.asp?PersId=21609" TargetMode="External" Id="R6530f54b80a4470c" /><Relationship Type="http://schemas.openxmlformats.org/officeDocument/2006/relationships/hyperlink" Target="http://www.3gpp.org/ftp/TSG_RAN/WG3_Iu/TSGR3_87bis/Docs/R3-150511.zip" TargetMode="External" Id="R65362ef9d7194416" /><Relationship Type="http://schemas.openxmlformats.org/officeDocument/2006/relationships/hyperlink" Target="http://webapp.etsi.org/teldir/ListPersDetails.asp?PersId=43468" TargetMode="External" Id="R1156c7118ce54c82" /><Relationship Type="http://schemas.openxmlformats.org/officeDocument/2006/relationships/hyperlink" Target="http://portal.3gpp.org/desktopmodules/Specifications/SpecificationDetails.aspx?specificationId=2632" TargetMode="External" Id="R268ffe2507c94e4f" /><Relationship Type="http://schemas.openxmlformats.org/officeDocument/2006/relationships/hyperlink" Target="http://portal.3gpp.org/desktopmodules/WorkItem/WorkItemDetails.aspx?workitemId=620045" TargetMode="External" Id="R85591f80d0f146e0" /><Relationship Type="http://schemas.openxmlformats.org/officeDocument/2006/relationships/hyperlink" Target="http://www.3gpp.org/ftp/TSG_RAN/WG3_Iu/TSGR3_87bis/Docs/R3-150512.zip" TargetMode="External" Id="R5c2fbb4e8c2544a8" /><Relationship Type="http://schemas.openxmlformats.org/officeDocument/2006/relationships/hyperlink" Target="http://webapp.etsi.org/teldir/ListPersDetails.asp?PersId=46810" TargetMode="External" Id="R44676a98d8444119" /><Relationship Type="http://schemas.openxmlformats.org/officeDocument/2006/relationships/hyperlink" Target="http://www.3gpp.org/ftp/TSG_RAN/WG3_Iu/TSGR3_87bis/Docs/R3-150513.zip" TargetMode="External" Id="Rb0a86fd2dcee457d" /><Relationship Type="http://schemas.openxmlformats.org/officeDocument/2006/relationships/hyperlink" Target="http://webapp.etsi.org/teldir/ListPersDetails.asp?PersId=46810" TargetMode="External" Id="Re7b62feebc7441e2" /><Relationship Type="http://schemas.openxmlformats.org/officeDocument/2006/relationships/hyperlink" Target="http://www.3gpp.org/ftp/TSG_RAN/WG3_Iu/TSGR3_87bis/Docs/R3-150514.zip" TargetMode="External" Id="Ra6aeb34fe93242f3" /><Relationship Type="http://schemas.openxmlformats.org/officeDocument/2006/relationships/hyperlink" Target="http://webapp.etsi.org/teldir/ListPersDetails.asp?PersId=46810" TargetMode="External" Id="R67bff0183d344d57" /><Relationship Type="http://schemas.openxmlformats.org/officeDocument/2006/relationships/hyperlink" Target="http://www.3gpp.org/ftp/TSG_RAN/WG3_Iu/TSGR3_87bis/Docs/R3-150515.zip" TargetMode="External" Id="R6172e2a959b546f2" /><Relationship Type="http://schemas.openxmlformats.org/officeDocument/2006/relationships/hyperlink" Target="http://webapp.etsi.org/teldir/ListPersDetails.asp?PersId=46810" TargetMode="External" Id="R9f118f58220847c6" /><Relationship Type="http://schemas.openxmlformats.org/officeDocument/2006/relationships/hyperlink" Target="http://www.3gpp.org/ftp/TSG_RAN/WG3_Iu/TSGR3_87bis/Docs/R3-150516.zip" TargetMode="External" Id="Rfe3606aa192f4522" /><Relationship Type="http://schemas.openxmlformats.org/officeDocument/2006/relationships/hyperlink" Target="http://webapp.etsi.org/teldir/ListPersDetails.asp?PersId=46810" TargetMode="External" Id="Rc9458bdb26bd470f" /><Relationship Type="http://schemas.openxmlformats.org/officeDocument/2006/relationships/hyperlink" Target="http://www.3gpp.org/ftp/TSG_RAN/WG3_Iu/TSGR3_87bis/Docs/R3-150517.zip" TargetMode="External" Id="R91ac1c8f0c854a1a" /><Relationship Type="http://schemas.openxmlformats.org/officeDocument/2006/relationships/hyperlink" Target="http://webapp.etsi.org/teldir/ListPersDetails.asp?PersId=49608" TargetMode="External" Id="R13fd7767d63d47a5" /><Relationship Type="http://schemas.openxmlformats.org/officeDocument/2006/relationships/hyperlink" Target="http://portal.3gpp.org/desktopmodules/Release/ReleaseDetails.aspx?releaseId=187" TargetMode="External" Id="Rc3663e23b7814a39" /><Relationship Type="http://schemas.openxmlformats.org/officeDocument/2006/relationships/hyperlink" Target="http://www.3gpp.org/ftp/TSG_RAN/WG3_Iu/TSGR3_87bis/Docs/R3-150518.zip" TargetMode="External" Id="R1c46713099394515" /><Relationship Type="http://schemas.openxmlformats.org/officeDocument/2006/relationships/hyperlink" Target="http://webapp.etsi.org/teldir/ListPersDetails.asp?PersId=49608" TargetMode="External" Id="R410187cb27c64432" /><Relationship Type="http://schemas.openxmlformats.org/officeDocument/2006/relationships/hyperlink" Target="http://portal.3gpp.org/desktopmodules/Release/ReleaseDetails.aspx?releaseId=187" TargetMode="External" Id="R672d9253a8d84070" /><Relationship Type="http://schemas.openxmlformats.org/officeDocument/2006/relationships/hyperlink" Target="http://www.3gpp.org/ftp/TSG_RAN/WG3_Iu/TSGR3_87bis/Docs/R3-150519.zip" TargetMode="External" Id="R39b3893a97ba43ae" /><Relationship Type="http://schemas.openxmlformats.org/officeDocument/2006/relationships/hyperlink" Target="http://webapp.etsi.org/teldir/ListPersDetails.asp?PersId=49608" TargetMode="External" Id="Re052a750d09347e9" /><Relationship Type="http://schemas.openxmlformats.org/officeDocument/2006/relationships/hyperlink" Target="http://portal.3gpp.org/desktopmodules/Release/ReleaseDetails.aspx?releaseId=187" TargetMode="External" Id="R245c888bfb9f42ea" /><Relationship Type="http://schemas.openxmlformats.org/officeDocument/2006/relationships/hyperlink" Target="http://www.3gpp.org/ftp/TSG_RAN/WG3_Iu/TSGR3_87bis/Docs/R3-150520.zip" TargetMode="External" Id="R71239e54970d4d9a" /><Relationship Type="http://schemas.openxmlformats.org/officeDocument/2006/relationships/hyperlink" Target="http://webapp.etsi.org/teldir/ListPersDetails.asp?PersId=49608" TargetMode="External" Id="R0a65b183562a4758" /><Relationship Type="http://schemas.openxmlformats.org/officeDocument/2006/relationships/hyperlink" Target="http://portal.3gpp.org/desktopmodules/Release/ReleaseDetails.aspx?releaseId=187" TargetMode="External" Id="Rc5fa813190674bc1" /><Relationship Type="http://schemas.openxmlformats.org/officeDocument/2006/relationships/hyperlink" Target="http://www.3gpp.org/ftp/TSG_RAN/WG3_Iu/TSGR3_87bis/Docs/R3-150521.zip" TargetMode="External" Id="R97859831b21e41bf" /><Relationship Type="http://schemas.openxmlformats.org/officeDocument/2006/relationships/hyperlink" Target="http://webapp.etsi.org/teldir/ListPersDetails.asp?PersId=49608" TargetMode="External" Id="R5f33a721ed564f06" /><Relationship Type="http://schemas.openxmlformats.org/officeDocument/2006/relationships/hyperlink" Target="http://portal.3gpp.org/desktopmodules/Release/ReleaseDetails.aspx?releaseId=187" TargetMode="External" Id="R9ea8c7769cc1485e" /><Relationship Type="http://schemas.openxmlformats.org/officeDocument/2006/relationships/hyperlink" Target="http://www.3gpp.org/ftp/TSG_RAN/WG3_Iu/TSGR3_87bis/Docs/R3-150522.zip" TargetMode="External" Id="R1a5161494c3d47dc" /><Relationship Type="http://schemas.openxmlformats.org/officeDocument/2006/relationships/hyperlink" Target="http://webapp.etsi.org/teldir/ListPersDetails.asp?PersId=70295" TargetMode="External" Id="R0ba7ddcbde684638" /><Relationship Type="http://schemas.openxmlformats.org/officeDocument/2006/relationships/hyperlink" Target="http://portal.3gpp.org/desktopmodules/Release/ReleaseDetails.aspx?releaseId=187" TargetMode="External" Id="R5932c4ca14de4d75" /><Relationship Type="http://schemas.openxmlformats.org/officeDocument/2006/relationships/hyperlink" Target="http://portal.3gpp.org/desktopmodules/WorkItem/WorkItemDetails.aspx?workitemId=640119" TargetMode="External" Id="Rb193d77be5a94df1" /><Relationship Type="http://schemas.openxmlformats.org/officeDocument/2006/relationships/hyperlink" Target="http://www.3gpp.org/ftp/TSG_RAN/WG3_Iu/TSGR3_87bis/Docs/R3-150523.zip" TargetMode="External" Id="Rb63f4a52c46d4a8e" /><Relationship Type="http://schemas.openxmlformats.org/officeDocument/2006/relationships/hyperlink" Target="http://webapp.etsi.org/teldir/ListPersDetails.asp?PersId=70296" TargetMode="External" Id="R99667fdb9dbd4c45" /><Relationship Type="http://schemas.openxmlformats.org/officeDocument/2006/relationships/hyperlink" Target="http://portal.3gpp.org/ngppapp/CreateTdoc.aspx?mode=view&amp;contributionId=638083" TargetMode="External" Id="Rf2fc0310f0464877" /><Relationship Type="http://schemas.openxmlformats.org/officeDocument/2006/relationships/hyperlink" Target="http://portal.3gpp.org/desktopmodules/Release/ReleaseDetails.aspx?releaseId=186" TargetMode="External" Id="Rae951e745c5f450f" /><Relationship Type="http://schemas.openxmlformats.org/officeDocument/2006/relationships/hyperlink" Target="http://portal.3gpp.org/desktopmodules/Specifications/SpecificationDetails.aspx?specificationId=2430" TargetMode="External" Id="R0824900448f945a3" /><Relationship Type="http://schemas.openxmlformats.org/officeDocument/2006/relationships/hyperlink" Target="http://www.3gpp.org/ftp/TSG_RAN/WG3_Iu/TSGR3_87bis/Docs/R3-150524.zip" TargetMode="External" Id="R1c92e859401f4024" /><Relationship Type="http://schemas.openxmlformats.org/officeDocument/2006/relationships/hyperlink" Target="http://webapp.etsi.org/teldir/ListPersDetails.asp?PersId=70296" TargetMode="External" Id="Rb6a161e421214adc" /><Relationship Type="http://schemas.openxmlformats.org/officeDocument/2006/relationships/hyperlink" Target="http://www.3gpp.org/ftp/TSG_RAN/WG3_Iu/TSGR3_87bis/Docs/R3-150525.zip" TargetMode="External" Id="R8880cceed42f4ce0" /><Relationship Type="http://schemas.openxmlformats.org/officeDocument/2006/relationships/hyperlink" Target="http://webapp.etsi.org/teldir/ListPersDetails.asp?PersId=70296" TargetMode="External" Id="Rca87b4e0da1b4add" /><Relationship Type="http://schemas.openxmlformats.org/officeDocument/2006/relationships/hyperlink" Target="http://www.3gpp.org/ftp/TSG_RAN/WG3_Iu/TSGR3_87bis/Docs/R3-150526.zip" TargetMode="External" Id="R75718acd053e4c04" /><Relationship Type="http://schemas.openxmlformats.org/officeDocument/2006/relationships/hyperlink" Target="http://webapp.etsi.org/teldir/ListPersDetails.asp?PersId=70296" TargetMode="External" Id="R621362f41fbe44a0" /><Relationship Type="http://schemas.openxmlformats.org/officeDocument/2006/relationships/hyperlink" Target="http://www.3gpp.org/ftp/TSG_RAN/WG3_Iu/TSGR3_87bis/Docs/R3-150527.zip" TargetMode="External" Id="Rd49c4cefc3654120" /><Relationship Type="http://schemas.openxmlformats.org/officeDocument/2006/relationships/hyperlink" Target="http://webapp.etsi.org/teldir/ListPersDetails.asp?PersId=70296" TargetMode="External" Id="Rae2d7ab3cb674f5d" /><Relationship Type="http://schemas.openxmlformats.org/officeDocument/2006/relationships/hyperlink" Target="http://www.3gpp.org/ftp/TSG_RAN/WG3_Iu/TSGR3_87bis/Docs/R3-150528.zip" TargetMode="External" Id="Rf381d837583340ff" /><Relationship Type="http://schemas.openxmlformats.org/officeDocument/2006/relationships/hyperlink" Target="http://webapp.etsi.org/teldir/ListPersDetails.asp?PersId=70296" TargetMode="External" Id="Rdc08bb27efec4d96" /><Relationship Type="http://schemas.openxmlformats.org/officeDocument/2006/relationships/hyperlink" Target="http://www.3gpp.org/ftp/TSG_RAN/WG3_Iu/TSGR3_87bis/Docs/R3-150529.zip" TargetMode="External" Id="Ra188d93cc5154bd4" /><Relationship Type="http://schemas.openxmlformats.org/officeDocument/2006/relationships/hyperlink" Target="http://webapp.etsi.org/teldir/ListPersDetails.asp?PersId=70296" TargetMode="External" Id="R65ecd713ad384039" /><Relationship Type="http://schemas.openxmlformats.org/officeDocument/2006/relationships/hyperlink" Target="http://www.3gpp.org/ftp/TSG_RAN/WG3_Iu/TSGR3_87bis/Docs/R3-150530.zip" TargetMode="External" Id="Re457904d77c34030" /><Relationship Type="http://schemas.openxmlformats.org/officeDocument/2006/relationships/hyperlink" Target="http://webapp.etsi.org/teldir/ListPersDetails.asp?PersId=35211" TargetMode="External" Id="R75bb57aa846d44ad" /><Relationship Type="http://schemas.openxmlformats.org/officeDocument/2006/relationships/hyperlink" Target="http://portal.3gpp.org/ngppapp/CreateTdoc.aspx?mode=view&amp;contributionId=638085" TargetMode="External" Id="Rb40a40260f044f15" /><Relationship Type="http://schemas.openxmlformats.org/officeDocument/2006/relationships/hyperlink" Target="http://portal.3gpp.org/desktopmodules/Release/ReleaseDetails.aspx?releaseId=186" TargetMode="External" Id="R7235b1738631433f" /><Relationship Type="http://schemas.openxmlformats.org/officeDocument/2006/relationships/hyperlink" Target="http://portal.3gpp.org/desktopmodules/Specifications/SpecificationDetails.aspx?specificationId=2452" TargetMode="External" Id="Rccf9e44cd86f4fa0" /><Relationship Type="http://schemas.openxmlformats.org/officeDocument/2006/relationships/hyperlink" Target="http://portal.3gpp.org/desktopmodules/WorkItem/WorkItemDetails.aspx?workitemId=620140" TargetMode="External" Id="R8786f6912b93419e" /><Relationship Type="http://schemas.openxmlformats.org/officeDocument/2006/relationships/hyperlink" Target="http://www.3gpp.org/ftp/TSG_RAN/WG3_Iu/TSGR3_87bis/Docs/R3-150531.zip" TargetMode="External" Id="R9d61f36460074e85" /><Relationship Type="http://schemas.openxmlformats.org/officeDocument/2006/relationships/hyperlink" Target="http://webapp.etsi.org/teldir/ListPersDetails.asp?PersId=35211" TargetMode="External" Id="R62c34d693d2c4011" /><Relationship Type="http://schemas.openxmlformats.org/officeDocument/2006/relationships/hyperlink" Target="http://portal.3gpp.org/desktopmodules/Release/ReleaseDetails.aspx?releaseId=186" TargetMode="External" Id="R874821ff11114673" /><Relationship Type="http://schemas.openxmlformats.org/officeDocument/2006/relationships/hyperlink" Target="http://www.3gpp.org/ftp/TSG_RAN/WG3_Iu/TSGR3_87bis/Docs/R3-150532.zip" TargetMode="External" Id="Ra41cde1bf0114630" /><Relationship Type="http://schemas.openxmlformats.org/officeDocument/2006/relationships/hyperlink" Target="http://webapp.etsi.org/teldir/ListPersDetails.asp?PersId=35211" TargetMode="External" Id="Rb94ede4cc9c04f41" /><Relationship Type="http://schemas.openxmlformats.org/officeDocument/2006/relationships/hyperlink" Target="http://portal.3gpp.org/ngppapp/CreateTdoc.aspx?mode=view&amp;contributionId=638088" TargetMode="External" Id="R034c95ecd6084a15" /><Relationship Type="http://schemas.openxmlformats.org/officeDocument/2006/relationships/hyperlink" Target="http://portal.3gpp.org/desktopmodules/Release/ReleaseDetails.aspx?releaseId=186" TargetMode="External" Id="Re74c241b5bd14f9e" /><Relationship Type="http://schemas.openxmlformats.org/officeDocument/2006/relationships/hyperlink" Target="http://portal.3gpp.org/desktopmodules/Specifications/SpecificationDetails.aspx?specificationId=2446" TargetMode="External" Id="Rdadaaff826c24e98" /><Relationship Type="http://schemas.openxmlformats.org/officeDocument/2006/relationships/hyperlink" Target="http://portal.3gpp.org/desktopmodules/WorkItem/WorkItemDetails.aspx?workitemId=620140" TargetMode="External" Id="R97103e66e8854a53" /><Relationship Type="http://schemas.openxmlformats.org/officeDocument/2006/relationships/hyperlink" Target="http://www.3gpp.org/ftp/TSG_RAN/WG3_Iu/TSGR3_87bis/Docs/R3-150533.zip" TargetMode="External" Id="Rb8e8a849c17a4bef" /><Relationship Type="http://schemas.openxmlformats.org/officeDocument/2006/relationships/hyperlink" Target="http://webapp.etsi.org/teldir/ListPersDetails.asp?PersId=35211" TargetMode="External" Id="Raf1c290fe7a6426b" /><Relationship Type="http://schemas.openxmlformats.org/officeDocument/2006/relationships/hyperlink" Target="http://portal.3gpp.org/desktopmodules/Release/ReleaseDetails.aspx?releaseId=186" TargetMode="External" Id="Rde71f3f5bcad43e1" /><Relationship Type="http://schemas.openxmlformats.org/officeDocument/2006/relationships/hyperlink" Target="http://portal.3gpp.org/desktopmodules/Specifications/SpecificationDetails.aspx?specificationId=2430" TargetMode="External" Id="R874c4a5eee4e489a" /><Relationship Type="http://schemas.openxmlformats.org/officeDocument/2006/relationships/hyperlink" Target="http://portal.3gpp.org/desktopmodules/WorkItem/WorkItemDetails.aspx?workitemId=620140" TargetMode="External" Id="R578bd1e0868a45ea" /><Relationship Type="http://schemas.openxmlformats.org/officeDocument/2006/relationships/hyperlink" Target="http://www.3gpp.org/ftp/TSG_RAN/WG3_Iu/TSGR3_87bis/Docs/R3-150534.zip" TargetMode="External" Id="Rcbc39333738546e1" /><Relationship Type="http://schemas.openxmlformats.org/officeDocument/2006/relationships/hyperlink" Target="http://webapp.etsi.org/teldir/ListPersDetails.asp?PersId=35211" TargetMode="External" Id="R9d6937bd6fa74131" /><Relationship Type="http://schemas.openxmlformats.org/officeDocument/2006/relationships/hyperlink" Target="http://portal.3gpp.org/desktopmodules/Release/ReleaseDetails.aspx?releaseId=186" TargetMode="External" Id="Rc3c3d57a8c10412d" /><Relationship Type="http://schemas.openxmlformats.org/officeDocument/2006/relationships/hyperlink" Target="http://portal.3gpp.org/desktopmodules/Specifications/SpecificationDetails.aspx?specificationId=2446" TargetMode="External" Id="Rf8c0d41a00df4239" /><Relationship Type="http://schemas.openxmlformats.org/officeDocument/2006/relationships/hyperlink" Target="http://portal.3gpp.org/desktopmodules/WorkItem/WorkItemDetails.aspx?workitemId=620140" TargetMode="External" Id="R181edfaf88bd4b6f" /><Relationship Type="http://schemas.openxmlformats.org/officeDocument/2006/relationships/hyperlink" Target="http://www.3gpp.org/ftp/TSG_RAN/WG3_Iu/TSGR3_87bis/Docs/R3-150535.zip" TargetMode="External" Id="Rd651e96f91f54f66" /><Relationship Type="http://schemas.openxmlformats.org/officeDocument/2006/relationships/hyperlink" Target="http://webapp.etsi.org/teldir/ListPersDetails.asp?PersId=35211" TargetMode="External" Id="Re4d5228949be4749" /><Relationship Type="http://schemas.openxmlformats.org/officeDocument/2006/relationships/hyperlink" Target="http://portal.3gpp.org/ngppapp/CreateTdoc.aspx?mode=view&amp;contributionId=637849" TargetMode="External" Id="R7031f2cc680d415d" /><Relationship Type="http://schemas.openxmlformats.org/officeDocument/2006/relationships/hyperlink" Target="http://portal.3gpp.org/desktopmodules/Release/ReleaseDetails.aspx?releaseId=186" TargetMode="External" Id="Rb4d6f57e0c7149dc" /><Relationship Type="http://schemas.openxmlformats.org/officeDocument/2006/relationships/hyperlink" Target="http://www.3gpp.org/ftp/TSG_RAN/WG3_Iu/TSGR3_87bis/Docs/R3-150536.zip" TargetMode="External" Id="R2c5aae4357334a85" /><Relationship Type="http://schemas.openxmlformats.org/officeDocument/2006/relationships/hyperlink" Target="http://webapp.etsi.org/teldir/ListPersDetails.asp?PersId=35211" TargetMode="External" Id="Rb8a753e904fc4726" /><Relationship Type="http://schemas.openxmlformats.org/officeDocument/2006/relationships/hyperlink" Target="http://portal.3gpp.org/desktopmodules/Release/ReleaseDetails.aspx?releaseId=187" TargetMode="External" Id="R7cb345c2ac42485f" /><Relationship Type="http://schemas.openxmlformats.org/officeDocument/2006/relationships/hyperlink" Target="http://www.3gpp.org/ftp/TSG_RAN/WG3_Iu/TSGR3_87bis/Docs/R3-150537.zip" TargetMode="External" Id="Rdb0e5a3f681a42ac" /><Relationship Type="http://schemas.openxmlformats.org/officeDocument/2006/relationships/hyperlink" Target="http://webapp.etsi.org/teldir/ListPersDetails.asp?PersId=35211" TargetMode="External" Id="R5c0575dcdf99431a" /><Relationship Type="http://schemas.openxmlformats.org/officeDocument/2006/relationships/hyperlink" Target="http://portal.3gpp.org/ngppapp/CreateTdoc.aspx?mode=view&amp;contributionId=637832" TargetMode="External" Id="R66a66c1a80f84110" /><Relationship Type="http://schemas.openxmlformats.org/officeDocument/2006/relationships/hyperlink" Target="http://portal.3gpp.org/desktopmodules/Release/ReleaseDetails.aspx?releaseId=187" TargetMode="External" Id="R40444b3095cc4112" /><Relationship Type="http://schemas.openxmlformats.org/officeDocument/2006/relationships/hyperlink" Target="http://www.3gpp.org/ftp/TSG_RAN/WG3_Iu/TSGR3_87bis/Docs/R3-150538.zip" TargetMode="External" Id="Re59ec4b2ab154dfc" /><Relationship Type="http://schemas.openxmlformats.org/officeDocument/2006/relationships/hyperlink" Target="http://webapp.etsi.org/teldir/ListPersDetails.asp?PersId=35211" TargetMode="External" Id="R59b03d1f14534b06" /><Relationship Type="http://schemas.openxmlformats.org/officeDocument/2006/relationships/hyperlink" Target="http://portal.3gpp.org/ngppapp/CreateTdoc.aspx?mode=view&amp;contributionId=637873" TargetMode="External" Id="Rf9400e6ef8eb40d3" /><Relationship Type="http://schemas.openxmlformats.org/officeDocument/2006/relationships/hyperlink" Target="http://portal.3gpp.org/desktopmodules/Release/ReleaseDetails.aspx?releaseId=187" TargetMode="External" Id="R9d190269444d4155" /><Relationship Type="http://schemas.openxmlformats.org/officeDocument/2006/relationships/hyperlink" Target="http://www.3gpp.org/ftp/TSG_RAN/WG3_Iu/TSGR3_87bis/Docs/R3-150539.zip" TargetMode="External" Id="R8f2a1f11e38f4d25" /><Relationship Type="http://schemas.openxmlformats.org/officeDocument/2006/relationships/hyperlink" Target="http://webapp.etsi.org/teldir/ListPersDetails.asp?PersId=35211" TargetMode="External" Id="Ra76b5a35c2b64b35" /><Relationship Type="http://schemas.openxmlformats.org/officeDocument/2006/relationships/hyperlink" Target="http://portal.3gpp.org/desktopmodules/Release/ReleaseDetails.aspx?releaseId=187" TargetMode="External" Id="Rd7ca4bee783d4017" /><Relationship Type="http://schemas.openxmlformats.org/officeDocument/2006/relationships/hyperlink" Target="http://www.3gpp.org/ftp/TSG_RAN/WG3_Iu/TSGR3_87bis/Docs/R3-150540.zip" TargetMode="External" Id="R5adafbcb1a364f6c" /><Relationship Type="http://schemas.openxmlformats.org/officeDocument/2006/relationships/hyperlink" Target="http://webapp.etsi.org/teldir/ListPersDetails.asp?PersId=35211" TargetMode="External" Id="Rc0d56fb965a946fa" /><Relationship Type="http://schemas.openxmlformats.org/officeDocument/2006/relationships/hyperlink" Target="http://portal.3gpp.org/ngppapp/CreateTdoc.aspx?mode=view&amp;contributionId=637837" TargetMode="External" Id="R8476db7d6d794eac" /><Relationship Type="http://schemas.openxmlformats.org/officeDocument/2006/relationships/hyperlink" Target="http://portal.3gpp.org/desktopmodules/Release/ReleaseDetails.aspx?releaseId=187" TargetMode="External" Id="R33be112690504ef0" /><Relationship Type="http://schemas.openxmlformats.org/officeDocument/2006/relationships/hyperlink" Target="http://www.3gpp.org/ftp/TSG_RAN/WG3_Iu/TSGR3_87bis/Docs/R3-150541.zip" TargetMode="External" Id="R6547aa76d9704d93" /><Relationship Type="http://schemas.openxmlformats.org/officeDocument/2006/relationships/hyperlink" Target="http://webapp.etsi.org/teldir/ListPersDetails.asp?PersId=35211" TargetMode="External" Id="R99934056b9ec4ec0" /><Relationship Type="http://schemas.openxmlformats.org/officeDocument/2006/relationships/hyperlink" Target="http://portal.3gpp.org/desktopmodules/Release/ReleaseDetails.aspx?releaseId=187" TargetMode="External" Id="R6929c6c026d949d6" /><Relationship Type="http://schemas.openxmlformats.org/officeDocument/2006/relationships/hyperlink" Target="http://www.3gpp.org/ftp/TSG_RAN/WG3_Iu/TSGR3_87bis/Docs/R3-150542.zip" TargetMode="External" Id="Re0b8d986f1a9443d" /><Relationship Type="http://schemas.openxmlformats.org/officeDocument/2006/relationships/hyperlink" Target="http://webapp.etsi.org/teldir/ListPersDetails.asp?PersId=35211" TargetMode="External" Id="R6ad7fad2551249ac" /><Relationship Type="http://schemas.openxmlformats.org/officeDocument/2006/relationships/hyperlink" Target="http://portal.3gpp.org/desktopmodules/Release/ReleaseDetails.aspx?releaseId=187" TargetMode="External" Id="R3161615eb8c94e39" /><Relationship Type="http://schemas.openxmlformats.org/officeDocument/2006/relationships/hyperlink" Target="http://www.3gpp.org/ftp/TSG_RAN/WG3_Iu/TSGR3_87bis/Docs/R3-150543.zip" TargetMode="External" Id="R5374ea33cd3140b6" /><Relationship Type="http://schemas.openxmlformats.org/officeDocument/2006/relationships/hyperlink" Target="http://webapp.etsi.org/teldir/ListPersDetails.asp?PersId=35211" TargetMode="External" Id="R0f6af88308d24dff" /><Relationship Type="http://schemas.openxmlformats.org/officeDocument/2006/relationships/hyperlink" Target="http://portal.3gpp.org/ngppapp/CreateTdoc.aspx?mode=view&amp;contributionId=638093" TargetMode="External" Id="R9a9086f40f194795" /><Relationship Type="http://schemas.openxmlformats.org/officeDocument/2006/relationships/hyperlink" Target="http://portal.3gpp.org/desktopmodules/Release/ReleaseDetails.aspx?releaseId=187" TargetMode="External" Id="R1c50c33d02a54704" /><Relationship Type="http://schemas.openxmlformats.org/officeDocument/2006/relationships/hyperlink" Target="http://portal.3gpp.org/desktopmodules/Specifications/SpecificationDetails.aspx?specificationId=2452" TargetMode="External" Id="R17674f28225945a0" /><Relationship Type="http://schemas.openxmlformats.org/officeDocument/2006/relationships/hyperlink" Target="http://portal.3gpp.org/desktopmodules/WorkItem/WorkItemDetails.aspx?workitemId=650134" TargetMode="External" Id="Rf2e9dec529e84d10" /><Relationship Type="http://schemas.openxmlformats.org/officeDocument/2006/relationships/hyperlink" Target="http://www.3gpp.org/ftp/TSG_RAN/WG3_Iu/TSGR3_87bis/Docs/R3-150544.zip" TargetMode="External" Id="Rddb88c8bf7f249a8" /><Relationship Type="http://schemas.openxmlformats.org/officeDocument/2006/relationships/hyperlink" Target="http://webapp.etsi.org/teldir/ListPersDetails.asp?PersId=35211" TargetMode="External" Id="Rf538b642533242cb" /><Relationship Type="http://schemas.openxmlformats.org/officeDocument/2006/relationships/hyperlink" Target="http://portal.3gpp.org/desktopmodules/Release/ReleaseDetails.aspx?releaseId=186" TargetMode="External" Id="Rdf75d9b7e5d74e8b" /><Relationship Type="http://schemas.openxmlformats.org/officeDocument/2006/relationships/hyperlink" Target="http://www.3gpp.org/ftp/TSG_RAN/WG3_Iu/TSGR3_87bis/Docs/R3-150545.zip" TargetMode="External" Id="Rb70b28de17c748cf" /><Relationship Type="http://schemas.openxmlformats.org/officeDocument/2006/relationships/hyperlink" Target="http://webapp.etsi.org/teldir/ListPersDetails.asp?PersId=35211" TargetMode="External" Id="Rc9e8c2cbbdb74060" /><Relationship Type="http://schemas.openxmlformats.org/officeDocument/2006/relationships/hyperlink" Target="http://portal.3gpp.org/ngppapp/CreateTdoc.aspx?mode=view&amp;contributionId=640486" TargetMode="External" Id="R2b4d638d47d7422c" /><Relationship Type="http://schemas.openxmlformats.org/officeDocument/2006/relationships/hyperlink" Target="http://portal.3gpp.org/desktopmodules/Release/ReleaseDetails.aspx?releaseId=186" TargetMode="External" Id="R1e749956522744c8" /><Relationship Type="http://schemas.openxmlformats.org/officeDocument/2006/relationships/hyperlink" Target="http://portal.3gpp.org/desktopmodules/Specifications/SpecificationDetails.aspx?specificationId=1205" TargetMode="External" Id="R0e3308b13a1840f9" /><Relationship Type="http://schemas.openxmlformats.org/officeDocument/2006/relationships/hyperlink" Target="http://portal.3gpp.org/desktopmodules/WorkItem/WorkItemDetails.aspx?workitemId=620154" TargetMode="External" Id="R4e99f21518104a65" /><Relationship Type="http://schemas.openxmlformats.org/officeDocument/2006/relationships/hyperlink" Target="http://www.3gpp.org/ftp/TSG_RAN/WG3_Iu/TSGR3_87bis/Docs/R3-150546.zip" TargetMode="External" Id="R54f34482dad14be2" /><Relationship Type="http://schemas.openxmlformats.org/officeDocument/2006/relationships/hyperlink" Target="http://webapp.etsi.org/teldir/ListPersDetails.asp?PersId=35211" TargetMode="External" Id="R3c01ee8599824a21" /><Relationship Type="http://schemas.openxmlformats.org/officeDocument/2006/relationships/hyperlink" Target="http://portal.3gpp.org/ngppapp/CreateTdoc.aspx?mode=view&amp;contributionId=640487" TargetMode="External" Id="R62533333e45e4a85" /><Relationship Type="http://schemas.openxmlformats.org/officeDocument/2006/relationships/hyperlink" Target="http://portal.3gpp.org/desktopmodules/Release/ReleaseDetails.aspx?releaseId=186" TargetMode="External" Id="Rf780e381ce764d1a" /><Relationship Type="http://schemas.openxmlformats.org/officeDocument/2006/relationships/hyperlink" Target="http://portal.3gpp.org/desktopmodules/Specifications/SpecificationDetails.aspx?specificationId=1197" TargetMode="External" Id="R93c77424eec6468c" /><Relationship Type="http://schemas.openxmlformats.org/officeDocument/2006/relationships/hyperlink" Target="http://portal.3gpp.org/desktopmodules/WorkItem/WorkItemDetails.aspx?workitemId=620154" TargetMode="External" Id="R07b4ebc9dff643df" /><Relationship Type="http://schemas.openxmlformats.org/officeDocument/2006/relationships/hyperlink" Target="http://www.3gpp.org/ftp/TSG_RAN/WG3_Iu/TSGR3_87bis/Docs/R3-150547.zip" TargetMode="External" Id="Rf0017bb8bc9241d1" /><Relationship Type="http://schemas.openxmlformats.org/officeDocument/2006/relationships/hyperlink" Target="http://webapp.etsi.org/teldir/ListPersDetails.asp?PersId=35211" TargetMode="External" Id="R913fae57899247f6" /><Relationship Type="http://schemas.openxmlformats.org/officeDocument/2006/relationships/hyperlink" Target="http://portal.3gpp.org/ngppapp/CreateTdoc.aspx?mode=view&amp;contributionId=638081" TargetMode="External" Id="R1e048efd9c294b25" /><Relationship Type="http://schemas.openxmlformats.org/officeDocument/2006/relationships/hyperlink" Target="http://portal.3gpp.org/desktopmodules/Release/ReleaseDetails.aspx?releaseId=186" TargetMode="External" Id="R450878540d55433a" /><Relationship Type="http://schemas.openxmlformats.org/officeDocument/2006/relationships/hyperlink" Target="http://portal.3gpp.org/desktopmodules/Specifications/SpecificationDetails.aspx?specificationId=1205" TargetMode="External" Id="Ra72a1951faef4f3b" /><Relationship Type="http://schemas.openxmlformats.org/officeDocument/2006/relationships/hyperlink" Target="http://portal.3gpp.org/desktopmodules/WorkItem/WorkItemDetails.aspx?workitemId=620149" TargetMode="External" Id="Re411fda24dc64588" /><Relationship Type="http://schemas.openxmlformats.org/officeDocument/2006/relationships/hyperlink" Target="http://www.3gpp.org/ftp/TSG_RAN/WG3_Iu/TSGR3_87bis/Docs/R3-150548.zip" TargetMode="External" Id="R49e7e5f4b3934243" /><Relationship Type="http://schemas.openxmlformats.org/officeDocument/2006/relationships/hyperlink" Target="http://webapp.etsi.org/teldir/ListPersDetails.asp?PersId=35211" TargetMode="External" Id="Rbace6ecdca574d9e" /><Relationship Type="http://schemas.openxmlformats.org/officeDocument/2006/relationships/hyperlink" Target="http://portal.3gpp.org/ngppapp/CreateTdoc.aspx?mode=view&amp;contributionId=638082" TargetMode="External" Id="R3fa9756f8c9745c7" /><Relationship Type="http://schemas.openxmlformats.org/officeDocument/2006/relationships/hyperlink" Target="http://portal.3gpp.org/desktopmodules/Release/ReleaseDetails.aspx?releaseId=186" TargetMode="External" Id="R09aeb8d841d04be4" /><Relationship Type="http://schemas.openxmlformats.org/officeDocument/2006/relationships/hyperlink" Target="http://portal.3gpp.org/desktopmodules/Specifications/SpecificationDetails.aspx?specificationId=1197" TargetMode="External" Id="R463c290be5c54458" /><Relationship Type="http://schemas.openxmlformats.org/officeDocument/2006/relationships/hyperlink" Target="http://portal.3gpp.org/desktopmodules/WorkItem/WorkItemDetails.aspx?workitemId=620149" TargetMode="External" Id="R681d4378381040e8" /><Relationship Type="http://schemas.openxmlformats.org/officeDocument/2006/relationships/hyperlink" Target="http://www.3gpp.org/ftp/TSG_RAN/WG3_Iu/TSGR3_87bis/Docs/R3-150549.zip" TargetMode="External" Id="R26e797318c8b420c" /><Relationship Type="http://schemas.openxmlformats.org/officeDocument/2006/relationships/hyperlink" Target="http://webapp.etsi.org/teldir/ListPersDetails.asp?PersId=35211" TargetMode="External" Id="R4b389258272f4389" /><Relationship Type="http://schemas.openxmlformats.org/officeDocument/2006/relationships/hyperlink" Target="http://portal.3gpp.org/desktopmodules/Release/ReleaseDetails.aspx?releaseId=186" TargetMode="External" Id="R507e9c055cdb40f7" /><Relationship Type="http://schemas.openxmlformats.org/officeDocument/2006/relationships/hyperlink" Target="http://www.3gpp.org/ftp/TSG_RAN/WG3_Iu/TSGR3_87bis/Docs/R3-150550.zip" TargetMode="External" Id="Rf0f1f808981f404a" /><Relationship Type="http://schemas.openxmlformats.org/officeDocument/2006/relationships/hyperlink" Target="http://webapp.etsi.org/teldir/ListPersDetails.asp?PersId=35211" TargetMode="External" Id="R4adfd7bc06354f42" /><Relationship Type="http://schemas.openxmlformats.org/officeDocument/2006/relationships/hyperlink" Target="http://portal.3gpp.org/desktopmodules/Release/ReleaseDetails.aspx?releaseId=186" TargetMode="External" Id="R509a65e470254a37" /><Relationship Type="http://schemas.openxmlformats.org/officeDocument/2006/relationships/hyperlink" Target="http://portal.3gpp.org/desktopmodules/Specifications/SpecificationDetails.aspx?specificationId=1205" TargetMode="External" Id="R361eeb6857b740e3" /><Relationship Type="http://schemas.openxmlformats.org/officeDocument/2006/relationships/hyperlink" Target="http://portal.3gpp.org/desktopmodules/WorkItem/WorkItemDetails.aspx?workitemId=560018" TargetMode="External" Id="R55458e298922405a" /><Relationship Type="http://schemas.openxmlformats.org/officeDocument/2006/relationships/hyperlink" Target="http://www.3gpp.org/ftp/TSG_RAN/WG3_Iu/TSGR3_87bis/Docs/R3-150551.zip" TargetMode="External" Id="R67b3832825844ebf" /><Relationship Type="http://schemas.openxmlformats.org/officeDocument/2006/relationships/hyperlink" Target="http://webapp.etsi.org/teldir/ListPersDetails.asp?PersId=35211" TargetMode="External" Id="Rd777162cc76943fb" /><Relationship Type="http://schemas.openxmlformats.org/officeDocument/2006/relationships/hyperlink" Target="http://portal.3gpp.org/desktopmodules/Release/ReleaseDetails.aspx?releaseId=186" TargetMode="External" Id="R4da445b83fe842c0" /><Relationship Type="http://schemas.openxmlformats.org/officeDocument/2006/relationships/hyperlink" Target="http://portal.3gpp.org/desktopmodules/Specifications/SpecificationDetails.aspx?specificationId=1197" TargetMode="External" Id="R4387149451f34056" /><Relationship Type="http://schemas.openxmlformats.org/officeDocument/2006/relationships/hyperlink" Target="http://portal.3gpp.org/desktopmodules/WorkItem/WorkItemDetails.aspx?workitemId=560018" TargetMode="External" Id="Rae07a69e3a5648a7" /><Relationship Type="http://schemas.openxmlformats.org/officeDocument/2006/relationships/hyperlink" Target="http://www.3gpp.org/ftp/TSG_RAN/WG3_Iu/TSGR3_87bis/Docs/R3-150552.zip" TargetMode="External" Id="Rb3dcd4c4fece407a" /><Relationship Type="http://schemas.openxmlformats.org/officeDocument/2006/relationships/hyperlink" Target="http://webapp.etsi.org/teldir/ListPersDetails.asp?PersId=35211" TargetMode="External" Id="R91f6d5c21968403e" /><Relationship Type="http://schemas.openxmlformats.org/officeDocument/2006/relationships/hyperlink" Target="http://portal.3gpp.org/desktopmodules/Release/ReleaseDetails.aspx?releaseId=187" TargetMode="External" Id="R738fd697fca748db" /><Relationship Type="http://schemas.openxmlformats.org/officeDocument/2006/relationships/hyperlink" Target="http://www.3gpp.org/ftp/TSG_RAN/WG3_Iu/TSGR3_87bis/Docs/R3-150553.zip" TargetMode="External" Id="Reb444b7434d741bc" /><Relationship Type="http://schemas.openxmlformats.org/officeDocument/2006/relationships/hyperlink" Target="http://webapp.etsi.org/teldir/ListPersDetails.asp?PersId=35211" TargetMode="External" Id="R181d2f3962d24818" /><Relationship Type="http://schemas.openxmlformats.org/officeDocument/2006/relationships/hyperlink" Target="http://portal.3gpp.org/desktopmodules/Release/ReleaseDetails.aspx?releaseId=187" TargetMode="External" Id="R882c908a46884176" /><Relationship Type="http://schemas.openxmlformats.org/officeDocument/2006/relationships/hyperlink" Target="http://www.3gpp.org/ftp/TSG_RAN/WG3_Iu/TSGR3_87bis/Docs/R3-150554.zip" TargetMode="External" Id="Rb824a626adc947cc" /><Relationship Type="http://schemas.openxmlformats.org/officeDocument/2006/relationships/hyperlink" Target="http://webapp.etsi.org/teldir/ListPersDetails.asp?PersId=35211" TargetMode="External" Id="Rc0179b89a36f4cf9" /><Relationship Type="http://schemas.openxmlformats.org/officeDocument/2006/relationships/hyperlink" Target="http://portal.3gpp.org/desktopmodules/Release/ReleaseDetails.aspx?releaseId=187" TargetMode="External" Id="R23c2a643cab24005" /><Relationship Type="http://schemas.openxmlformats.org/officeDocument/2006/relationships/hyperlink" Target="http://www.3gpp.org/ftp/TSG_RAN/WG3_Iu/TSGR3_87bis/Docs/R3-150555.zip" TargetMode="External" Id="R26200cdaa0e841bd" /><Relationship Type="http://schemas.openxmlformats.org/officeDocument/2006/relationships/hyperlink" Target="http://webapp.etsi.org/teldir/ListPersDetails.asp?PersId=35211" TargetMode="External" Id="Re8430bf3b07d469f" /><Relationship Type="http://schemas.openxmlformats.org/officeDocument/2006/relationships/hyperlink" Target="http://portal.3gpp.org/ngppapp/CreateTdoc.aspx?mode=view&amp;contributionId=637851" TargetMode="External" Id="R211513d4e8794509" /><Relationship Type="http://schemas.openxmlformats.org/officeDocument/2006/relationships/hyperlink" Target="http://portal.3gpp.org/desktopmodules/Release/ReleaseDetails.aspx?releaseId=187" TargetMode="External" Id="Rcf3aa46812334b2f" /><Relationship Type="http://schemas.openxmlformats.org/officeDocument/2006/relationships/hyperlink" Target="http://www.3gpp.org/ftp/TSG_RAN/WG3_Iu/TSGR3_87bis/Docs/R3-150556.zip" TargetMode="External" Id="R7d1abe6b16cf437b" /><Relationship Type="http://schemas.openxmlformats.org/officeDocument/2006/relationships/hyperlink" Target="http://webapp.etsi.org/teldir/ListPersDetails.asp?PersId=35211" TargetMode="External" Id="R89f89cb2f6c747cb" /><Relationship Type="http://schemas.openxmlformats.org/officeDocument/2006/relationships/hyperlink" Target="http://portal.3gpp.org/ngppapp/CreateTdoc.aspx?mode=view&amp;contributionId=637852" TargetMode="External" Id="R6dead6aae7e442bb" /><Relationship Type="http://schemas.openxmlformats.org/officeDocument/2006/relationships/hyperlink" Target="http://portal.3gpp.org/desktopmodules/Release/ReleaseDetails.aspx?releaseId=187" TargetMode="External" Id="Rf1c008b21c1546a7" /><Relationship Type="http://schemas.openxmlformats.org/officeDocument/2006/relationships/hyperlink" Target="http://www.3gpp.org/ftp/TSG_RAN/WG3_Iu/TSGR3_87bis/Docs/R3-150557.zip" TargetMode="External" Id="Re0940971c7754654" /><Relationship Type="http://schemas.openxmlformats.org/officeDocument/2006/relationships/hyperlink" Target="http://webapp.etsi.org/teldir/ListPersDetails.asp?PersId=35211" TargetMode="External" Id="Rd9a52d1cb8ad43aa" /><Relationship Type="http://schemas.openxmlformats.org/officeDocument/2006/relationships/hyperlink" Target="http://portal.3gpp.org/desktopmodules/Release/ReleaseDetails.aspx?releaseId=187" TargetMode="External" Id="R03e1cfc7622d415e" /><Relationship Type="http://schemas.openxmlformats.org/officeDocument/2006/relationships/hyperlink" Target="http://www.3gpp.org/ftp/TSG_RAN/WG3_Iu/TSGR3_87bis/Docs/R3-150558.zip" TargetMode="External" Id="Rccf3298610194725" /><Relationship Type="http://schemas.openxmlformats.org/officeDocument/2006/relationships/hyperlink" Target="http://webapp.etsi.org/teldir/ListPersDetails.asp?PersId=35211" TargetMode="External" Id="Raea1c29e406649b3" /><Relationship Type="http://schemas.openxmlformats.org/officeDocument/2006/relationships/hyperlink" Target="http://portal.3gpp.org/desktopmodules/Release/ReleaseDetails.aspx?releaseId=187" TargetMode="External" Id="R57c705396f6e434b" /><Relationship Type="http://schemas.openxmlformats.org/officeDocument/2006/relationships/hyperlink" Target="http://www.3gpp.org/ftp/TSG_RAN/WG3_Iu/TSGR3_87bis/Docs/R3-150559.zip" TargetMode="External" Id="R23c0e8431d194a32" /><Relationship Type="http://schemas.openxmlformats.org/officeDocument/2006/relationships/hyperlink" Target="http://webapp.etsi.org/teldir/ListPersDetails.asp?PersId=35211" TargetMode="External" Id="R1dbf0c4880a2410a" /><Relationship Type="http://schemas.openxmlformats.org/officeDocument/2006/relationships/hyperlink" Target="http://portal.3gpp.org/desktopmodules/Release/ReleaseDetails.aspx?releaseId=187" TargetMode="External" Id="R3081005bb4f44b9a" /><Relationship Type="http://schemas.openxmlformats.org/officeDocument/2006/relationships/hyperlink" Target="http://www.3gpp.org/ftp/TSG_RAN/WG3_Iu/TSGR3_87bis/Docs/R3-150560.zip" TargetMode="External" Id="R1599e1be3e8a4fcd" /><Relationship Type="http://schemas.openxmlformats.org/officeDocument/2006/relationships/hyperlink" Target="http://webapp.etsi.org/teldir/ListPersDetails.asp?PersId=35211" TargetMode="External" Id="R55d16cd159db4534" /><Relationship Type="http://schemas.openxmlformats.org/officeDocument/2006/relationships/hyperlink" Target="http://portal.3gpp.org/desktopmodules/Release/ReleaseDetails.aspx?releaseId=187" TargetMode="External" Id="R41bce04ae0fb4718" /><Relationship Type="http://schemas.openxmlformats.org/officeDocument/2006/relationships/hyperlink" Target="http://portal.3gpp.org/desktopmodules/Specifications/SpecificationDetails.aspx?specificationId=2430" TargetMode="External" Id="R98d01fc0729a48b1" /><Relationship Type="http://schemas.openxmlformats.org/officeDocument/2006/relationships/hyperlink" Target="http://portal.3gpp.org/desktopmodules/WorkItem/WorkItemDetails.aspx?workitemId=640119" TargetMode="External" Id="R0c49c9279ca349e7" /><Relationship Type="http://schemas.openxmlformats.org/officeDocument/2006/relationships/hyperlink" Target="http://www.3gpp.org/ftp/TSG_RAN/WG3_Iu/TSGR3_87bis/Docs/R3-150561.zip" TargetMode="External" Id="R45d3002398a9487d" /><Relationship Type="http://schemas.openxmlformats.org/officeDocument/2006/relationships/hyperlink" Target="http://webapp.etsi.org/teldir/ListPersDetails.asp?PersId=35211" TargetMode="External" Id="R86e0f9d32eb9402a" /><Relationship Type="http://schemas.openxmlformats.org/officeDocument/2006/relationships/hyperlink" Target="http://portal.3gpp.org/desktopmodules/Release/ReleaseDetails.aspx?releaseId=187" TargetMode="External" Id="Rfb09092818894e6b" /><Relationship Type="http://schemas.openxmlformats.org/officeDocument/2006/relationships/hyperlink" Target="http://portal.3gpp.org/desktopmodules/Specifications/SpecificationDetails.aspx?specificationId=2452" TargetMode="External" Id="Ra8ff024fb5884361" /><Relationship Type="http://schemas.openxmlformats.org/officeDocument/2006/relationships/hyperlink" Target="http://portal.3gpp.org/desktopmodules/WorkItem/WorkItemDetails.aspx?workitemId=640119" TargetMode="External" Id="R88674c4e16fe40a5" /><Relationship Type="http://schemas.openxmlformats.org/officeDocument/2006/relationships/hyperlink" Target="http://www.3gpp.org/ftp/TSG_RAN/WG3_Iu/TSGR3_87bis/Docs/R3-150562.zip" TargetMode="External" Id="R9d40cc6f347e4b9a" /><Relationship Type="http://schemas.openxmlformats.org/officeDocument/2006/relationships/hyperlink" Target="http://webapp.etsi.org/teldir/ListPersDetails.asp?PersId=35211" TargetMode="External" Id="R1330d40a24ae4255" /><Relationship Type="http://schemas.openxmlformats.org/officeDocument/2006/relationships/hyperlink" Target="http://portal.3gpp.org/desktopmodules/Release/ReleaseDetails.aspx?releaseId=187" TargetMode="External" Id="R1429797f98f44466" /><Relationship Type="http://schemas.openxmlformats.org/officeDocument/2006/relationships/hyperlink" Target="http://www.3gpp.org/ftp/TSG_RAN/WG3_Iu/TSGR3_87bis/Docs/R3-150563.zip" TargetMode="External" Id="R502caea71f7e4e84" /><Relationship Type="http://schemas.openxmlformats.org/officeDocument/2006/relationships/hyperlink" Target="http://webapp.etsi.org/teldir/ListPersDetails.asp?PersId=35211" TargetMode="External" Id="Rb0b6861bc38d474c" /><Relationship Type="http://schemas.openxmlformats.org/officeDocument/2006/relationships/hyperlink" Target="http://portal.3gpp.org/desktopmodules/Release/ReleaseDetails.aspx?releaseId=187" TargetMode="External" Id="Red07221d7ba24d29" /><Relationship Type="http://schemas.openxmlformats.org/officeDocument/2006/relationships/hyperlink" Target="http://portal.3gpp.org/desktopmodules/Specifications/SpecificationDetails.aspx?specificationId=2430" TargetMode="External" Id="R2581b9570d0941ab" /><Relationship Type="http://schemas.openxmlformats.org/officeDocument/2006/relationships/hyperlink" Target="http://portal.3gpp.org/desktopmodules/WorkItem/WorkItemDetails.aspx?workitemId=650021" TargetMode="External" Id="Rb7abd9d828c74656" /><Relationship Type="http://schemas.openxmlformats.org/officeDocument/2006/relationships/hyperlink" Target="http://www.3gpp.org/ftp/TSG_RAN/WG3_Iu/TSGR3_87bis/Docs/R3-150564.zip" TargetMode="External" Id="R97af3e10f73e4737" /><Relationship Type="http://schemas.openxmlformats.org/officeDocument/2006/relationships/hyperlink" Target="http://webapp.etsi.org/teldir/ListPersDetails.asp?PersId=35211" TargetMode="External" Id="R175e1f8a8f9e4796" /><Relationship Type="http://schemas.openxmlformats.org/officeDocument/2006/relationships/hyperlink" Target="http://portal.3gpp.org/desktopmodules/Release/ReleaseDetails.aspx?releaseId=187" TargetMode="External" Id="R55d6b636a6a24913" /><Relationship Type="http://schemas.openxmlformats.org/officeDocument/2006/relationships/hyperlink" Target="http://www.3gpp.org/ftp/TSG_RAN/WG3_Iu/TSGR3_87bis/Docs/R3-150565.zip" TargetMode="External" Id="R438c8b333803474c" /><Relationship Type="http://schemas.openxmlformats.org/officeDocument/2006/relationships/hyperlink" Target="http://webapp.etsi.org/teldir/ListPersDetails.asp?PersId=35211" TargetMode="External" Id="R630f2256e64f4e7e" /><Relationship Type="http://schemas.openxmlformats.org/officeDocument/2006/relationships/hyperlink" Target="http://portal.3gpp.org/desktopmodules/Release/ReleaseDetails.aspx?releaseId=187" TargetMode="External" Id="R938fff20f4c446bb" /><Relationship Type="http://schemas.openxmlformats.org/officeDocument/2006/relationships/hyperlink" Target="http://portal.3gpp.org/desktopmodules/Specifications/SpecificationDetails.aspx?specificationId=2430" TargetMode="External" Id="Rca9be5063ba848ec" /><Relationship Type="http://schemas.openxmlformats.org/officeDocument/2006/relationships/hyperlink" Target="http://portal.3gpp.org/desktopmodules/WorkItem/WorkItemDetails.aspx?workitemId=650021" TargetMode="External" Id="Ra0f68b32af5549bf" /><Relationship Type="http://schemas.openxmlformats.org/officeDocument/2006/relationships/hyperlink" Target="http://www.3gpp.org/ftp/TSG_RAN/WG3_Iu/TSGR3_87bis/Docs/R3-150566.zip" TargetMode="External" Id="Rc4497c4acc394c2e" /><Relationship Type="http://schemas.openxmlformats.org/officeDocument/2006/relationships/hyperlink" Target="http://webapp.etsi.org/teldir/ListPersDetails.asp?PersId=35211" TargetMode="External" Id="R602e752f7964435f" /><Relationship Type="http://schemas.openxmlformats.org/officeDocument/2006/relationships/hyperlink" Target="http://portal.3gpp.org/desktopmodules/Release/ReleaseDetails.aspx?releaseId=187" TargetMode="External" Id="Re341fde6bbac495c" /><Relationship Type="http://schemas.openxmlformats.org/officeDocument/2006/relationships/hyperlink" Target="http://portal.3gpp.org/desktopmodules/Specifications/SpecificationDetails.aspx?specificationId=2452" TargetMode="External" Id="R50aefa6b7a904d55" /><Relationship Type="http://schemas.openxmlformats.org/officeDocument/2006/relationships/hyperlink" Target="http://portal.3gpp.org/desktopmodules/WorkItem/WorkItemDetails.aspx?workitemId=650021" TargetMode="External" Id="Re36b84f219324661" /><Relationship Type="http://schemas.openxmlformats.org/officeDocument/2006/relationships/hyperlink" Target="http://www.3gpp.org/ftp/TSG_RAN/WG3_Iu/TSGR3_87bis/Docs/R3-150567.zip" TargetMode="External" Id="Rcc47390195d64aed" /><Relationship Type="http://schemas.openxmlformats.org/officeDocument/2006/relationships/hyperlink" Target="http://webapp.etsi.org/teldir/ListPersDetails.asp?PersId=35211" TargetMode="External" Id="Ra5455b7652e74141" /><Relationship Type="http://schemas.openxmlformats.org/officeDocument/2006/relationships/hyperlink" Target="http://portal.3gpp.org/ngppapp/CreateTdoc.aspx?mode=view&amp;contributionId=637833" TargetMode="External" Id="Rf0c77d4990334bf3" /><Relationship Type="http://schemas.openxmlformats.org/officeDocument/2006/relationships/hyperlink" Target="http://portal.3gpp.org/desktopmodules/Release/ReleaseDetails.aspx?releaseId=186" TargetMode="External" Id="R85d5c997ae7d4d4f" /><Relationship Type="http://schemas.openxmlformats.org/officeDocument/2006/relationships/hyperlink" Target="http://www.3gpp.org/ftp/TSG_RAN/WG3_Iu/TSGR3_87bis/Docs/R3-150568.zip" TargetMode="External" Id="Rbf6254bb436044f0" /><Relationship Type="http://schemas.openxmlformats.org/officeDocument/2006/relationships/hyperlink" Target="http://webapp.etsi.org/teldir/ListPersDetails.asp?PersId=35211" TargetMode="External" Id="Radcb64d342494204" /><Relationship Type="http://schemas.openxmlformats.org/officeDocument/2006/relationships/hyperlink" Target="http://portal.3gpp.org/ngppapp/CreateTdoc.aspx?mode=view&amp;contributionId=638079" TargetMode="External" Id="R1de9fb7e879b435d" /><Relationship Type="http://schemas.openxmlformats.org/officeDocument/2006/relationships/hyperlink" Target="http://portal.3gpp.org/desktopmodules/Release/ReleaseDetails.aspx?releaseId=186" TargetMode="External" Id="R90274b0ed3fa4c5b" /><Relationship Type="http://schemas.openxmlformats.org/officeDocument/2006/relationships/hyperlink" Target="http://portal.3gpp.org/desktopmodules/Specifications/SpecificationDetails.aspx?specificationId=2446" TargetMode="External" Id="Rf083696423584afd" /><Relationship Type="http://schemas.openxmlformats.org/officeDocument/2006/relationships/hyperlink" Target="http://portal.3gpp.org/desktopmodules/WorkItem/WorkItemDetails.aspx?workitemId=560018" TargetMode="External" Id="R2e8e2a676bf64caa" /><Relationship Type="http://schemas.openxmlformats.org/officeDocument/2006/relationships/hyperlink" Target="http://www.3gpp.org/ftp/TSG_RAN/WG3_Iu/TSGR3_87bis/Docs/R3-150569.zip" TargetMode="External" Id="Re06870a158c34e03" /><Relationship Type="http://schemas.openxmlformats.org/officeDocument/2006/relationships/hyperlink" Target="http://webapp.etsi.org/teldir/ListPersDetails.asp?PersId=35211" TargetMode="External" Id="R4e61830a1cb3455b" /><Relationship Type="http://schemas.openxmlformats.org/officeDocument/2006/relationships/hyperlink" Target="http://portal.3gpp.org/desktopmodules/Release/ReleaseDetails.aspx?releaseId=187" TargetMode="External" Id="R0ae395c9729e485b" /><Relationship Type="http://schemas.openxmlformats.org/officeDocument/2006/relationships/hyperlink" Target="http://www.3gpp.org/ftp/TSG_RAN/WG3_Iu/TSGR3_87bis/Docs/R3-150570.zip" TargetMode="External" Id="R72a1c4eb89eb4537" /><Relationship Type="http://schemas.openxmlformats.org/officeDocument/2006/relationships/hyperlink" Target="http://webapp.etsi.org/teldir/ListPersDetails.asp?PersId=35211" TargetMode="External" Id="Raedd6c3decc64b9c" /><Relationship Type="http://schemas.openxmlformats.org/officeDocument/2006/relationships/hyperlink" Target="http://portal.3gpp.org/desktopmodules/Release/ReleaseDetails.aspx?releaseId=187" TargetMode="External" Id="Rccb9dd466e2544f3" /><Relationship Type="http://schemas.openxmlformats.org/officeDocument/2006/relationships/hyperlink" Target="http://www.3gpp.org/ftp/TSG_RAN/WG3_Iu/TSGR3_87bis/Docs/R3-150571.zip" TargetMode="External" Id="R6281f08c8b184045" /><Relationship Type="http://schemas.openxmlformats.org/officeDocument/2006/relationships/hyperlink" Target="http://webapp.etsi.org/teldir/ListPersDetails.asp?PersId=35211" TargetMode="External" Id="R415600a8e1f245a4" /><Relationship Type="http://schemas.openxmlformats.org/officeDocument/2006/relationships/hyperlink" Target="http://portal.3gpp.org/desktopmodules/Release/ReleaseDetails.aspx?releaseId=187" TargetMode="External" Id="R398df35f5e244a5c" /><Relationship Type="http://schemas.openxmlformats.org/officeDocument/2006/relationships/hyperlink" Target="http://www.3gpp.org/ftp/TSG_RAN/WG3_Iu/TSGR3_87bis/Docs/R3-150572.zip" TargetMode="External" Id="R88d6f185f50f43ae" /><Relationship Type="http://schemas.openxmlformats.org/officeDocument/2006/relationships/hyperlink" Target="http://webapp.etsi.org/teldir/ListPersDetails.asp?PersId=35211" TargetMode="External" Id="Rcf8d285d2eae4097" /><Relationship Type="http://schemas.openxmlformats.org/officeDocument/2006/relationships/hyperlink" Target="http://portal.3gpp.org/desktopmodules/Release/ReleaseDetails.aspx?releaseId=187" TargetMode="External" Id="Rc763c1442b0046a6" /><Relationship Type="http://schemas.openxmlformats.org/officeDocument/2006/relationships/hyperlink" Target="http://www.3gpp.org/ftp/TSG_RAN/WG3_Iu/TSGR3_87bis/Docs/R3-150573.zip" TargetMode="External" Id="R072a1e5f6ac54085" /><Relationship Type="http://schemas.openxmlformats.org/officeDocument/2006/relationships/hyperlink" Target="http://webapp.etsi.org/teldir/ListPersDetails.asp?PersId=35211" TargetMode="External" Id="Rab4f9b1376e041b0" /><Relationship Type="http://schemas.openxmlformats.org/officeDocument/2006/relationships/hyperlink" Target="http://portal.3gpp.org/desktopmodules/Release/ReleaseDetails.aspx?releaseId=187" TargetMode="External" Id="Ra63ee14e41aa404d" /><Relationship Type="http://schemas.openxmlformats.org/officeDocument/2006/relationships/hyperlink" Target="http://www.3gpp.org/ftp/TSG_RAN/WG3_Iu/TSGR3_87bis/Docs/R3-150574.zip" TargetMode="External" Id="R4205817fe67d401b" /><Relationship Type="http://schemas.openxmlformats.org/officeDocument/2006/relationships/hyperlink" Target="http://webapp.etsi.org/teldir/ListPersDetails.asp?PersId=35211" TargetMode="External" Id="R046c15a4c197440d" /><Relationship Type="http://schemas.openxmlformats.org/officeDocument/2006/relationships/hyperlink" Target="http://portal.3gpp.org/desktopmodules/Release/ReleaseDetails.aspx?releaseId=187" TargetMode="External" Id="Rf1d36b9feb114a8f" /><Relationship Type="http://schemas.openxmlformats.org/officeDocument/2006/relationships/hyperlink" Target="http://www.3gpp.org/ftp/TSG_RAN/WG3_Iu/TSGR3_87bis/Docs/R3-150575.zip" TargetMode="External" Id="R44b47b36d73f4ffb" /><Relationship Type="http://schemas.openxmlformats.org/officeDocument/2006/relationships/hyperlink" Target="http://webapp.etsi.org/teldir/ListPersDetails.asp?PersId=35211" TargetMode="External" Id="Re142b03cca114603" /><Relationship Type="http://schemas.openxmlformats.org/officeDocument/2006/relationships/hyperlink" Target="http://portal.3gpp.org/desktopmodules/Release/ReleaseDetails.aspx?releaseId=187" TargetMode="External" Id="Rf7cc67ab5fbb4470" /><Relationship Type="http://schemas.openxmlformats.org/officeDocument/2006/relationships/hyperlink" Target="http://www.3gpp.org/ftp/TSG_RAN/WG3_Iu/TSGR3_87bis/Docs/R3-150576.zip" TargetMode="External" Id="R44bb40f2473b48aa" /><Relationship Type="http://schemas.openxmlformats.org/officeDocument/2006/relationships/hyperlink" Target="http://webapp.etsi.org/teldir/ListPersDetails.asp?PersId=35211" TargetMode="External" Id="R0b81d8fcf1614de5" /><Relationship Type="http://schemas.openxmlformats.org/officeDocument/2006/relationships/hyperlink" Target="http://portal.3gpp.org/desktopmodules/Release/ReleaseDetails.aspx?releaseId=186" TargetMode="External" Id="Rbca2918bc2a24bde" /><Relationship Type="http://schemas.openxmlformats.org/officeDocument/2006/relationships/hyperlink" Target="http://portal.3gpp.org/desktopmodules/Specifications/SpecificationDetails.aspx?specificationId=2446" TargetMode="External" Id="R2ee2958bdddd45bf" /><Relationship Type="http://schemas.openxmlformats.org/officeDocument/2006/relationships/hyperlink" Target="http://portal.3gpp.org/desktopmodules/WorkItem/WorkItemDetails.aspx?workitemId=560018" TargetMode="External" Id="R7b829db935e145db" /><Relationship Type="http://schemas.openxmlformats.org/officeDocument/2006/relationships/hyperlink" Target="http://www.3gpp.org/ftp/TSG_RAN/WG3_Iu/TSGR3_87bis/Docs/R3-150577.zip" TargetMode="External" Id="Rbfec6fb2442a42c5" /><Relationship Type="http://schemas.openxmlformats.org/officeDocument/2006/relationships/hyperlink" Target="http://webapp.etsi.org/teldir/ListPersDetails.asp?PersId=35211" TargetMode="External" Id="Re6a235ac74ae4e8d" /><Relationship Type="http://schemas.openxmlformats.org/officeDocument/2006/relationships/hyperlink" Target="http://portal.3gpp.org/desktopmodules/Release/ReleaseDetails.aspx?releaseId=187" TargetMode="External" Id="R17a328cf6f0f4e04" /><Relationship Type="http://schemas.openxmlformats.org/officeDocument/2006/relationships/hyperlink" Target="http://www.3gpp.org/ftp/TSG_RAN/WG3_Iu/TSGR3_87bis/Docs/R3-150578.zip" TargetMode="External" Id="R43947efafb1b486a" /><Relationship Type="http://schemas.openxmlformats.org/officeDocument/2006/relationships/hyperlink" Target="http://webapp.etsi.org/teldir/ListPersDetails.asp?PersId=35211" TargetMode="External" Id="R3d31c9aeac5341ae" /><Relationship Type="http://schemas.openxmlformats.org/officeDocument/2006/relationships/hyperlink" Target="http://portal.3gpp.org/desktopmodules/Release/ReleaseDetails.aspx?releaseId=187" TargetMode="External" Id="Rfd4f842001204dd6" /><Relationship Type="http://schemas.openxmlformats.org/officeDocument/2006/relationships/hyperlink" Target="http://www.3gpp.org/ftp/TSG_RAN/WG3_Iu/TSGR3_87bis/Docs/R3-150579.zip" TargetMode="External" Id="R1c31b3fb702d4c71" /><Relationship Type="http://schemas.openxmlformats.org/officeDocument/2006/relationships/hyperlink" Target="http://webapp.etsi.org/teldir/ListPersDetails.asp?PersId=35211" TargetMode="External" Id="Rbd702267dde1408f" /><Relationship Type="http://schemas.openxmlformats.org/officeDocument/2006/relationships/hyperlink" Target="http://portal.3gpp.org/desktopmodules/Release/ReleaseDetails.aspx?releaseId=186" TargetMode="External" Id="R5587640caf324945" /><Relationship Type="http://schemas.openxmlformats.org/officeDocument/2006/relationships/hyperlink" Target="http://portal.3gpp.org/desktopmodules/Specifications/SpecificationDetails.aspx?specificationId=2446" TargetMode="External" Id="R8ca86ac4f52c4e8f" /><Relationship Type="http://schemas.openxmlformats.org/officeDocument/2006/relationships/hyperlink" Target="http://portal.3gpp.org/desktopmodules/WorkItem/WorkItemDetails.aspx?workitemId=620140" TargetMode="External" Id="R7f9f7c8c1a264a82" /><Relationship Type="http://schemas.openxmlformats.org/officeDocument/2006/relationships/hyperlink" Target="http://www.3gpp.org/ftp/TSG_RAN/WG3_Iu/TSGR3_87bis/Docs/R3-150580.zip" TargetMode="External" Id="R43d9039f32d646eb" /><Relationship Type="http://schemas.openxmlformats.org/officeDocument/2006/relationships/hyperlink" Target="http://webapp.etsi.org/teldir/ListPersDetails.asp?PersId=35211" TargetMode="External" Id="Rf986be01f6434433" /><Relationship Type="http://schemas.openxmlformats.org/officeDocument/2006/relationships/hyperlink" Target="http://portal.3gpp.org/ngppapp/CreateTdoc.aspx?mode=view&amp;contributionId=637889" TargetMode="External" Id="R05d23ed6625c40e3" /><Relationship Type="http://schemas.openxmlformats.org/officeDocument/2006/relationships/hyperlink" Target="http://portal.3gpp.org/desktopmodules/Release/ReleaseDetails.aspx?releaseId=187" TargetMode="External" Id="R86f7b3872be34b51" /><Relationship Type="http://schemas.openxmlformats.org/officeDocument/2006/relationships/hyperlink" Target="http://www.3gpp.org/ftp/TSG_RAN/WG3_Iu/TSGR3_87bis/Docs/R3-150581.zip" TargetMode="External" Id="Rf399f1abe9a84afb" /><Relationship Type="http://schemas.openxmlformats.org/officeDocument/2006/relationships/hyperlink" Target="http://webapp.etsi.org/teldir/ListPersDetails.asp?PersId=35211" TargetMode="External" Id="Rda906aedc08542f0" /><Relationship Type="http://schemas.openxmlformats.org/officeDocument/2006/relationships/hyperlink" Target="http://portal.3gpp.org/ngppapp/CreateTdoc.aspx?mode=view&amp;contributionId=637875" TargetMode="External" Id="Rf2f38db930b14dbf" /><Relationship Type="http://schemas.openxmlformats.org/officeDocument/2006/relationships/hyperlink" Target="http://portal.3gpp.org/desktopmodules/Release/ReleaseDetails.aspx?releaseId=187" TargetMode="External" Id="R765347125e6f471b" /><Relationship Type="http://schemas.openxmlformats.org/officeDocument/2006/relationships/hyperlink" Target="http://www.3gpp.org/ftp/TSG_RAN/WG3_Iu/TSGR3_87bis/Docs/R3-150582.zip" TargetMode="External" Id="R8c3825f4fad54d8f" /><Relationship Type="http://schemas.openxmlformats.org/officeDocument/2006/relationships/hyperlink" Target="http://webapp.etsi.org/teldir/ListPersDetails.asp?PersId=42932" TargetMode="External" Id="R01562f75fcb54f3e" /><Relationship Type="http://schemas.openxmlformats.org/officeDocument/2006/relationships/hyperlink" Target="http://www.3gpp.org/ftp/TSG_RAN/WG3_Iu/TSGR3_87bis/Docs/R3-150583.zip" TargetMode="External" Id="Rd4d239325ac74cf6" /><Relationship Type="http://schemas.openxmlformats.org/officeDocument/2006/relationships/hyperlink" Target="http://webapp.etsi.org/teldir/ListPersDetails.asp?PersId=68359" TargetMode="External" Id="R411fbe3bcfd54839" /><Relationship Type="http://schemas.openxmlformats.org/officeDocument/2006/relationships/hyperlink" Target="http://portal.3gpp.org/desktopmodules/Release/ReleaseDetails.aspx?releaseId=187" TargetMode="External" Id="R0435467561de44f0" /><Relationship Type="http://schemas.openxmlformats.org/officeDocument/2006/relationships/hyperlink" Target="http://www.3gpp.org/ftp/TSG_RAN/WG3_Iu/TSGR3_87bis/Docs/R3-150584.zip" TargetMode="External" Id="R69c51879b48d4d0a" /><Relationship Type="http://schemas.openxmlformats.org/officeDocument/2006/relationships/hyperlink" Target="http://webapp.etsi.org/teldir/ListPersDetails.asp?PersId=68359" TargetMode="External" Id="Rf8397a4e39ad4264" /><Relationship Type="http://schemas.openxmlformats.org/officeDocument/2006/relationships/hyperlink" Target="http://portal.3gpp.org/desktopmodules/Release/ReleaseDetails.aspx?releaseId=187" TargetMode="External" Id="Ref129a10e9994e65" /><Relationship Type="http://schemas.openxmlformats.org/officeDocument/2006/relationships/hyperlink" Target="http://portal.3gpp.org/desktopmodules/Specifications/SpecificationDetails.aspx?specificationId=2452" TargetMode="External" Id="R3629e744d86e482d" /><Relationship Type="http://schemas.openxmlformats.org/officeDocument/2006/relationships/hyperlink" Target="http://portal.3gpp.org/desktopmodules/WorkItem/WorkItemDetails.aspx?workitemId=650034" TargetMode="External" Id="R89a831534ac24e64" /><Relationship Type="http://schemas.openxmlformats.org/officeDocument/2006/relationships/hyperlink" Target="http://www.3gpp.org/ftp/TSG_RAN/WG3_Iu/TSGR3_87bis/Docs/R3-150585.zip" TargetMode="External" Id="R2aece460424f4077" /><Relationship Type="http://schemas.openxmlformats.org/officeDocument/2006/relationships/hyperlink" Target="http://webapp.etsi.org/teldir/ListPersDetails.asp?PersId=68359" TargetMode="External" Id="Rd3baa98ec39e4c7b" /><Relationship Type="http://schemas.openxmlformats.org/officeDocument/2006/relationships/hyperlink" Target="http://portal.3gpp.org/desktopmodules/Release/ReleaseDetails.aspx?releaseId=186" TargetMode="External" Id="R5b779d47405f40d3" /><Relationship Type="http://schemas.openxmlformats.org/officeDocument/2006/relationships/hyperlink" Target="http://portal.3gpp.org/desktopmodules/WorkItem/WorkItemDetails.aspx?workitemId=630146" TargetMode="External" Id="R3077b02805be406b" /><Relationship Type="http://schemas.openxmlformats.org/officeDocument/2006/relationships/hyperlink" Target="http://www.3gpp.org/ftp/TSG_RAN/WG3_Iu/TSGR3_87bis/Docs/R3-150586.zip" TargetMode="External" Id="Rb2a53660f58e4a09" /><Relationship Type="http://schemas.openxmlformats.org/officeDocument/2006/relationships/hyperlink" Target="http://webapp.etsi.org/teldir/ListPersDetails.asp?PersId=68359" TargetMode="External" Id="Rd0fb5c99d8dc4416" /><Relationship Type="http://schemas.openxmlformats.org/officeDocument/2006/relationships/hyperlink" Target="http://portal.3gpp.org/desktopmodules/Release/ReleaseDetails.aspx?releaseId=186" TargetMode="External" Id="Rce81d9f72e7345aa" /><Relationship Type="http://schemas.openxmlformats.org/officeDocument/2006/relationships/hyperlink" Target="http://portal.3gpp.org/desktopmodules/Specifications/SpecificationDetails.aspx?specificationId=2452" TargetMode="External" Id="Rc597eb0e26f14690" /><Relationship Type="http://schemas.openxmlformats.org/officeDocument/2006/relationships/hyperlink" Target="http://portal.3gpp.org/desktopmodules/WorkItem/WorkItemDetails.aspx?workitemId=630146" TargetMode="External" Id="R3514c9350c564b05" /><Relationship Type="http://schemas.openxmlformats.org/officeDocument/2006/relationships/hyperlink" Target="http://www.3gpp.org/ftp/TSG_RAN/WG3_Iu/TSGR3_87bis/Docs/R3-150587.zip" TargetMode="External" Id="R95a0908dc1814e09" /><Relationship Type="http://schemas.openxmlformats.org/officeDocument/2006/relationships/hyperlink" Target="http://webapp.etsi.org/teldir/ListPersDetails.asp?PersId=68843" TargetMode="External" Id="Rd96ca5118c0a4fca" /><Relationship Type="http://schemas.openxmlformats.org/officeDocument/2006/relationships/hyperlink" Target="http://portal.3gpp.org/desktopmodules/Release/ReleaseDetails.aspx?releaseId=187" TargetMode="External" Id="R9b4b3aca3d6c48fa" /><Relationship Type="http://schemas.openxmlformats.org/officeDocument/2006/relationships/hyperlink" Target="http://portal.3gpp.org/desktopmodules/WorkItem/WorkItemDetails.aspx?workitemId=650133" TargetMode="External" Id="Rca6fab780332424b" /><Relationship Type="http://schemas.openxmlformats.org/officeDocument/2006/relationships/hyperlink" Target="http://www.3gpp.org/ftp/TSG_RAN/WG3_Iu/TSGR3_87bis/Docs/R3-150588.zip" TargetMode="External" Id="Rd2fbfbe2367f4339" /><Relationship Type="http://schemas.openxmlformats.org/officeDocument/2006/relationships/hyperlink" Target="http://webapp.etsi.org/teldir/ListPersDetails.asp?PersId=69127" TargetMode="External" Id="R8d504f08559d41fd" /><Relationship Type="http://schemas.openxmlformats.org/officeDocument/2006/relationships/hyperlink" Target="http://portal.3gpp.org/desktopmodules/Release/ReleaseDetails.aspx?releaseId=187" TargetMode="External" Id="R19f92ec9a81f4f30" /><Relationship Type="http://schemas.openxmlformats.org/officeDocument/2006/relationships/hyperlink" Target="http://portal.3gpp.org/desktopmodules/WorkItem/WorkItemDetails.aspx?workitemId=650021" TargetMode="External" Id="Re414c6db764e4112" /><Relationship Type="http://schemas.openxmlformats.org/officeDocument/2006/relationships/hyperlink" Target="http://www.3gpp.org/ftp/TSG_RAN/WG3_Iu/TSGR3_87bis/Docs/R3-150589.zip" TargetMode="External" Id="R60dcca621cbc4353" /><Relationship Type="http://schemas.openxmlformats.org/officeDocument/2006/relationships/hyperlink" Target="http://webapp.etsi.org/teldir/ListPersDetails.asp?PersId=68843" TargetMode="External" Id="R09ac2685fd194532" /><Relationship Type="http://schemas.openxmlformats.org/officeDocument/2006/relationships/hyperlink" Target="http://portal.3gpp.org/desktopmodules/Release/ReleaseDetails.aspx?releaseId=187" TargetMode="External" Id="R2dc468e61e794d4e" /><Relationship Type="http://schemas.openxmlformats.org/officeDocument/2006/relationships/hyperlink" Target="http://www.3gpp.org/ftp/TSG_RAN/WG3_Iu/TSGR3_87bis/Docs/R3-150590.zip" TargetMode="External" Id="R42b8726caec34158" /><Relationship Type="http://schemas.openxmlformats.org/officeDocument/2006/relationships/hyperlink" Target="http://webapp.etsi.org/teldir/ListPersDetails.asp?PersId=68843" TargetMode="External" Id="Red1058f09d9e4b0a" /><Relationship Type="http://schemas.openxmlformats.org/officeDocument/2006/relationships/hyperlink" Target="http://portal.3gpp.org/desktopmodules/Release/ReleaseDetails.aspx?releaseId=187" TargetMode="External" Id="Rc76b161e64cc4154" /><Relationship Type="http://schemas.openxmlformats.org/officeDocument/2006/relationships/hyperlink" Target="http://www.3gpp.org/ftp/TSG_RAN/WG3_Iu/TSGR3_87bis/Docs/R3-150591.zip" TargetMode="External" Id="Rffd9b86dd6974877" /><Relationship Type="http://schemas.openxmlformats.org/officeDocument/2006/relationships/hyperlink" Target="http://webapp.etsi.org/teldir/ListPersDetails.asp?PersId=68843" TargetMode="External" Id="R95120aa893a64893" /><Relationship Type="http://schemas.openxmlformats.org/officeDocument/2006/relationships/hyperlink" Target="http://portal.3gpp.org/desktopmodules/Release/ReleaseDetails.aspx?releaseId=187" TargetMode="External" Id="R6432bdc243e543dc" /><Relationship Type="http://schemas.openxmlformats.org/officeDocument/2006/relationships/hyperlink" Target="http://portal.3gpp.org/desktopmodules/WorkItem/WorkItemDetails.aspx?workitemId=650133" TargetMode="External" Id="Rce66300302124ee4" /><Relationship Type="http://schemas.openxmlformats.org/officeDocument/2006/relationships/hyperlink" Target="http://www.3gpp.org/ftp/TSG_RAN/WG3_Iu/TSGR3_87bis/Docs/R3-150592.zip" TargetMode="External" Id="Rd178b7eb422644ff" /><Relationship Type="http://schemas.openxmlformats.org/officeDocument/2006/relationships/hyperlink" Target="http://webapp.etsi.org/teldir/ListPersDetails.asp?PersId=68843" TargetMode="External" Id="R933b46d9592c4283" /><Relationship Type="http://schemas.openxmlformats.org/officeDocument/2006/relationships/hyperlink" Target="http://portal.3gpp.org/desktopmodules/Release/ReleaseDetails.aspx?releaseId=186" TargetMode="External" Id="Rbb96598b07fa473c" /><Relationship Type="http://schemas.openxmlformats.org/officeDocument/2006/relationships/hyperlink" Target="http://portal.3gpp.org/desktopmodules/WorkItem/WorkItemDetails.aspx?workitemId=620140" TargetMode="External" Id="R853563f1561642a0" /><Relationship Type="http://schemas.openxmlformats.org/officeDocument/2006/relationships/hyperlink" Target="http://www.3gpp.org/ftp/TSG_RAN/WG3_Iu/TSGR3_87bis/Docs/R3-150593.zip" TargetMode="External" Id="R3c5588873d0e4523" /><Relationship Type="http://schemas.openxmlformats.org/officeDocument/2006/relationships/hyperlink" Target="http://webapp.etsi.org/teldir/ListPersDetails.asp?PersId=68843" TargetMode="External" Id="R8bd73558490a4906" /><Relationship Type="http://schemas.openxmlformats.org/officeDocument/2006/relationships/hyperlink" Target="http://portal.3gpp.org/desktopmodules/Release/ReleaseDetails.aspx?releaseId=186" TargetMode="External" Id="Reab6f6d6e83040a1" /><Relationship Type="http://schemas.openxmlformats.org/officeDocument/2006/relationships/hyperlink" Target="http://portal.3gpp.org/desktopmodules/WorkItem/WorkItemDetails.aspx?workitemId=620140" TargetMode="External" Id="R2adbb6b132b84d75" /><Relationship Type="http://schemas.openxmlformats.org/officeDocument/2006/relationships/hyperlink" Target="http://www.3gpp.org/ftp/TSG_RAN/WG3_Iu/TSGR3_87bis/Docs/R3-150594.zip" TargetMode="External" Id="Rbb51200094374a4e" /><Relationship Type="http://schemas.openxmlformats.org/officeDocument/2006/relationships/hyperlink" Target="http://webapp.etsi.org/teldir/ListPersDetails.asp?PersId=68843" TargetMode="External" Id="R8bfe1d4354e140ba" /><Relationship Type="http://schemas.openxmlformats.org/officeDocument/2006/relationships/hyperlink" Target="http://portal.3gpp.org/desktopmodules/Release/ReleaseDetails.aspx?releaseId=186" TargetMode="External" Id="Ra231e1508de8410e" /><Relationship Type="http://schemas.openxmlformats.org/officeDocument/2006/relationships/hyperlink" Target="http://portal.3gpp.org/desktopmodules/Specifications/SpecificationDetails.aspx?specificationId=2446" TargetMode="External" Id="Rebc5721b861044df" /><Relationship Type="http://schemas.openxmlformats.org/officeDocument/2006/relationships/hyperlink" Target="http://portal.3gpp.org/desktopmodules/WorkItem/WorkItemDetails.aspx?workitemId=620140" TargetMode="External" Id="Re41b5d5e91a44a7d" /><Relationship Type="http://schemas.openxmlformats.org/officeDocument/2006/relationships/hyperlink" Target="http://www.3gpp.org/ftp/TSG_RAN/WG3_Iu/TSGR3_87bis/Docs/R3-150595.zip" TargetMode="External" Id="Rcef0ef9b39f943b0" /><Relationship Type="http://schemas.openxmlformats.org/officeDocument/2006/relationships/hyperlink" Target="http://webapp.etsi.org/teldir/ListPersDetails.asp?PersId=70296" TargetMode="External" Id="Ra55c912e40d246ea" /><Relationship Type="http://schemas.openxmlformats.org/officeDocument/2006/relationships/hyperlink" Target="http://portal.3gpp.org/desktopmodules/Release/ReleaseDetails.aspx?releaseId=186" TargetMode="External" Id="Rf2607ab022004628" /><Relationship Type="http://schemas.openxmlformats.org/officeDocument/2006/relationships/hyperlink" Target="http://portal.3gpp.org/desktopmodules/Specifications/SpecificationDetails.aspx?specificationId=2452" TargetMode="External" Id="R91708d066b014418" /><Relationship Type="http://schemas.openxmlformats.org/officeDocument/2006/relationships/hyperlink" Target="http://www.3gpp.org/ftp/TSG_RAN/WG3_Iu/TSGR3_87bis/Docs/R3-150596.zip" TargetMode="External" Id="R1e9377b917ea488a" /><Relationship Type="http://schemas.openxmlformats.org/officeDocument/2006/relationships/hyperlink" Target="http://webapp.etsi.org/teldir/ListPersDetails.asp?PersId=70296" TargetMode="External" Id="R81ac05edc09b4a42" /><Relationship Type="http://schemas.openxmlformats.org/officeDocument/2006/relationships/hyperlink" Target="http://www.3gpp.org/ftp/TSG_RAN/WG3_Iu/TSGR3_87bis/Docs/R3-150597.zip" TargetMode="External" Id="R27ade0702cb34ef0" /><Relationship Type="http://schemas.openxmlformats.org/officeDocument/2006/relationships/hyperlink" Target="http://webapp.etsi.org/teldir/ListPersDetails.asp?PersId=49608" TargetMode="External" Id="R61ee661d12e84e8f" /><Relationship Type="http://schemas.openxmlformats.org/officeDocument/2006/relationships/hyperlink" Target="http://portal.3gpp.org/desktopmodules/Release/ReleaseDetails.aspx?releaseId=187" TargetMode="External" Id="Rdfbcf6f38e554f98" /><Relationship Type="http://schemas.openxmlformats.org/officeDocument/2006/relationships/hyperlink" Target="http://www.3gpp.org/ftp/TSG_RAN/WG3_Iu/TSGR3_87bis/Docs/R3-150598.zip" TargetMode="External" Id="R389d2b4fad7946a8" /><Relationship Type="http://schemas.openxmlformats.org/officeDocument/2006/relationships/hyperlink" Target="http://webapp.etsi.org/teldir/ListPersDetails.asp?PersId=49608" TargetMode="External" Id="R260ea908a17d4da4" /><Relationship Type="http://schemas.openxmlformats.org/officeDocument/2006/relationships/hyperlink" Target="http://portal.3gpp.org/desktopmodules/Release/ReleaseDetails.aspx?releaseId=187" TargetMode="External" Id="R79a0ee36ed6c4fee" /><Relationship Type="http://schemas.openxmlformats.org/officeDocument/2006/relationships/hyperlink" Target="http://www.3gpp.org/ftp/TSG_RAN/WG3_Iu/TSGR3_87bis/Docs/R3-150599.zip" TargetMode="External" Id="R8e9e683f31404ae1" /><Relationship Type="http://schemas.openxmlformats.org/officeDocument/2006/relationships/hyperlink" Target="http://webapp.etsi.org/teldir/ListPersDetails.asp?PersId=43714" TargetMode="External" Id="Rb93649646eb04329" /><Relationship Type="http://schemas.openxmlformats.org/officeDocument/2006/relationships/hyperlink" Target="http://portal.3gpp.org/desktopmodules/Release/ReleaseDetails.aspx?releaseId=187" TargetMode="External" Id="Rd709bf1d01dc4f66" /><Relationship Type="http://schemas.openxmlformats.org/officeDocument/2006/relationships/hyperlink" Target="http://www.3gpp.org/ftp/TSG_RAN/WG3_Iu/TSGR3_87bis/Docs/R3-150600.zip" TargetMode="External" Id="Rc696e5dd83f54e5f" /><Relationship Type="http://schemas.openxmlformats.org/officeDocument/2006/relationships/hyperlink" Target="http://webapp.etsi.org/teldir/ListPersDetails.asp?PersId=43904" TargetMode="External" Id="R14bcdaf09c60439b" /><Relationship Type="http://schemas.openxmlformats.org/officeDocument/2006/relationships/hyperlink" Target="http://portal.3gpp.org/desktopmodules/Release/ReleaseDetails.aspx?releaseId=187" TargetMode="External" Id="Rac0b9cf7429f4197" /><Relationship Type="http://schemas.openxmlformats.org/officeDocument/2006/relationships/hyperlink" Target="http://portal.3gpp.org/desktopmodules/WorkItem/WorkItemDetails.aspx?workitemId=620141" TargetMode="External" Id="R530ee2df272947f5" /><Relationship Type="http://schemas.openxmlformats.org/officeDocument/2006/relationships/hyperlink" Target="http://www.3gpp.org/ftp/TSG_RAN/WG3_Iu/TSGR3_87bis/Docs/R3-150601.zip" TargetMode="External" Id="R3628bae42a824b17" /><Relationship Type="http://schemas.openxmlformats.org/officeDocument/2006/relationships/hyperlink" Target="http://webapp.etsi.org/teldir/ListPersDetails.asp?PersId=43904" TargetMode="External" Id="R0d1d72a43c024849" /><Relationship Type="http://schemas.openxmlformats.org/officeDocument/2006/relationships/hyperlink" Target="http://portal.3gpp.org/desktopmodules/Release/ReleaseDetails.aspx?releaseId=187" TargetMode="External" Id="Rbc1e8020ecc64dd1" /><Relationship Type="http://schemas.openxmlformats.org/officeDocument/2006/relationships/hyperlink" Target="http://www.3gpp.org/ftp/TSG_RAN/WG3_Iu/TSGR3_87bis/Docs/R3-150602.zip" TargetMode="External" Id="Rfe396fdc8bd44539" /><Relationship Type="http://schemas.openxmlformats.org/officeDocument/2006/relationships/hyperlink" Target="http://webapp.etsi.org/teldir/ListPersDetails.asp?PersId=43904" TargetMode="External" Id="R8696d7c7013343a6" /><Relationship Type="http://schemas.openxmlformats.org/officeDocument/2006/relationships/hyperlink" Target="http://portal.3gpp.org/desktopmodules/Release/ReleaseDetails.aspx?releaseId=186" TargetMode="External" Id="Rdff13477f9064355" /><Relationship Type="http://schemas.openxmlformats.org/officeDocument/2006/relationships/hyperlink" Target="http://www.3gpp.org/ftp/TSG_RAN/WG3_Iu/TSGR3_87bis/Docs/R3-150603.zip" TargetMode="External" Id="R84eaf922b7e346bd" /><Relationship Type="http://schemas.openxmlformats.org/officeDocument/2006/relationships/hyperlink" Target="http://webapp.etsi.org/teldir/ListPersDetails.asp?PersId=43904" TargetMode="External" Id="Rfcd4b75b283f4ee6" /><Relationship Type="http://schemas.openxmlformats.org/officeDocument/2006/relationships/hyperlink" Target="http://portal.3gpp.org/ngppapp/CreateTdoc.aspx?mode=view&amp;contributionId=638098" TargetMode="External" Id="R4b31f40fafe7425b" /><Relationship Type="http://schemas.openxmlformats.org/officeDocument/2006/relationships/hyperlink" Target="http://portal.3gpp.org/desktopmodules/Release/ReleaseDetails.aspx?releaseId=186" TargetMode="External" Id="Rbc726066b4ce4dc3" /><Relationship Type="http://schemas.openxmlformats.org/officeDocument/2006/relationships/hyperlink" Target="http://portal.3gpp.org/desktopmodules/Specifications/SpecificationDetails.aspx?specificationId=2446" TargetMode="External" Id="Rdc625b6a4afd4e2a" /><Relationship Type="http://schemas.openxmlformats.org/officeDocument/2006/relationships/hyperlink" Target="http://portal.3gpp.org/desktopmodules/WorkItem/WorkItemDetails.aspx?workitemId=620141" TargetMode="External" Id="R3a7f05328ab6456c" /><Relationship Type="http://schemas.openxmlformats.org/officeDocument/2006/relationships/hyperlink" Target="http://www.3gpp.org/ftp/TSG_RAN/WG3_Iu/TSGR3_87bis/Docs/R3-150604.zip" TargetMode="External" Id="R51e1cb6a0e04422b" /><Relationship Type="http://schemas.openxmlformats.org/officeDocument/2006/relationships/hyperlink" Target="http://webapp.etsi.org/teldir/ListPersDetails.asp?PersId=43904" TargetMode="External" Id="R2ae8e5b3052e4c7f" /><Relationship Type="http://schemas.openxmlformats.org/officeDocument/2006/relationships/hyperlink" Target="http://portal.3gpp.org/desktopmodules/Release/ReleaseDetails.aspx?releaseId=187" TargetMode="External" Id="R8942282c098d4600" /><Relationship Type="http://schemas.openxmlformats.org/officeDocument/2006/relationships/hyperlink" Target="http://portal.3gpp.org/desktopmodules/WorkItem/WorkItemDetails.aspx?workitemId=640119" TargetMode="External" Id="Raef2becc12214e49" /><Relationship Type="http://schemas.openxmlformats.org/officeDocument/2006/relationships/hyperlink" Target="http://www.3gpp.org/ftp/TSG_RAN/WG3_Iu/TSGR3_87bis/Docs/R3-150605.zip" TargetMode="External" Id="R961d55884d4840a5" /><Relationship Type="http://schemas.openxmlformats.org/officeDocument/2006/relationships/hyperlink" Target="http://webapp.etsi.org/teldir/ListPersDetails.asp?PersId=43904" TargetMode="External" Id="Rcd6d86b6743f44cb" /><Relationship Type="http://schemas.openxmlformats.org/officeDocument/2006/relationships/hyperlink" Target="http://portal.3gpp.org/desktopmodules/Release/ReleaseDetails.aspx?releaseId=187" TargetMode="External" Id="Rdc127e5398e94e2a" /><Relationship Type="http://schemas.openxmlformats.org/officeDocument/2006/relationships/hyperlink" Target="http://portal.3gpp.org/desktopmodules/WorkItem/WorkItemDetails.aspx?workitemId=640119" TargetMode="External" Id="Rb0ca9b9608f84be9" /><Relationship Type="http://schemas.openxmlformats.org/officeDocument/2006/relationships/hyperlink" Target="http://www.3gpp.org/ftp/TSG_RAN/WG3_Iu/TSGR3_87bis/Docs/R3-150606.zip" TargetMode="External" Id="R4d3dd61c4db746bc" /><Relationship Type="http://schemas.openxmlformats.org/officeDocument/2006/relationships/hyperlink" Target="http://webapp.etsi.org/teldir/ListPersDetails.asp?PersId=43904" TargetMode="External" Id="R293c6cecd1604fca" /><Relationship Type="http://schemas.openxmlformats.org/officeDocument/2006/relationships/hyperlink" Target="http://portal.3gpp.org/desktopmodules/Release/ReleaseDetails.aspx?releaseId=187" TargetMode="External" Id="Rbb8822b678f74fb1" /><Relationship Type="http://schemas.openxmlformats.org/officeDocument/2006/relationships/hyperlink" Target="http://portal.3gpp.org/desktopmodules/WorkItem/WorkItemDetails.aspx?workitemId=650021" TargetMode="External" Id="R4692c712eb4841e9" /><Relationship Type="http://schemas.openxmlformats.org/officeDocument/2006/relationships/hyperlink" Target="http://www.3gpp.org/ftp/TSG_RAN/WG3_Iu/TSGR3_87bis/Docs/R3-150607.zip" TargetMode="External" Id="R016c248c96b84e49" /><Relationship Type="http://schemas.openxmlformats.org/officeDocument/2006/relationships/hyperlink" Target="http://webapp.etsi.org/teldir/ListPersDetails.asp?PersId=43904" TargetMode="External" Id="R3c90f9eabbfb4a7c" /><Relationship Type="http://schemas.openxmlformats.org/officeDocument/2006/relationships/hyperlink" Target="http://portal.3gpp.org/desktopmodules/Release/ReleaseDetails.aspx?releaseId=187" TargetMode="External" Id="Rf7378abaef784e6b" /><Relationship Type="http://schemas.openxmlformats.org/officeDocument/2006/relationships/hyperlink" Target="http://portal.3gpp.org/desktopmodules/WorkItem/WorkItemDetails.aspx?workitemId=650021" TargetMode="External" Id="R4b060636a86945a2" /><Relationship Type="http://schemas.openxmlformats.org/officeDocument/2006/relationships/hyperlink" Target="http://www.3gpp.org/ftp/TSG_RAN/WG3_Iu/TSGR3_87bis/Docs/R3-150608.zip" TargetMode="External" Id="R0125ceb6e50a4110" /><Relationship Type="http://schemas.openxmlformats.org/officeDocument/2006/relationships/hyperlink" Target="http://webapp.etsi.org/teldir/ListPersDetails.asp?PersId=43904" TargetMode="External" Id="Rc87b70e659504a91" /><Relationship Type="http://schemas.openxmlformats.org/officeDocument/2006/relationships/hyperlink" Target="http://portal.3gpp.org/desktopmodules/Release/ReleaseDetails.aspx?releaseId=187" TargetMode="External" Id="R7c48c7a5db0c4c62" /><Relationship Type="http://schemas.openxmlformats.org/officeDocument/2006/relationships/hyperlink" Target="http://portal.3gpp.org/desktopmodules/WorkItem/WorkItemDetails.aspx?workitemId=650021" TargetMode="External" Id="R0ef166ffd1c54057" /><Relationship Type="http://schemas.openxmlformats.org/officeDocument/2006/relationships/hyperlink" Target="http://www.3gpp.org/ftp/TSG_RAN/WG3_Iu/TSGR3_87bis/Docs/R3-150609.zip" TargetMode="External" Id="R151508de8b4547c3" /><Relationship Type="http://schemas.openxmlformats.org/officeDocument/2006/relationships/hyperlink" Target="http://webapp.etsi.org/teldir/ListPersDetails.asp?PersId=43904" TargetMode="External" Id="R73d947d2622945b9" /><Relationship Type="http://schemas.openxmlformats.org/officeDocument/2006/relationships/hyperlink" Target="http://portal.3gpp.org/desktopmodules/Release/ReleaseDetails.aspx?releaseId=187" TargetMode="External" Id="R1fd3c860d7084d44" /><Relationship Type="http://schemas.openxmlformats.org/officeDocument/2006/relationships/hyperlink" Target="http://portal.3gpp.org/desktopmodules/WorkItem/WorkItemDetails.aspx?workitemId=660067" TargetMode="External" Id="Re1311cd7b8c841f2" /><Relationship Type="http://schemas.openxmlformats.org/officeDocument/2006/relationships/hyperlink" Target="http://www.3gpp.org/ftp/TSG_RAN/WG3_Iu/TSGR3_87bis/Docs/R3-150610.zip" TargetMode="External" Id="Rece4b134c5f84704" /><Relationship Type="http://schemas.openxmlformats.org/officeDocument/2006/relationships/hyperlink" Target="http://webapp.etsi.org/teldir/ListPersDetails.asp?PersId=43904" TargetMode="External" Id="Rf062afca3f664d7b" /><Relationship Type="http://schemas.openxmlformats.org/officeDocument/2006/relationships/hyperlink" Target="http://portal.3gpp.org/desktopmodules/Release/ReleaseDetails.aspx?releaseId=187" TargetMode="External" Id="R52688cb7a0e240ff" /><Relationship Type="http://schemas.openxmlformats.org/officeDocument/2006/relationships/hyperlink" Target="http://portal.3gpp.org/desktopmodules/WorkItem/WorkItemDetails.aspx?workitemId=660067" TargetMode="External" Id="R1c05fe8d67564655" /><Relationship Type="http://schemas.openxmlformats.org/officeDocument/2006/relationships/hyperlink" Target="http://www.3gpp.org/ftp/TSG_RAN/WG3_Iu/TSGR3_87bis/Docs/R3-150611.zip" TargetMode="External" Id="R6817d97ed15d41a8" /><Relationship Type="http://schemas.openxmlformats.org/officeDocument/2006/relationships/hyperlink" Target="http://webapp.etsi.org/teldir/ListPersDetails.asp?PersId=43904" TargetMode="External" Id="R3f01f4f6c4de4db9" /><Relationship Type="http://schemas.openxmlformats.org/officeDocument/2006/relationships/hyperlink" Target="http://portal.3gpp.org/desktopmodules/Release/ReleaseDetails.aspx?releaseId=187" TargetMode="External" Id="R91ab00636c354f43" /><Relationship Type="http://schemas.openxmlformats.org/officeDocument/2006/relationships/hyperlink" Target="http://portal.3gpp.org/desktopmodules/WorkItem/WorkItemDetails.aspx?workitemId=660067" TargetMode="External" Id="Raf5baf3472b6426d" /><Relationship Type="http://schemas.openxmlformats.org/officeDocument/2006/relationships/hyperlink" Target="http://www.3gpp.org/ftp/TSG_RAN/WG3_Iu/TSGR3_87bis/Docs/R3-150612.zip" TargetMode="External" Id="Ref91210160d4484c" /><Relationship Type="http://schemas.openxmlformats.org/officeDocument/2006/relationships/hyperlink" Target="http://webapp.etsi.org/teldir/ListPersDetails.asp?PersId=43904" TargetMode="External" Id="Rd17999ac5c2e496b" /><Relationship Type="http://schemas.openxmlformats.org/officeDocument/2006/relationships/hyperlink" Target="http://portal.3gpp.org/desktopmodules/Release/ReleaseDetails.aspx?releaseId=187" TargetMode="External" Id="Rbbac1b8d16bf4226" /><Relationship Type="http://schemas.openxmlformats.org/officeDocument/2006/relationships/hyperlink" Target="http://portal.3gpp.org/desktopmodules/WorkItem/WorkItemDetails.aspx?workitemId=660067" TargetMode="External" Id="R3985aad5e50c4a73" /><Relationship Type="http://schemas.openxmlformats.org/officeDocument/2006/relationships/hyperlink" Target="http://www.3gpp.org/ftp/TSG_RAN/WG3_Iu/TSGR3_87bis/Docs/R3-150613.zip" TargetMode="External" Id="R1ceb22fa4b3c4575" /><Relationship Type="http://schemas.openxmlformats.org/officeDocument/2006/relationships/hyperlink" Target="http://webapp.etsi.org/teldir/ListPersDetails.asp?PersId=43904" TargetMode="External" Id="Rbe3ebaf3618f425f" /><Relationship Type="http://schemas.openxmlformats.org/officeDocument/2006/relationships/hyperlink" Target="http://portal.3gpp.org/desktopmodules/Release/ReleaseDetails.aspx?releaseId=187" TargetMode="External" Id="R9a70a2c67d8841b0" /><Relationship Type="http://schemas.openxmlformats.org/officeDocument/2006/relationships/hyperlink" Target="http://www.3gpp.org/ftp/TSG_RAN/WG3_Iu/TSGR3_87bis/Docs/R3-150614.zip" TargetMode="External" Id="R989fc858d9f543d4" /><Relationship Type="http://schemas.openxmlformats.org/officeDocument/2006/relationships/hyperlink" Target="http://webapp.etsi.org/teldir/ListPersDetails.asp?PersId=38848" TargetMode="External" Id="R5d6df456f7e64015" /><Relationship Type="http://schemas.openxmlformats.org/officeDocument/2006/relationships/hyperlink" Target="http://portal.3gpp.org/desktopmodules/Release/ReleaseDetails.aspx?releaseId=187" TargetMode="External" Id="R7d13a709de5a4f4e" /><Relationship Type="http://schemas.openxmlformats.org/officeDocument/2006/relationships/hyperlink" Target="http://www.3gpp.org/ftp/TSG_RAN/WG3_Iu/TSGR3_87bis/Docs/R3-150615.zip" TargetMode="External" Id="R0f6631c6c6084180" /><Relationship Type="http://schemas.openxmlformats.org/officeDocument/2006/relationships/hyperlink" Target="http://webapp.etsi.org/teldir/ListPersDetails.asp?PersId=38848" TargetMode="External" Id="Rb099125311e0459f" /><Relationship Type="http://schemas.openxmlformats.org/officeDocument/2006/relationships/hyperlink" Target="http://portal.3gpp.org/desktopmodules/Release/ReleaseDetails.aspx?releaseId=187" TargetMode="External" Id="R44aae4c83d6c48f8" /><Relationship Type="http://schemas.openxmlformats.org/officeDocument/2006/relationships/hyperlink" Target="http://webapp.etsi.org/teldir/ListPersDetails.asp?PersId=38848" TargetMode="External" Id="Re5c2301c0d354106" /><Relationship Type="http://schemas.openxmlformats.org/officeDocument/2006/relationships/hyperlink" Target="http://portal.3gpp.org/desktopmodules/Release/ReleaseDetails.aspx?releaseId=187" TargetMode="External" Id="R01d2bc28d6644ac4" /><Relationship Type="http://schemas.openxmlformats.org/officeDocument/2006/relationships/hyperlink" Target="http://portal.3gpp.org/desktopmodules/Specifications/SpecificationDetails.aspx?specificationId=2446" TargetMode="External" Id="R8b176c8d4fc34f31" /><Relationship Type="http://schemas.openxmlformats.org/officeDocument/2006/relationships/hyperlink" Target="http://www.3gpp.org/ftp/TSG_RAN/WG3_Iu/TSGR3_87bis/Docs/R3-150617.zip" TargetMode="External" Id="R3e606f4acced43a1" /><Relationship Type="http://schemas.openxmlformats.org/officeDocument/2006/relationships/hyperlink" Target="http://webapp.etsi.org/teldir/ListPersDetails.asp?PersId=38848" TargetMode="External" Id="Rab6895ad013a4db0" /><Relationship Type="http://schemas.openxmlformats.org/officeDocument/2006/relationships/hyperlink" Target="http://portal.3gpp.org/desktopmodules/Release/ReleaseDetails.aspx?releaseId=187" TargetMode="External" Id="R660feca8ef23494c" /><Relationship Type="http://schemas.openxmlformats.org/officeDocument/2006/relationships/hyperlink" Target="http://portal.3gpp.org/desktopmodules/Specifications/SpecificationDetails.aspx?specificationId=2452" TargetMode="External" Id="R57d6a75d202e44ad" /><Relationship Type="http://schemas.openxmlformats.org/officeDocument/2006/relationships/hyperlink" Target="http://www.3gpp.org/ftp/TSG_RAN/WG3_Iu/TSGR3_87bis/Docs/R3-150618.zip" TargetMode="External" Id="Rddc0a551d25b4cfb" /><Relationship Type="http://schemas.openxmlformats.org/officeDocument/2006/relationships/hyperlink" Target="http://webapp.etsi.org/teldir/ListPersDetails.asp?PersId=38848" TargetMode="External" Id="R9d016c1128334952" /><Relationship Type="http://schemas.openxmlformats.org/officeDocument/2006/relationships/hyperlink" Target="http://portal.3gpp.org/desktopmodules/Release/ReleaseDetails.aspx?releaseId=187" TargetMode="External" Id="Rff0d98b3dcb4472b" /><Relationship Type="http://schemas.openxmlformats.org/officeDocument/2006/relationships/hyperlink" Target="http://portal.3gpp.org/desktopmodules/Specifications/SpecificationDetails.aspx?specificationId=2430" TargetMode="External" Id="R4cd7e45f75b14210" /><Relationship Type="http://schemas.openxmlformats.org/officeDocument/2006/relationships/hyperlink" Target="http://www.3gpp.org/ftp/TSG_RAN/WG3_Iu/TSGR3_87bis/Docs/R3-150619.zip" TargetMode="External" Id="R67077e8c5a5443d9" /><Relationship Type="http://schemas.openxmlformats.org/officeDocument/2006/relationships/hyperlink" Target="http://webapp.etsi.org/teldir/ListPersDetails.asp?PersId=38848" TargetMode="External" Id="Rcc571f8ead86464f" /><Relationship Type="http://schemas.openxmlformats.org/officeDocument/2006/relationships/hyperlink" Target="http://www.3gpp.org/ftp/TSG_RAN/WG3_Iu/TSGR3_87bis/Docs/R3-150620.zip" TargetMode="External" Id="R81a9ce353e01467e" /><Relationship Type="http://schemas.openxmlformats.org/officeDocument/2006/relationships/hyperlink" Target="http://webapp.etsi.org/teldir/ListPersDetails.asp?PersId=38848" TargetMode="External" Id="R150643bd62294d02" /><Relationship Type="http://schemas.openxmlformats.org/officeDocument/2006/relationships/hyperlink" Target="http://www.3gpp.org/ftp/TSG_RAN/WG3_Iu/TSGR3_87bis/Docs/R3-150621.zip" TargetMode="External" Id="R44088399803648e4" /><Relationship Type="http://schemas.openxmlformats.org/officeDocument/2006/relationships/hyperlink" Target="http://webapp.etsi.org/teldir/ListPersDetails.asp?PersId=38848" TargetMode="External" Id="R2e53c3fe83d44755" /><Relationship Type="http://schemas.openxmlformats.org/officeDocument/2006/relationships/hyperlink" Target="http://www.3gpp.org/ftp/TSG_RAN/WG3_Iu/TSGR3_87bis/Docs/R3-150622.zip" TargetMode="External" Id="Rc227545dbcc84985" /><Relationship Type="http://schemas.openxmlformats.org/officeDocument/2006/relationships/hyperlink" Target="http://webapp.etsi.org/teldir/ListPersDetails.asp?PersId=38848" TargetMode="External" Id="R48538234facd416c" /><Relationship Type="http://schemas.openxmlformats.org/officeDocument/2006/relationships/hyperlink" Target="http://www.3gpp.org/ftp/TSG_RAN/WG3_Iu/TSGR3_87bis/Docs/R3-150623.zip" TargetMode="External" Id="R89426dda52124e63" /><Relationship Type="http://schemas.openxmlformats.org/officeDocument/2006/relationships/hyperlink" Target="http://webapp.etsi.org/teldir/ListPersDetails.asp?PersId=38848" TargetMode="External" Id="Rc766576a14f743d5" /><Relationship Type="http://schemas.openxmlformats.org/officeDocument/2006/relationships/hyperlink" Target="http://www.3gpp.org/ftp/TSG_RAN/WG3_Iu/TSGR3_87bis/Docs/R3-150624.zip" TargetMode="External" Id="R8089426def7544cf" /><Relationship Type="http://schemas.openxmlformats.org/officeDocument/2006/relationships/hyperlink" Target="http://webapp.etsi.org/teldir/ListPersDetails.asp?PersId=38848" TargetMode="External" Id="Rd5cd9421d7a7470b" /><Relationship Type="http://schemas.openxmlformats.org/officeDocument/2006/relationships/hyperlink" Target="http://www.3gpp.org/ftp/TSG_RAN/WG3_Iu/TSGR3_87bis/Docs/R3-150625.zip" TargetMode="External" Id="R0ddd4dbf2b1c49a7" /><Relationship Type="http://schemas.openxmlformats.org/officeDocument/2006/relationships/hyperlink" Target="http://webapp.etsi.org/teldir/ListPersDetails.asp?PersId=38848" TargetMode="External" Id="R82c0877ae9df4354" /><Relationship Type="http://schemas.openxmlformats.org/officeDocument/2006/relationships/hyperlink" Target="http://www.3gpp.org/ftp/TSG_RAN/WG3_Iu/TSGR3_87bis/Docs/R3-150626.zip" TargetMode="External" Id="Rd3bb5bc823dc476d" /><Relationship Type="http://schemas.openxmlformats.org/officeDocument/2006/relationships/hyperlink" Target="http://webapp.etsi.org/teldir/ListPersDetails.asp?PersId=38848" TargetMode="External" Id="Rb6efb9c8682547dc" /><Relationship Type="http://schemas.openxmlformats.org/officeDocument/2006/relationships/hyperlink" Target="http://portal.3gpp.org/ngppapp/CreateTdoc.aspx?mode=view&amp;contributionId=638078" TargetMode="External" Id="Rc37ca5177fd84435" /><Relationship Type="http://schemas.openxmlformats.org/officeDocument/2006/relationships/hyperlink" Target="http://portal.3gpp.org/desktopmodules/Release/ReleaseDetails.aspx?releaseId=186" TargetMode="External" Id="Rff95e7c24f7549e8" /><Relationship Type="http://schemas.openxmlformats.org/officeDocument/2006/relationships/hyperlink" Target="http://portal.3gpp.org/desktopmodules/Specifications/SpecificationDetails.aspx?specificationId=2430" TargetMode="External" Id="R5cb093b6cfa44ece" /><Relationship Type="http://schemas.openxmlformats.org/officeDocument/2006/relationships/hyperlink" Target="http://www.3gpp.org/ftp/TSG_RAN/WG3_Iu/TSGR3_87bis/Docs/R3-150627.zip" TargetMode="External" Id="R31e80aeaf8fd457c" /><Relationship Type="http://schemas.openxmlformats.org/officeDocument/2006/relationships/hyperlink" Target="http://webapp.etsi.org/teldir/ListPersDetails.asp?PersId=38848" TargetMode="External" Id="R3d3061468af34cf6" /><Relationship Type="http://schemas.openxmlformats.org/officeDocument/2006/relationships/hyperlink" Target="http://www.3gpp.org/ftp/TSG_RAN/WG3_Iu/TSGR3_87bis/Docs/R3-150628.zip" TargetMode="External" Id="R77dbf2e3442841cf" /><Relationship Type="http://schemas.openxmlformats.org/officeDocument/2006/relationships/hyperlink" Target="http://webapp.etsi.org/teldir/ListPersDetails.asp?PersId=68843" TargetMode="External" Id="Rc5f11f1ab28b4e5f" /><Relationship Type="http://schemas.openxmlformats.org/officeDocument/2006/relationships/hyperlink" Target="http://portal.3gpp.org/ngppapp/CreateTdoc.aspx?mode=view&amp;contributionId=632398" TargetMode="External" Id="R877e3fdb1f1e4fe6" /><Relationship Type="http://schemas.openxmlformats.org/officeDocument/2006/relationships/hyperlink" Target="http://portal.3gpp.org/desktopmodules/Release/ReleaseDetails.aspx?releaseId=187" TargetMode="External" Id="Rbdd4d4901ce4458a" /><Relationship Type="http://schemas.openxmlformats.org/officeDocument/2006/relationships/hyperlink" Target="http://portal.3gpp.org/desktopmodules/Specifications/SpecificationDetails.aspx?specificationId=2459" TargetMode="External" Id="R12a10d2a95f34c91" /><Relationship Type="http://schemas.openxmlformats.org/officeDocument/2006/relationships/hyperlink" Target="http://www.3gpp.org/ftp/TSG_RAN/WG3_Iu/TSGR3_87bis/Docs/R3-150629.zip" TargetMode="External" Id="Rdaccb4ec70ce4e0a" /><Relationship Type="http://schemas.openxmlformats.org/officeDocument/2006/relationships/hyperlink" Target="http://webapp.etsi.org/teldir/ListPersDetails.asp?PersId=38848" TargetMode="External" Id="Ree6f1fb1ab64477e" /><Relationship Type="http://schemas.openxmlformats.org/officeDocument/2006/relationships/hyperlink" Target="http://www.3gpp.org/ftp/TSG_RAN/WG3_Iu/TSGR3_87bis/Docs/R3-150630.zip" TargetMode="External" Id="R1cf577d8e9154397" /><Relationship Type="http://schemas.openxmlformats.org/officeDocument/2006/relationships/hyperlink" Target="http://webapp.etsi.org/teldir/ListPersDetails.asp?PersId=38848" TargetMode="External" Id="R51dc0e9b24fb4348" /><Relationship Type="http://schemas.openxmlformats.org/officeDocument/2006/relationships/hyperlink" Target="http://www.3gpp.org/ftp/TSG_RAN/WG3_Iu/TSGR3_87bis/Docs/R3-150631.zip" TargetMode="External" Id="Re9ebe2f50a06444a" /><Relationship Type="http://schemas.openxmlformats.org/officeDocument/2006/relationships/hyperlink" Target="http://webapp.etsi.org/teldir/ListPersDetails.asp?PersId=38848" TargetMode="External" Id="Ra3ced8f548ca4c83" /><Relationship Type="http://schemas.openxmlformats.org/officeDocument/2006/relationships/hyperlink" Target="http://www.3gpp.org/ftp/TSG_RAN/WG3_Iu/TSGR3_87bis/Docs/R3-150632.zip" TargetMode="External" Id="R28279b60af7e42b6" /><Relationship Type="http://schemas.openxmlformats.org/officeDocument/2006/relationships/hyperlink" Target="http://webapp.etsi.org/teldir/ListPersDetails.asp?PersId=68843" TargetMode="External" Id="R8d4bea38e2864c18" /><Relationship Type="http://schemas.openxmlformats.org/officeDocument/2006/relationships/hyperlink" Target="http://portal.3gpp.org/ngppapp/CreateTdoc.aspx?mode=view&amp;contributionId=632399" TargetMode="External" Id="Re5477c0ea4274ec8" /><Relationship Type="http://schemas.openxmlformats.org/officeDocument/2006/relationships/hyperlink" Target="http://portal.3gpp.org/ngppapp/CreateTdoc.aspx?mode=view&amp;contributionId=638087" TargetMode="External" Id="Rfd7fb73419524939" /><Relationship Type="http://schemas.openxmlformats.org/officeDocument/2006/relationships/hyperlink" Target="http://portal.3gpp.org/desktopmodules/Release/ReleaseDetails.aspx?releaseId=187" TargetMode="External" Id="Racdd4082f1aa429e" /><Relationship Type="http://schemas.openxmlformats.org/officeDocument/2006/relationships/hyperlink" Target="http://portal.3gpp.org/desktopmodules/Specifications/SpecificationDetails.aspx?specificationId=2458" TargetMode="External" Id="R1b3f412a8f1345ad" /><Relationship Type="http://schemas.openxmlformats.org/officeDocument/2006/relationships/hyperlink" Target="http://www.3gpp.org/ftp/TSG_RAN/WG3_Iu/TSGR3_87bis/Docs/R3-150633.zip" TargetMode="External" Id="R0fc82502339246a0" /><Relationship Type="http://schemas.openxmlformats.org/officeDocument/2006/relationships/hyperlink" Target="http://webapp.etsi.org/teldir/ListPersDetails.asp?PersId=38848" TargetMode="External" Id="Ra09204d6d3dc4fbc" /><Relationship Type="http://schemas.openxmlformats.org/officeDocument/2006/relationships/hyperlink" Target="http://portal.3gpp.org/desktopmodules/Release/ReleaseDetails.aspx?releaseId=187" TargetMode="External" Id="R13cdd2f999424c24" /><Relationship Type="http://schemas.openxmlformats.org/officeDocument/2006/relationships/hyperlink" Target="http://portal.3gpp.org/desktopmodules/Specifications/SpecificationDetails.aspx?specificationId=2452" TargetMode="External" Id="R38171276de014f84" /><Relationship Type="http://schemas.openxmlformats.org/officeDocument/2006/relationships/hyperlink" Target="http://www.3gpp.org/ftp/TSG_RAN/WG3_Iu/TSGR3_87bis/Docs/R3-150634.zip" TargetMode="External" Id="R471cd5459d604b84" /><Relationship Type="http://schemas.openxmlformats.org/officeDocument/2006/relationships/hyperlink" Target="http://webapp.etsi.org/teldir/ListPersDetails.asp?PersId=38848" TargetMode="External" Id="R43f0a38161ce4c85" /><Relationship Type="http://schemas.openxmlformats.org/officeDocument/2006/relationships/hyperlink" Target="http://portal.3gpp.org/desktopmodules/Release/ReleaseDetails.aspx?releaseId=187" TargetMode="External" Id="R0bccd27299334905" /><Relationship Type="http://schemas.openxmlformats.org/officeDocument/2006/relationships/hyperlink" Target="http://portal.3gpp.org/desktopmodules/Specifications/SpecificationDetails.aspx?specificationId=2452" TargetMode="External" Id="R4629b4434e614cfa" /><Relationship Type="http://schemas.openxmlformats.org/officeDocument/2006/relationships/hyperlink" Target="http://www.3gpp.org/ftp/TSG_RAN/WG3_Iu/TSGR3_87bis/Docs/R3-150635.zip" TargetMode="External" Id="R0abfbfb785bf458e" /><Relationship Type="http://schemas.openxmlformats.org/officeDocument/2006/relationships/hyperlink" Target="http://webapp.etsi.org/teldir/ListPersDetails.asp?PersId=38848" TargetMode="External" Id="Ra55dd0860d1349bc" /><Relationship Type="http://schemas.openxmlformats.org/officeDocument/2006/relationships/hyperlink" Target="http://www.3gpp.org/ftp/TSG_RAN/WG3_Iu/TSGR3_87bis/Docs/R3-150636.zip" TargetMode="External" Id="R6262fef886394051" /><Relationship Type="http://schemas.openxmlformats.org/officeDocument/2006/relationships/hyperlink" Target="http://webapp.etsi.org/teldir/ListPersDetails.asp?PersId=38848" TargetMode="External" Id="Re492c19b122746ed" /><Relationship Type="http://schemas.openxmlformats.org/officeDocument/2006/relationships/hyperlink" Target="http://portal.3gpp.org/desktopmodules/Release/ReleaseDetails.aspx?releaseId=187" TargetMode="External" Id="R496fd76c80aa4c0a" /><Relationship Type="http://schemas.openxmlformats.org/officeDocument/2006/relationships/hyperlink" Target="http://portal.3gpp.org/desktopmodules/Specifications/SpecificationDetails.aspx?specificationId=2452" TargetMode="External" Id="R5b0e79046b2b4c5b" /><Relationship Type="http://schemas.openxmlformats.org/officeDocument/2006/relationships/hyperlink" Target="http://www.3gpp.org/ftp/TSG_RAN/WG3_Iu/TSGR3_87bis/Docs/R3-150637.zip" TargetMode="External" Id="R5b2c66fef6f14005" /><Relationship Type="http://schemas.openxmlformats.org/officeDocument/2006/relationships/hyperlink" Target="http://webapp.etsi.org/teldir/ListPersDetails.asp?PersId=38848" TargetMode="External" Id="Rb293e7c988dc4512" /><Relationship Type="http://schemas.openxmlformats.org/officeDocument/2006/relationships/hyperlink" Target="http://www.3gpp.org/ftp/TSG_RAN/WG3_Iu/TSGR3_87bis/Docs/R3-150638.zip" TargetMode="External" Id="R1ecb0cabf64e4e78" /><Relationship Type="http://schemas.openxmlformats.org/officeDocument/2006/relationships/hyperlink" Target="http://webapp.etsi.org/teldir/ListPersDetails.asp?PersId=38848" TargetMode="External" Id="R0f977326a51a4f31" /><Relationship Type="http://schemas.openxmlformats.org/officeDocument/2006/relationships/hyperlink" Target="http://portal.3gpp.org/desktopmodules/Release/ReleaseDetails.aspx?releaseId=187" TargetMode="External" Id="R885a089e2aa84982" /><Relationship Type="http://schemas.openxmlformats.org/officeDocument/2006/relationships/hyperlink" Target="http://portal.3gpp.org/desktopmodules/Specifications/SpecificationDetails.aspx?specificationId=2452" TargetMode="External" Id="Rbfa91f228eb74d36" /><Relationship Type="http://schemas.openxmlformats.org/officeDocument/2006/relationships/hyperlink" Target="http://www.3gpp.org/ftp/TSG_RAN/WG3_Iu/TSGR3_87bis/Docs/R3-150639.zip" TargetMode="External" Id="R8b60ef1dc3874b75" /><Relationship Type="http://schemas.openxmlformats.org/officeDocument/2006/relationships/hyperlink" Target="http://webapp.etsi.org/teldir/ListPersDetails.asp?PersId=38848" TargetMode="External" Id="R18dd11ccf71942f6" /><Relationship Type="http://schemas.openxmlformats.org/officeDocument/2006/relationships/hyperlink" Target="http://www.3gpp.org/ftp/TSG_RAN/WG3_Iu/TSGR3_87bis/Docs/R3-150640.zip" TargetMode="External" Id="R091362603113413d" /><Relationship Type="http://schemas.openxmlformats.org/officeDocument/2006/relationships/hyperlink" Target="http://webapp.etsi.org/teldir/ListPersDetails.asp?PersId=68843" TargetMode="External" Id="Rbce5c21cdcb84900" /><Relationship Type="http://schemas.openxmlformats.org/officeDocument/2006/relationships/hyperlink" Target="http://www.3gpp.org/ftp/TSG_RAN/WG3_Iu/TSGR3_87bis/Docs/R3-150641.zip" TargetMode="External" Id="R7b2bacde7dca48cd" /><Relationship Type="http://schemas.openxmlformats.org/officeDocument/2006/relationships/hyperlink" Target="http://webapp.etsi.org/teldir/ListPersDetails.asp?PersId=68843" TargetMode="External" Id="Rf690ff095daf46bb" /><Relationship Type="http://schemas.openxmlformats.org/officeDocument/2006/relationships/hyperlink" Target="http://www.3gpp.org/ftp/TSG_RAN/WG3_Iu/TSGR3_87bis/Docs/R3-150642.zip" TargetMode="External" Id="R2e0fbe9337184076" /><Relationship Type="http://schemas.openxmlformats.org/officeDocument/2006/relationships/hyperlink" Target="http://webapp.etsi.org/teldir/ListPersDetails.asp?PersId=68843" TargetMode="External" Id="Rc4130290e4474bca" /><Relationship Type="http://schemas.openxmlformats.org/officeDocument/2006/relationships/hyperlink" Target="http://www.3gpp.org/ftp/TSG_RAN/WG3_Iu/TSGR3_87bis/Docs/R3-150643.zip" TargetMode="External" Id="R66f3e5908837434b" /><Relationship Type="http://schemas.openxmlformats.org/officeDocument/2006/relationships/hyperlink" Target="http://webapp.etsi.org/teldir/ListPersDetails.asp?PersId=68843" TargetMode="External" Id="Ra67b29fcfe7d43b3" /><Relationship Type="http://schemas.openxmlformats.org/officeDocument/2006/relationships/hyperlink" Target="http://www.3gpp.org/ftp/TSG_RAN/WG3_Iu/TSGR3_87bis/Docs/R3-150644.zip" TargetMode="External" Id="R14982618ff9e441e" /><Relationship Type="http://schemas.openxmlformats.org/officeDocument/2006/relationships/hyperlink" Target="http://webapp.etsi.org/teldir/ListPersDetails.asp?PersId=68843" TargetMode="External" Id="R898fc502ad3a4675" /><Relationship Type="http://schemas.openxmlformats.org/officeDocument/2006/relationships/hyperlink" Target="http://www.3gpp.org/ftp/TSG_RAN/WG3_Iu/TSGR3_87bis/Docs/R3-150645.zip" TargetMode="External" Id="R5d956ec7d0754da7" /><Relationship Type="http://schemas.openxmlformats.org/officeDocument/2006/relationships/hyperlink" Target="http://webapp.etsi.org/teldir/ListPersDetails.asp?PersId=57203" TargetMode="External" Id="Rbcd49e06bdff44bb" /><Relationship Type="http://schemas.openxmlformats.org/officeDocument/2006/relationships/hyperlink" Target="http://portal.3gpp.org/ngppapp/CreateTdoc.aspx?mode=view&amp;contributionId=637740" TargetMode="External" Id="R3e0d024a21784cc6" /><Relationship Type="http://schemas.openxmlformats.org/officeDocument/2006/relationships/hyperlink" Target="http://portal.3gpp.org/desktopmodules/Release/ReleaseDetails.aspx?releaseId=187" TargetMode="External" Id="R8cbfe9a5d1c74658" /><Relationship Type="http://schemas.openxmlformats.org/officeDocument/2006/relationships/hyperlink" Target="http://portal.3gpp.org/desktopmodules/Specifications/SpecificationDetails.aspx?specificationId=2452" TargetMode="External" Id="R69084c1bb22541de" /><Relationship Type="http://schemas.openxmlformats.org/officeDocument/2006/relationships/hyperlink" Target="http://portal.3gpp.org/desktopmodules/WorkItem/WorkItemDetails.aspx?workitemId=640119" TargetMode="External" Id="Re6287c67205843e5" /><Relationship Type="http://schemas.openxmlformats.org/officeDocument/2006/relationships/hyperlink" Target="http://www.3gpp.org/ftp/TSG_RAN/WG3_Iu/TSGR3_87bis/Docs/R3-150646.zip" TargetMode="External" Id="R79e63e5eb24c4478" /><Relationship Type="http://schemas.openxmlformats.org/officeDocument/2006/relationships/hyperlink" Target="http://webapp.etsi.org/teldir/ListPersDetails.asp?PersId=57203" TargetMode="External" Id="Rc1c5df24e4284c63" /><Relationship Type="http://schemas.openxmlformats.org/officeDocument/2006/relationships/hyperlink" Target="http://portal.3gpp.org/ngppapp/CreateTdoc.aspx?mode=view&amp;contributionId=638077" TargetMode="External" Id="Rf330b284a731453a" /><Relationship Type="http://schemas.openxmlformats.org/officeDocument/2006/relationships/hyperlink" Target="http://portal.3gpp.org/desktopmodules/Release/ReleaseDetails.aspx?releaseId=187" TargetMode="External" Id="R8dff7c4b1db34a57" /><Relationship Type="http://schemas.openxmlformats.org/officeDocument/2006/relationships/hyperlink" Target="http://portal.3gpp.org/desktopmodules/Specifications/SpecificationDetails.aspx?specificationId=2452" TargetMode="External" Id="R1068e15c1f57442f" /><Relationship Type="http://schemas.openxmlformats.org/officeDocument/2006/relationships/hyperlink" Target="http://portal.3gpp.org/desktopmodules/WorkItem/WorkItemDetails.aspx?workitemId=640119" TargetMode="External" Id="R6da28a9453f1464d" /><Relationship Type="http://schemas.openxmlformats.org/officeDocument/2006/relationships/hyperlink" Target="http://www.3gpp.org/ftp/TSG_RAN/WG3_Iu/TSGR3_87bis/Docs/R3-150647.zip" TargetMode="External" Id="R1643deb5968f4e56" /><Relationship Type="http://schemas.openxmlformats.org/officeDocument/2006/relationships/hyperlink" Target="http://webapp.etsi.org/teldir/ListPersDetails.asp?PersId=41828" TargetMode="External" Id="R6c88f322b0054103" /><Relationship Type="http://schemas.openxmlformats.org/officeDocument/2006/relationships/hyperlink" Target="http://portal.3gpp.org/desktopmodules/Release/ReleaseDetails.aspx?releaseId=187" TargetMode="External" Id="R71e73497531f4d80" /><Relationship Type="http://schemas.openxmlformats.org/officeDocument/2006/relationships/hyperlink" Target="http://portal.3gpp.org/desktopmodules/Specifications/SpecificationDetails.aspx?specificationId=2452" TargetMode="External" Id="Rcaeaf777c5084cbf" /><Relationship Type="http://schemas.openxmlformats.org/officeDocument/2006/relationships/hyperlink" Target="http://portal.3gpp.org/desktopmodules/WorkItem/WorkItemDetails.aspx?workitemId=650134" TargetMode="External" Id="Rbaf26a7015044d9e" /><Relationship Type="http://schemas.openxmlformats.org/officeDocument/2006/relationships/hyperlink" Target="http://www.3gpp.org/ftp/TSG_RAN/WG3_Iu/TSGR3_87bis/Docs/R3-150648.zip" TargetMode="External" Id="R00d9b85fb4814e7d" /><Relationship Type="http://schemas.openxmlformats.org/officeDocument/2006/relationships/hyperlink" Target="http://webapp.etsi.org/teldir/ListPersDetails.asp?PersId=57203" TargetMode="External" Id="R8f4f48de54294d05" /><Relationship Type="http://schemas.openxmlformats.org/officeDocument/2006/relationships/hyperlink" Target="http://portal.3gpp.org/ngppapp/CreateTdoc.aspx?mode=view&amp;contributionId=637753" TargetMode="External" Id="R6d641028eb434be7" /><Relationship Type="http://schemas.openxmlformats.org/officeDocument/2006/relationships/hyperlink" Target="http://portal.3gpp.org/desktopmodules/Release/ReleaseDetails.aspx?releaseId=187" TargetMode="External" Id="Rb35ee2c614ba4ac6" /><Relationship Type="http://schemas.openxmlformats.org/officeDocument/2006/relationships/hyperlink" Target="http://www.3gpp.org/ftp/TSG_RAN/WG3_Iu/TSGR3_87bis/Docs/R3-150649.zip" TargetMode="External" Id="R72a745fab9164c78" /><Relationship Type="http://schemas.openxmlformats.org/officeDocument/2006/relationships/hyperlink" Target="http://webapp.etsi.org/teldir/ListPersDetails.asp?PersId=41828" TargetMode="External" Id="R4d5e0452a28c41a1" /><Relationship Type="http://schemas.openxmlformats.org/officeDocument/2006/relationships/hyperlink" Target="http://portal.3gpp.org/desktopmodules/Release/ReleaseDetails.aspx?releaseId=187" TargetMode="External" Id="Ra088d7dadb7d4c2b" /><Relationship Type="http://schemas.openxmlformats.org/officeDocument/2006/relationships/hyperlink" Target="http://portal.3gpp.org/desktopmodules/Specifications/SpecificationDetails.aspx?specificationId=2452" TargetMode="External" Id="Rb3a447ae8131499f" /><Relationship Type="http://schemas.openxmlformats.org/officeDocument/2006/relationships/hyperlink" Target="http://portal.3gpp.org/desktopmodules/WorkItem/WorkItemDetails.aspx?workitemId=650134" TargetMode="External" Id="R4e71cc6f6f1540e9" /><Relationship Type="http://schemas.openxmlformats.org/officeDocument/2006/relationships/hyperlink" Target="http://www.3gpp.org/ftp/TSG_RAN/WG3_Iu/TSGR3_87bis/Docs/R3-150650.zip" TargetMode="External" Id="R000ca1ad13734fbf" /><Relationship Type="http://schemas.openxmlformats.org/officeDocument/2006/relationships/hyperlink" Target="http://webapp.etsi.org/teldir/ListPersDetails.asp?PersId=50973" TargetMode="External" Id="R822ef0891bda488c" /><Relationship Type="http://schemas.openxmlformats.org/officeDocument/2006/relationships/hyperlink" Target="http://portal.3gpp.org/desktopmodules/Release/ReleaseDetails.aspx?releaseId=187" TargetMode="External" Id="R59dc12ea2c0b4493" /><Relationship Type="http://schemas.openxmlformats.org/officeDocument/2006/relationships/hyperlink" Target="http://portal.3gpp.org/desktopmodules/WorkItem/WorkItemDetails.aspx?workitemId=660068" TargetMode="External" Id="R962e4dbd6b004b55" /><Relationship Type="http://schemas.openxmlformats.org/officeDocument/2006/relationships/hyperlink" Target="http://www.3gpp.org/ftp/TSG_RAN/WG3_Iu/TSGR3_87bis/Docs/R3-150651.zip" TargetMode="External" Id="Re83a0f76abeb4b2e" /><Relationship Type="http://schemas.openxmlformats.org/officeDocument/2006/relationships/hyperlink" Target="http://webapp.etsi.org/teldir/ListPersDetails.asp?PersId=35211" TargetMode="External" Id="R6ced6abbf2de4d8c" /><Relationship Type="http://schemas.openxmlformats.org/officeDocument/2006/relationships/hyperlink" Target="http://www.3gpp.org/ftp/TSG_RAN/WG3_Iu/TSGR3_87bis/Docs/R3-150652.zip" TargetMode="External" Id="R8d1cb329ca0c40b4" /><Relationship Type="http://schemas.openxmlformats.org/officeDocument/2006/relationships/hyperlink" Target="http://webapp.etsi.org/teldir/ListPersDetails.asp?PersId=35211" TargetMode="External" Id="Rd1f077d2350a4b61" /><Relationship Type="http://schemas.openxmlformats.org/officeDocument/2006/relationships/hyperlink" Target="http://www.3gpp.org/ftp/TSG_RAN/WG3_Iu/TSGR3_87bis/Docs/R3-150653.zip" TargetMode="External" Id="R3037f647dce04aac" /><Relationship Type="http://schemas.openxmlformats.org/officeDocument/2006/relationships/hyperlink" Target="http://webapp.etsi.org/teldir/ListPersDetails.asp?PersId=68359" TargetMode="External" Id="Rb14a5b1009674e28" /><Relationship Type="http://schemas.openxmlformats.org/officeDocument/2006/relationships/hyperlink" Target="http://portal.3gpp.org/desktopmodules/Release/ReleaseDetails.aspx?releaseId=187" TargetMode="External" Id="R7052c6a93b344fcd" /><Relationship Type="http://schemas.openxmlformats.org/officeDocument/2006/relationships/hyperlink" Target="http://portal.3gpp.org/desktopmodules/WorkItem/WorkItemDetails.aspx?workitemId=650021" TargetMode="External" Id="Rd4ac0232491e43b6" /><Relationship Type="http://schemas.openxmlformats.org/officeDocument/2006/relationships/hyperlink" Target="http://webapp.etsi.org/teldir/ListPersDetails.asp?PersId=68359" TargetMode="External" Id="R825c1abd53fe4603" /><Relationship Type="http://schemas.openxmlformats.org/officeDocument/2006/relationships/hyperlink" Target="http://portal.3gpp.org/desktopmodules/Release/ReleaseDetails.aspx?releaseId=187" TargetMode="External" Id="Rbfa9e1a396e94a89" /><Relationship Type="http://schemas.openxmlformats.org/officeDocument/2006/relationships/hyperlink" Target="http://portal.3gpp.org/desktopmodules/Specifications/SpecificationDetails.aspx?specificationId=2452" TargetMode="External" Id="R9219d5945d1149fa" /><Relationship Type="http://schemas.openxmlformats.org/officeDocument/2006/relationships/hyperlink" Target="http://portal.3gpp.org/desktopmodules/WorkItem/WorkItemDetails.aspx?workitemId=650021" TargetMode="External" Id="Re8f8fc2a3bd14455" /><Relationship Type="http://schemas.openxmlformats.org/officeDocument/2006/relationships/hyperlink" Target="http://webapp.etsi.org/teldir/ListPersDetails.asp?PersId=68359" TargetMode="External" Id="R73263a4797cd4eb3" /><Relationship Type="http://schemas.openxmlformats.org/officeDocument/2006/relationships/hyperlink" Target="http://portal.3gpp.org/desktopmodules/Release/ReleaseDetails.aspx?releaseId=187" TargetMode="External" Id="R92781d8c1eae4f8e" /><Relationship Type="http://schemas.openxmlformats.org/officeDocument/2006/relationships/hyperlink" Target="http://portal.3gpp.org/desktopmodules/Specifications/SpecificationDetails.aspx?specificationId=2430" TargetMode="External" Id="Red5477e280854364" /><Relationship Type="http://schemas.openxmlformats.org/officeDocument/2006/relationships/hyperlink" Target="http://portal.3gpp.org/desktopmodules/WorkItem/WorkItemDetails.aspx?workitemId=650021" TargetMode="External" Id="R8e116f23a5924818" /><Relationship Type="http://schemas.openxmlformats.org/officeDocument/2006/relationships/hyperlink" Target="http://www.3gpp.org/ftp/TSG_RAN/WG3_Iu/TSGR3_87bis/Docs/R3-150656.zip" TargetMode="External" Id="R04656b53e7854eab" /><Relationship Type="http://schemas.openxmlformats.org/officeDocument/2006/relationships/hyperlink" Target="http://webapp.etsi.org/teldir/ListPersDetails.asp?PersId=43468" TargetMode="External" Id="Rb932b71537864088" /><Relationship Type="http://schemas.openxmlformats.org/officeDocument/2006/relationships/hyperlink" Target="http://portal.3gpp.org/ngppapp/CreateTdoc.aspx?mode=view&amp;contributionId=632023" TargetMode="External" Id="R7daebcca3ec944c4" /><Relationship Type="http://schemas.openxmlformats.org/officeDocument/2006/relationships/hyperlink" Target="http://portal.3gpp.org/desktopmodules/Release/ReleaseDetails.aspx?releaseId=187" TargetMode="External" Id="R1ed3d1baea3f4b48" /><Relationship Type="http://schemas.openxmlformats.org/officeDocument/2006/relationships/hyperlink" Target="http://portal.3gpp.org/desktopmodules/Specifications/SpecificationDetails.aspx?specificationId=2452" TargetMode="External" Id="R6522a5a21fae431d" /><Relationship Type="http://schemas.openxmlformats.org/officeDocument/2006/relationships/hyperlink" Target="http://portal.3gpp.org/desktopmodules/WorkItem/WorkItemDetails.aspx?workitemId=650021" TargetMode="External" Id="Re9429e7f1e7f4a58" /><Relationship Type="http://schemas.openxmlformats.org/officeDocument/2006/relationships/hyperlink" Target="http://www.3gpp.org/ftp/TSG_RAN/WG3_Iu/TSGR3_87bis/Docs/R3-150657.zip" TargetMode="External" Id="Rcf62d0c2b91d46ab" /><Relationship Type="http://schemas.openxmlformats.org/officeDocument/2006/relationships/hyperlink" Target="http://webapp.etsi.org/teldir/ListPersDetails.asp?PersId=43468" TargetMode="External" Id="R5913707e7d59480e" /><Relationship Type="http://schemas.openxmlformats.org/officeDocument/2006/relationships/hyperlink" Target="http://portal.3gpp.org/ngppapp/CreateTdoc.aspx?mode=view&amp;contributionId=632024" TargetMode="External" Id="Rc49ac5de5a614956" /><Relationship Type="http://schemas.openxmlformats.org/officeDocument/2006/relationships/hyperlink" Target="http://portal.3gpp.org/desktopmodules/Release/ReleaseDetails.aspx?releaseId=187" TargetMode="External" Id="R95be4a8f796e428c" /><Relationship Type="http://schemas.openxmlformats.org/officeDocument/2006/relationships/hyperlink" Target="http://portal.3gpp.org/desktopmodules/Specifications/SpecificationDetails.aspx?specificationId=2430" TargetMode="External" Id="Re81052656c8440a3" /><Relationship Type="http://schemas.openxmlformats.org/officeDocument/2006/relationships/hyperlink" Target="http://portal.3gpp.org/desktopmodules/WorkItem/WorkItemDetails.aspx?workitemId=650021" TargetMode="External" Id="R843a607caf97427a" /><Relationship Type="http://schemas.openxmlformats.org/officeDocument/2006/relationships/hyperlink" Target="http://www.3gpp.org/ftp/TSG_RAN/WG3_Iu/TSGR3_87bis/Docs/R3-150658.zip" TargetMode="External" Id="R5de51d644e994b84" /><Relationship Type="http://schemas.openxmlformats.org/officeDocument/2006/relationships/hyperlink" Target="http://webapp.etsi.org/teldir/ListPersDetails.asp?PersId=70295" TargetMode="External" Id="R9572ee1eb85448af" /><Relationship Type="http://schemas.openxmlformats.org/officeDocument/2006/relationships/hyperlink" Target="http://portal.3gpp.org/ngppapp/CreateTdoc.aspx?mode=view&amp;contributionId=637840" TargetMode="External" Id="Rf0636509ca0a4a68" /><Relationship Type="http://schemas.openxmlformats.org/officeDocument/2006/relationships/hyperlink" Target="http://portal.3gpp.org/desktopmodules/Release/ReleaseDetails.aspx?releaseId=187" TargetMode="External" Id="Re341037c891541b4" /><Relationship Type="http://schemas.openxmlformats.org/officeDocument/2006/relationships/hyperlink" Target="http://portal.3gpp.org/desktopmodules/WorkItem/WorkItemDetails.aspx?workitemId=640119" TargetMode="External" Id="R90bd29b80edd406d" /><Relationship Type="http://schemas.openxmlformats.org/officeDocument/2006/relationships/hyperlink" Target="http://www.3gpp.org/ftp/TSG_RAN/WG3_Iu/TSGR3_87bis/Docs/R3-150659.zip" TargetMode="External" Id="R4d05677759cb4db7" /><Relationship Type="http://schemas.openxmlformats.org/officeDocument/2006/relationships/hyperlink" Target="http://webapp.etsi.org/teldir/ListPersDetails.asp?PersId=68843" TargetMode="External" Id="Rb692f873adca4b48" /><Relationship Type="http://schemas.openxmlformats.org/officeDocument/2006/relationships/hyperlink" Target="http://portal.3gpp.org/desktopmodules/Release/ReleaseDetails.aspx?releaseId=187" TargetMode="External" Id="Re6b848cdaad84fb9" /><Relationship Type="http://schemas.openxmlformats.org/officeDocument/2006/relationships/hyperlink" Target="http://www.3gpp.org/ftp/TSG_RAN/WG3_Iu/TSGR3_87bis/Docs/R3-150660.zip" TargetMode="External" Id="Rfcebb61b1f4a4995" /><Relationship Type="http://schemas.openxmlformats.org/officeDocument/2006/relationships/hyperlink" Target="http://webapp.etsi.org/teldir/ListPersDetails.asp?PersId=68843" TargetMode="External" Id="R41c439bc62f7481c" /><Relationship Type="http://schemas.openxmlformats.org/officeDocument/2006/relationships/hyperlink" Target="http://portal.3gpp.org/desktopmodules/Release/ReleaseDetails.aspx?releaseId=187" TargetMode="External" Id="R5605b01648b743f7" /><Relationship Type="http://schemas.openxmlformats.org/officeDocument/2006/relationships/hyperlink" Target="http://www.3gpp.org/ftp/TSG_RAN/WG3_Iu/TSGR3_87bis/Docs/R3-150661.zip" TargetMode="External" Id="Rcd8f42d37b0f4888" /><Relationship Type="http://schemas.openxmlformats.org/officeDocument/2006/relationships/hyperlink" Target="http://webapp.etsi.org/teldir/ListPersDetails.asp?PersId=68843" TargetMode="External" Id="R8b4662a8b75a4db6" /><Relationship Type="http://schemas.openxmlformats.org/officeDocument/2006/relationships/hyperlink" Target="http://portal.3gpp.org/desktopmodules/Release/ReleaseDetails.aspx?releaseId=187" TargetMode="External" Id="Rbc87efe7eaa3451a" /><Relationship Type="http://schemas.openxmlformats.org/officeDocument/2006/relationships/hyperlink" Target="http://www.3gpp.org/ftp/TSG_RAN/WG3_Iu/TSGR3_87bis/Docs/R3-150662.zip" TargetMode="External" Id="Rb5deeb7aa623416d" /><Relationship Type="http://schemas.openxmlformats.org/officeDocument/2006/relationships/hyperlink" Target="http://webapp.etsi.org/teldir/ListPersDetails.asp?PersId=68843" TargetMode="External" Id="Rd01dac533e014786" /><Relationship Type="http://schemas.openxmlformats.org/officeDocument/2006/relationships/hyperlink" Target="http://portal.3gpp.org/desktopmodules/Release/ReleaseDetails.aspx?releaseId=186" TargetMode="External" Id="R71537d16c50c4054" /><Relationship Type="http://schemas.openxmlformats.org/officeDocument/2006/relationships/hyperlink" Target="http://www.3gpp.org/ftp/TSG_RAN/WG3_Iu/TSGR3_87bis/Docs/R3-150663.zip" TargetMode="External" Id="Rc5e89f1e1caa4c63" /><Relationship Type="http://schemas.openxmlformats.org/officeDocument/2006/relationships/hyperlink" Target="http://webapp.etsi.org/teldir/ListPersDetails.asp?PersId=68843" TargetMode="External" Id="R549a457aeab24c92" /><Relationship Type="http://schemas.openxmlformats.org/officeDocument/2006/relationships/hyperlink" Target="http://portal.3gpp.org/desktopmodules/Release/ReleaseDetails.aspx?releaseId=186" TargetMode="External" Id="Rea464f88e76d447c" /><Relationship Type="http://schemas.openxmlformats.org/officeDocument/2006/relationships/hyperlink" Target="http://portal.3gpp.org/desktopmodules/Specifications/SpecificationDetails.aspx?specificationId=1190" TargetMode="External" Id="R3591a35949c94eb7" /><Relationship Type="http://schemas.openxmlformats.org/officeDocument/2006/relationships/hyperlink" Target="http://portal.3gpp.org/desktopmodules/WorkItem/WorkItemDetails.aspx?workitemId=560018" TargetMode="External" Id="R15c0d56c7f9d4e94" /><Relationship Type="http://schemas.openxmlformats.org/officeDocument/2006/relationships/hyperlink" Target="http://www.3gpp.org/ftp/TSG_RAN/WG3_Iu/TSGR3_87bis/Docs/R3-150664.zip" TargetMode="External" Id="Ra7c08b0d59194844" /><Relationship Type="http://schemas.openxmlformats.org/officeDocument/2006/relationships/hyperlink" Target="http://webapp.etsi.org/teldir/ListPersDetails.asp?PersId=68843" TargetMode="External" Id="R3c4ec19a86284b99" /><Relationship Type="http://schemas.openxmlformats.org/officeDocument/2006/relationships/hyperlink" Target="http://portal.3gpp.org/desktopmodules/Release/ReleaseDetails.aspx?releaseId=187" TargetMode="External" Id="R6a40ab5e5d2b4946" /><Relationship Type="http://schemas.openxmlformats.org/officeDocument/2006/relationships/hyperlink" Target="http://portal.3gpp.org/desktopmodules/WorkItem/WorkItemDetails.aspx?workitemId=660068" TargetMode="External" Id="Ra2513fe3e693400c" /><Relationship Type="http://schemas.openxmlformats.org/officeDocument/2006/relationships/hyperlink" Target="http://www.3gpp.org/ftp/TSG_RAN/WG3_Iu/TSGR3_87bis/Docs/R3-150665.zip" TargetMode="External" Id="R2fd0612932f047c5" /><Relationship Type="http://schemas.openxmlformats.org/officeDocument/2006/relationships/hyperlink" Target="http://webapp.etsi.org/teldir/ListPersDetails.asp?PersId=58500" TargetMode="External" Id="Rb434abc28e2c46b1" /><Relationship Type="http://schemas.openxmlformats.org/officeDocument/2006/relationships/hyperlink" Target="http://www.3gpp.org/ftp/TSG_RAN/WG3_Iu/TSGR3_87bis/Docs/R3-150666.zip" TargetMode="External" Id="Rd39150351fd3453c" /><Relationship Type="http://schemas.openxmlformats.org/officeDocument/2006/relationships/hyperlink" Target="http://webapp.etsi.org/teldir/ListPersDetails.asp?PersId=58500" TargetMode="External" Id="R849649bb361b4463" /><Relationship Type="http://schemas.openxmlformats.org/officeDocument/2006/relationships/hyperlink" Target="http://www.3gpp.org/ftp/TSG_RAN/WG3_Iu/TSGR3_87bis/Docs/R3-150667.zip" TargetMode="External" Id="R8e4128ecfe034c82" /><Relationship Type="http://schemas.openxmlformats.org/officeDocument/2006/relationships/hyperlink" Target="http://webapp.etsi.org/teldir/ListPersDetails.asp?PersId=38848" TargetMode="External" Id="R50c8451b26fb442b" /><Relationship Type="http://schemas.openxmlformats.org/officeDocument/2006/relationships/hyperlink" Target="http://portal.3gpp.org/desktopmodules/Release/ReleaseDetails.aspx?releaseId=187" TargetMode="External" Id="R0efa34ae768d4a22" /><Relationship Type="http://schemas.openxmlformats.org/officeDocument/2006/relationships/hyperlink" Target="http://portal.3gpp.org/desktopmodules/Specifications/SpecificationDetails.aspx?specificationId=2452" TargetMode="External" Id="R3294d78ae8f34706" /><Relationship Type="http://schemas.openxmlformats.org/officeDocument/2006/relationships/hyperlink" Target="http://www.3gpp.org/ftp/TSG_RAN/WG3_Iu/TSGR3_87bis/Docs/R3-150668.zip" TargetMode="External" Id="R3b45edadbae74229" /><Relationship Type="http://schemas.openxmlformats.org/officeDocument/2006/relationships/hyperlink" Target="http://webapp.etsi.org/teldir/ListPersDetails.asp?PersId=43714" TargetMode="External" Id="Ra5ba278ceb2f43d1" /><Relationship Type="http://schemas.openxmlformats.org/officeDocument/2006/relationships/hyperlink" Target="http://www.3gpp.org/ftp/TSG_RAN/WG3_Iu/TSGR3_87bis/Docs/R3-150669.zip" TargetMode="External" Id="R81dd0bd621194023" /><Relationship Type="http://schemas.openxmlformats.org/officeDocument/2006/relationships/hyperlink" Target="http://webapp.etsi.org/teldir/ListPersDetails.asp?PersId=43714" TargetMode="External" Id="R0685c14afc1a42da" /><Relationship Type="http://schemas.openxmlformats.org/officeDocument/2006/relationships/hyperlink" Target="http://portal.3gpp.org/ngppapp/CreateTdoc.aspx?mode=view&amp;contributionId=638092" TargetMode="External" Id="Rf03467fdd7d8408c" /><Relationship Type="http://schemas.openxmlformats.org/officeDocument/2006/relationships/hyperlink" Target="http://portal.3gpp.org/desktopmodules/Release/ReleaseDetails.aspx?releaseId=186" TargetMode="External" Id="R29c7fa580b124a57" /><Relationship Type="http://schemas.openxmlformats.org/officeDocument/2006/relationships/hyperlink" Target="http://portal.3gpp.org/desktopmodules/Specifications/SpecificationDetails.aspx?specificationId=2430" TargetMode="External" Id="R72c65e8d1e004fc9" /><Relationship Type="http://schemas.openxmlformats.org/officeDocument/2006/relationships/hyperlink" Target="http://www.3gpp.org/ftp/TSG_RAN/WG3_Iu/TSGR3_87bis/Docs/R3-150670.zip" TargetMode="External" Id="Rac116275303a40b1" /><Relationship Type="http://schemas.openxmlformats.org/officeDocument/2006/relationships/hyperlink" Target="http://webapp.etsi.org/teldir/ListPersDetails.asp?PersId=43714" TargetMode="External" Id="R34e634b8ab404aac" /><Relationship Type="http://schemas.openxmlformats.org/officeDocument/2006/relationships/hyperlink" Target="http://portal.3gpp.org/desktopmodules/Release/ReleaseDetails.aspx?releaseId=186" TargetMode="External" Id="R5bc23ec73a804e18" /><Relationship Type="http://schemas.openxmlformats.org/officeDocument/2006/relationships/hyperlink" Target="http://portal.3gpp.org/desktopmodules/Specifications/SpecificationDetails.aspx?specificationId=2452" TargetMode="External" Id="R4df59ea1a63948e8" /><Relationship Type="http://schemas.openxmlformats.org/officeDocument/2006/relationships/hyperlink" Target="http://www.3gpp.org/ftp/TSG_RAN/WG3_Iu/TSGR3_87bis/Docs/R3-150671.zip" TargetMode="External" Id="R13425d3ee9a742a3" /><Relationship Type="http://schemas.openxmlformats.org/officeDocument/2006/relationships/hyperlink" Target="http://webapp.etsi.org/teldir/ListPersDetails.asp?PersId=43714" TargetMode="External" Id="Re7df42624b9344ea" /><Relationship Type="http://schemas.openxmlformats.org/officeDocument/2006/relationships/hyperlink" Target="http://www.3gpp.org/ftp/TSG_RAN/WG3_Iu/TSGR3_87bis/Docs/R3-150672.zip" TargetMode="External" Id="R2e72481172754a93" /><Relationship Type="http://schemas.openxmlformats.org/officeDocument/2006/relationships/hyperlink" Target="http://webapp.etsi.org/teldir/ListPersDetails.asp?PersId=43714" TargetMode="External" Id="R7b1190bd7d85437e" /><Relationship Type="http://schemas.openxmlformats.org/officeDocument/2006/relationships/hyperlink" Target="http://www.3gpp.org/ftp/TSG_RAN/WG3_Iu/TSGR3_87bis/Docs/R3-150673.zip" TargetMode="External" Id="Re53f4afb5d9b4ea7" /><Relationship Type="http://schemas.openxmlformats.org/officeDocument/2006/relationships/hyperlink" Target="http://webapp.etsi.org/teldir/ListPersDetails.asp?PersId=43714" TargetMode="External" Id="Rad03f53905494bf6" /><Relationship Type="http://schemas.openxmlformats.org/officeDocument/2006/relationships/hyperlink" Target="http://www.3gpp.org/ftp/TSG_RAN/WG3_Iu/TSGR3_87bis/Docs/R3-150674.zip" TargetMode="External" Id="R66c4108031ac4367" /><Relationship Type="http://schemas.openxmlformats.org/officeDocument/2006/relationships/hyperlink" Target="http://webapp.etsi.org/teldir/ListPersDetails.asp?PersId=33241" TargetMode="External" Id="Raa51c5aac140414e" /><Relationship Type="http://schemas.openxmlformats.org/officeDocument/2006/relationships/hyperlink" Target="http://portal.3gpp.org/desktopmodules/Release/ReleaseDetails.aspx?releaseId=187" TargetMode="External" Id="Radfac2a128204428" /><Relationship Type="http://schemas.openxmlformats.org/officeDocument/2006/relationships/hyperlink" Target="http://portal.3gpp.org/desktopmodules/WorkItem/WorkItemDetails.aspx?workitemId=620045" TargetMode="External" Id="R3c57db0f36d24fd1" /><Relationship Type="http://schemas.openxmlformats.org/officeDocument/2006/relationships/hyperlink" Target="http://www.3gpp.org/ftp/TSG_RAN/WG3_Iu/TSGR3_87bis/Docs/R3-150675.zip" TargetMode="External" Id="R12fd092cd05b4734" /><Relationship Type="http://schemas.openxmlformats.org/officeDocument/2006/relationships/hyperlink" Target="http://webapp.etsi.org/teldir/ListPersDetails.asp?PersId=50973" TargetMode="External" Id="Re4d58f28b03f4311" /><Relationship Type="http://schemas.openxmlformats.org/officeDocument/2006/relationships/hyperlink" Target="http://portal.3gpp.org/desktopmodules/Release/ReleaseDetails.aspx?releaseId=187" TargetMode="External" Id="R9b474e26c10447e3" /><Relationship Type="http://schemas.openxmlformats.org/officeDocument/2006/relationships/hyperlink" Target="http://portal.3gpp.org/desktopmodules/WorkItem/WorkItemDetails.aspx?workitemId=660066" TargetMode="External" Id="R71378605e0a642dd" /><Relationship Type="http://schemas.openxmlformats.org/officeDocument/2006/relationships/hyperlink" Target="http://webapp.etsi.org/teldir/ListPersDetails.asp?PersId=50973" TargetMode="External" Id="Raca7985bfe804395" /><Relationship Type="http://schemas.openxmlformats.org/officeDocument/2006/relationships/hyperlink" Target="http://portal.3gpp.org/ngppapp/CreateTdoc.aspx?mode=view&amp;contributionId=636528" TargetMode="External" Id="R60a1549f280a4093" /><Relationship Type="http://schemas.openxmlformats.org/officeDocument/2006/relationships/hyperlink" Target="http://portal.3gpp.org/desktopmodules/Release/ReleaseDetails.aspx?releaseId=187" TargetMode="External" Id="R9f61c483e05b4270" /><Relationship Type="http://schemas.openxmlformats.org/officeDocument/2006/relationships/hyperlink" Target="http://portal.3gpp.org/desktopmodules/WorkItem/WorkItemDetails.aspx?workitemId=640119" TargetMode="External" Id="Racd9b9bf37c74385" /><Relationship Type="http://schemas.openxmlformats.org/officeDocument/2006/relationships/hyperlink" Target="http://www.3gpp.org/ftp/TSG_RAN/WG3_Iu/TSGR3_87bis/Docs/R3-150677.zip" TargetMode="External" Id="R66afc3fb3ca24373" /><Relationship Type="http://schemas.openxmlformats.org/officeDocument/2006/relationships/hyperlink" Target="http://webapp.etsi.org/teldir/ListPersDetails.asp?PersId=50973" TargetMode="External" Id="Ra005f24bc0e3496f" /><Relationship Type="http://schemas.openxmlformats.org/officeDocument/2006/relationships/hyperlink" Target="http://portal.3gpp.org/desktopmodules/Release/ReleaseDetails.aspx?releaseId=187" TargetMode="External" Id="R7bf4d190b0224f12" /><Relationship Type="http://schemas.openxmlformats.org/officeDocument/2006/relationships/hyperlink" Target="http://portal.3gpp.org/desktopmodules/WorkItem/WorkItemDetails.aspx?workitemId=640119" TargetMode="External" Id="R67dcde05138140ff" /><Relationship Type="http://schemas.openxmlformats.org/officeDocument/2006/relationships/hyperlink" Target="http://www.3gpp.org/ftp/TSG_RAN/WG3_Iu/TSGR3_87bis/Docs/R3-150678.zip" TargetMode="External" Id="R268302da25e34f2a" /><Relationship Type="http://schemas.openxmlformats.org/officeDocument/2006/relationships/hyperlink" Target="http://webapp.etsi.org/teldir/ListPersDetails.asp?PersId=50973" TargetMode="External" Id="Rcbb4f9f02cb84539" /><Relationship Type="http://schemas.openxmlformats.org/officeDocument/2006/relationships/hyperlink" Target="http://portal.3gpp.org/ngppapp/CreateTdoc.aspx?mode=view&amp;contributionId=637836" TargetMode="External" Id="R9f66470ca8e64f74" /><Relationship Type="http://schemas.openxmlformats.org/officeDocument/2006/relationships/hyperlink" Target="http://portal.3gpp.org/desktopmodules/Release/ReleaseDetails.aspx?releaseId=187" TargetMode="External" Id="R528e0a156d01452a" /><Relationship Type="http://schemas.openxmlformats.org/officeDocument/2006/relationships/hyperlink" Target="http://portal.3gpp.org/desktopmodules/WorkItem/WorkItemDetails.aspx?workitemId=640119" TargetMode="External" Id="R70497ef3c7cf46aa" /><Relationship Type="http://schemas.openxmlformats.org/officeDocument/2006/relationships/hyperlink" Target="http://www.3gpp.org/ftp/TSG_RAN/WG3_Iu/TSGR3_87bis/Docs/R3-150679.zip" TargetMode="External" Id="R61ad27ad238d4542" /><Relationship Type="http://schemas.openxmlformats.org/officeDocument/2006/relationships/hyperlink" Target="http://webapp.etsi.org/teldir/ListPersDetails.asp?PersId=50973" TargetMode="External" Id="R679d05b194af4e93" /><Relationship Type="http://schemas.openxmlformats.org/officeDocument/2006/relationships/hyperlink" Target="http://portal.3gpp.org/desktopmodules/Release/ReleaseDetails.aspx?releaseId=187" TargetMode="External" Id="R5684f770ccae4c54" /><Relationship Type="http://schemas.openxmlformats.org/officeDocument/2006/relationships/hyperlink" Target="http://portal.3gpp.org/desktopmodules/WorkItem/WorkItemDetails.aspx?workitemId=650134" TargetMode="External" Id="R89a2b818070442ee" /><Relationship Type="http://schemas.openxmlformats.org/officeDocument/2006/relationships/hyperlink" Target="http://www.3gpp.org/ftp/TSG_RAN/WG3_Iu/TSGR3_87bis/Docs/R3-150680.zip" TargetMode="External" Id="R0591a2b552a04fc2" /><Relationship Type="http://schemas.openxmlformats.org/officeDocument/2006/relationships/hyperlink" Target="http://webapp.etsi.org/teldir/ListPersDetails.asp?PersId=50973" TargetMode="External" Id="R577e8cac10854d3b" /><Relationship Type="http://schemas.openxmlformats.org/officeDocument/2006/relationships/hyperlink" Target="http://portal.3gpp.org/desktopmodules/Release/ReleaseDetails.aspx?releaseId=187" TargetMode="External" Id="Ra2318573e97d489b" /><Relationship Type="http://schemas.openxmlformats.org/officeDocument/2006/relationships/hyperlink" Target="http://portal.3gpp.org/desktopmodules/Specifications/SpecificationDetails.aspx?specificationId=2452" TargetMode="External" Id="R3460a148a9d44bbc" /><Relationship Type="http://schemas.openxmlformats.org/officeDocument/2006/relationships/hyperlink" Target="http://portal.3gpp.org/desktopmodules/WorkItem/WorkItemDetails.aspx?workitemId=650034" TargetMode="External" Id="R87b1b50cb7444fd0" /><Relationship Type="http://schemas.openxmlformats.org/officeDocument/2006/relationships/hyperlink" Target="http://www.3gpp.org/ftp/TSG_RAN/WG3_Iu/TSGR3_87bis/Docs/R3-150681.zip" TargetMode="External" Id="Rb48cd3ebe9214156" /><Relationship Type="http://schemas.openxmlformats.org/officeDocument/2006/relationships/hyperlink" Target="http://webapp.etsi.org/teldir/ListPersDetails.asp?PersId=50973" TargetMode="External" Id="R7eceed47a5dc43e3" /><Relationship Type="http://schemas.openxmlformats.org/officeDocument/2006/relationships/hyperlink" Target="http://portal.3gpp.org/desktopmodules/Release/ReleaseDetails.aspx?releaseId=187" TargetMode="External" Id="Raf24f34155e14791" /><Relationship Type="http://schemas.openxmlformats.org/officeDocument/2006/relationships/hyperlink" Target="http://portal.3gpp.org/desktopmodules/WorkItem/WorkItemDetails.aspx?workitemId=660067" TargetMode="External" Id="R9aa6981595d043f9" /><Relationship Type="http://schemas.openxmlformats.org/officeDocument/2006/relationships/hyperlink" Target="http://www.3gpp.org/ftp/TSG_RAN/WG3_Iu/TSGR3_87bis/Docs/R3-150682.zip" TargetMode="External" Id="Rdef42e77ee2f423a" /><Relationship Type="http://schemas.openxmlformats.org/officeDocument/2006/relationships/hyperlink" Target="http://webapp.etsi.org/teldir/ListPersDetails.asp?PersId=50973" TargetMode="External" Id="Rf1962aac00934013" /><Relationship Type="http://schemas.openxmlformats.org/officeDocument/2006/relationships/hyperlink" Target="http://portal.3gpp.org/desktopmodules/Release/ReleaseDetails.aspx?releaseId=187" TargetMode="External" Id="R499ab950eb284ec7" /><Relationship Type="http://schemas.openxmlformats.org/officeDocument/2006/relationships/hyperlink" Target="http://portal.3gpp.org/desktopmodules/WorkItem/WorkItemDetails.aspx?workitemId=660067" TargetMode="External" Id="R0ee8af7b3cb242f1" /><Relationship Type="http://schemas.openxmlformats.org/officeDocument/2006/relationships/hyperlink" Target="http://www.3gpp.org/ftp/TSG_RAN/WG3_Iu/TSGR3_87bis/Docs/R3-150683.zip" TargetMode="External" Id="Rc35b09eace0c485e" /><Relationship Type="http://schemas.openxmlformats.org/officeDocument/2006/relationships/hyperlink" Target="http://webapp.etsi.org/teldir/ListPersDetails.asp?PersId=50973" TargetMode="External" Id="Rad62c036c98244f4" /><Relationship Type="http://schemas.openxmlformats.org/officeDocument/2006/relationships/hyperlink" Target="http://portal.3gpp.org/desktopmodules/Release/ReleaseDetails.aspx?releaseId=187" TargetMode="External" Id="R8c5d9a461e5048bb" /><Relationship Type="http://schemas.openxmlformats.org/officeDocument/2006/relationships/hyperlink" Target="http://portal.3gpp.org/desktopmodules/WorkItem/WorkItemDetails.aspx?workitemId=660067" TargetMode="External" Id="R10751b2974b44e46" /><Relationship Type="http://schemas.openxmlformats.org/officeDocument/2006/relationships/hyperlink" Target="http://www.3gpp.org/ftp/TSG_RAN/WG3_Iu/TSGR3_87bis/Docs/R3-150684.zip" TargetMode="External" Id="R5da8ae160a344bcc" /><Relationship Type="http://schemas.openxmlformats.org/officeDocument/2006/relationships/hyperlink" Target="http://webapp.etsi.org/teldir/ListPersDetails.asp?PersId=50973" TargetMode="External" Id="Rc031ba3924bc4fc4" /><Relationship Type="http://schemas.openxmlformats.org/officeDocument/2006/relationships/hyperlink" Target="http://portal.3gpp.org/desktopmodules/Release/ReleaseDetails.aspx?releaseId=187" TargetMode="External" Id="R01170372722e4980" /><Relationship Type="http://schemas.openxmlformats.org/officeDocument/2006/relationships/hyperlink" Target="http://portal.3gpp.org/desktopmodules/WorkItem/WorkItemDetails.aspx?workitemId=660067" TargetMode="External" Id="Re8ef3dd822f84de5" /><Relationship Type="http://schemas.openxmlformats.org/officeDocument/2006/relationships/hyperlink" Target="http://www.3gpp.org/ftp/TSG_RAN/WG3_Iu/TSGR3_87bis/Docs/R3-150685.zip" TargetMode="External" Id="R846a475c15bf44a4" /><Relationship Type="http://schemas.openxmlformats.org/officeDocument/2006/relationships/hyperlink" Target="http://webapp.etsi.org/teldir/ListPersDetails.asp?PersId=50973" TargetMode="External" Id="R32eaa698241f42fc" /><Relationship Type="http://schemas.openxmlformats.org/officeDocument/2006/relationships/hyperlink" Target="http://portal.3gpp.org/desktopmodules/Release/ReleaseDetails.aspx?releaseId=187" TargetMode="External" Id="R033d8ede6e674d42" /><Relationship Type="http://schemas.openxmlformats.org/officeDocument/2006/relationships/hyperlink" Target="http://portal.3gpp.org/desktopmodules/WorkItem/WorkItemDetails.aspx?workitemId=660067" TargetMode="External" Id="R0b2d5a372d254698" /><Relationship Type="http://schemas.openxmlformats.org/officeDocument/2006/relationships/hyperlink" Target="http://www.3gpp.org/ftp/TSG_RAN/WG3_Iu/TSGR3_87bis/Docs/R3-150686.zip" TargetMode="External" Id="Rf7359b815cf04968" /><Relationship Type="http://schemas.openxmlformats.org/officeDocument/2006/relationships/hyperlink" Target="http://webapp.etsi.org/teldir/ListPersDetails.asp?PersId=50973" TargetMode="External" Id="R8308d1d9d8b44fee" /><Relationship Type="http://schemas.openxmlformats.org/officeDocument/2006/relationships/hyperlink" Target="http://portal.3gpp.org/desktopmodules/Release/ReleaseDetails.aspx?releaseId=187" TargetMode="External" Id="Ra2213aab69d84624" /><Relationship Type="http://schemas.openxmlformats.org/officeDocument/2006/relationships/hyperlink" Target="http://portal.3gpp.org/desktopmodules/WorkItem/WorkItemDetails.aspx?workitemId=660067" TargetMode="External" Id="R08f9296c4fbf4dfa" /><Relationship Type="http://schemas.openxmlformats.org/officeDocument/2006/relationships/hyperlink" Target="http://www.3gpp.org/ftp/TSG_RAN/WG3_Iu/TSGR3_87bis/Docs/R3-150687.zip" TargetMode="External" Id="Rd900e1486e1a4a1d" /><Relationship Type="http://schemas.openxmlformats.org/officeDocument/2006/relationships/hyperlink" Target="http://webapp.etsi.org/teldir/ListPersDetails.asp?PersId=50973" TargetMode="External" Id="R515cd30476d248bf" /><Relationship Type="http://schemas.openxmlformats.org/officeDocument/2006/relationships/hyperlink" Target="http://portal.3gpp.org/desktopmodules/Release/ReleaseDetails.aspx?releaseId=187" TargetMode="External" Id="Rca487b9e97e74ade" /><Relationship Type="http://schemas.openxmlformats.org/officeDocument/2006/relationships/hyperlink" Target="http://portal.3gpp.org/desktopmodules/WorkItem/WorkItemDetails.aspx?workitemId=660067" TargetMode="External" Id="Rf70c283cd4ee4885" /><Relationship Type="http://schemas.openxmlformats.org/officeDocument/2006/relationships/hyperlink" Target="http://www.3gpp.org/ftp/TSG_RAN/WG3_Iu/TSGR3_87bis/Docs/R3-150688.zip" TargetMode="External" Id="R1b11e5aaecbd4201" /><Relationship Type="http://schemas.openxmlformats.org/officeDocument/2006/relationships/hyperlink" Target="http://webapp.etsi.org/teldir/ListPersDetails.asp?PersId=50973" TargetMode="External" Id="R6bfd0810ff39410f" /><Relationship Type="http://schemas.openxmlformats.org/officeDocument/2006/relationships/hyperlink" Target="http://portal.3gpp.org/desktopmodules/Release/ReleaseDetails.aspx?releaseId=187" TargetMode="External" Id="R58ff803e09d4495e" /><Relationship Type="http://schemas.openxmlformats.org/officeDocument/2006/relationships/hyperlink" Target="http://portal.3gpp.org/desktopmodules/WorkItem/WorkItemDetails.aspx?workitemId=660067" TargetMode="External" Id="R6b7a7fd74a1c43be" /><Relationship Type="http://schemas.openxmlformats.org/officeDocument/2006/relationships/hyperlink" Target="http://www.3gpp.org/ftp/TSG_RAN/WG3_Iu/TSGR3_87bis/Docs/R3-150689.zip" TargetMode="External" Id="Rfa36629c2e3f482d" /><Relationship Type="http://schemas.openxmlformats.org/officeDocument/2006/relationships/hyperlink" Target="http://webapp.etsi.org/teldir/ListPersDetails.asp?PersId=50973" TargetMode="External" Id="Rbddbea5cef2d4467" /><Relationship Type="http://schemas.openxmlformats.org/officeDocument/2006/relationships/hyperlink" Target="http://portal.3gpp.org/desktopmodules/Release/ReleaseDetails.aspx?releaseId=187" TargetMode="External" Id="R86e2a15a0d2e4a09" /><Relationship Type="http://schemas.openxmlformats.org/officeDocument/2006/relationships/hyperlink" Target="http://portal.3gpp.org/desktopmodules/WorkItem/WorkItemDetails.aspx?workitemId=660067" TargetMode="External" Id="R26c9943db99f410b" /><Relationship Type="http://schemas.openxmlformats.org/officeDocument/2006/relationships/hyperlink" Target="http://www.3gpp.org/ftp/TSG_RAN/WG3_Iu/TSGR3_87bis/Docs/R3-150690.zip" TargetMode="External" Id="R5e84377ad9584d3a" /><Relationship Type="http://schemas.openxmlformats.org/officeDocument/2006/relationships/hyperlink" Target="http://webapp.etsi.org/teldir/ListPersDetails.asp?PersId=50973" TargetMode="External" Id="Rd33cf9caeaf64d14" /><Relationship Type="http://schemas.openxmlformats.org/officeDocument/2006/relationships/hyperlink" Target="http://portal.3gpp.org/desktopmodules/Release/ReleaseDetails.aspx?releaseId=187" TargetMode="External" Id="R951de753ddd8497e" /><Relationship Type="http://schemas.openxmlformats.org/officeDocument/2006/relationships/hyperlink" Target="http://portal.3gpp.org/desktopmodules/WorkItem/WorkItemDetails.aspx?workitemId=660067" TargetMode="External" Id="Rfbe1a01768fe418e" /><Relationship Type="http://schemas.openxmlformats.org/officeDocument/2006/relationships/hyperlink" Target="http://www.3gpp.org/ftp/TSG_RAN/WG3_Iu/TSGR3_87bis/Docs/R3-150691.zip" TargetMode="External" Id="R351a9e81e59641f3" /><Relationship Type="http://schemas.openxmlformats.org/officeDocument/2006/relationships/hyperlink" Target="http://webapp.etsi.org/teldir/ListPersDetails.asp?PersId=50973" TargetMode="External" Id="R8d16deb03e0444ee" /><Relationship Type="http://schemas.openxmlformats.org/officeDocument/2006/relationships/hyperlink" Target="http://portal.3gpp.org/desktopmodules/Release/ReleaseDetails.aspx?releaseId=187" TargetMode="External" Id="R4eee2869b53c4939" /><Relationship Type="http://schemas.openxmlformats.org/officeDocument/2006/relationships/hyperlink" Target="http://portal.3gpp.org/desktopmodules/WorkItem/WorkItemDetails.aspx?workitemId=650021" TargetMode="External" Id="R474a5f0b22de4a4c" /><Relationship Type="http://schemas.openxmlformats.org/officeDocument/2006/relationships/hyperlink" Target="http://www.3gpp.org/ftp/TSG_RAN/WG3_Iu/TSGR3_87bis/Docs/R3-150692.zip" TargetMode="External" Id="R33f1de6cf3db41e1" /><Relationship Type="http://schemas.openxmlformats.org/officeDocument/2006/relationships/hyperlink" Target="http://webapp.etsi.org/teldir/ListPersDetails.asp?PersId=50973" TargetMode="External" Id="Ref30f52e43ce4b7e" /><Relationship Type="http://schemas.openxmlformats.org/officeDocument/2006/relationships/hyperlink" Target="http://portal.3gpp.org/desktopmodules/Release/ReleaseDetails.aspx?releaseId=187" TargetMode="External" Id="R848c1cb4d8e44a8e" /><Relationship Type="http://schemas.openxmlformats.org/officeDocument/2006/relationships/hyperlink" Target="http://portal.3gpp.org/desktopmodules/WorkItem/WorkItemDetails.aspx?workitemId=650021" TargetMode="External" Id="R811fc7a1387c4422" /><Relationship Type="http://schemas.openxmlformats.org/officeDocument/2006/relationships/hyperlink" Target="http://www.3gpp.org/ftp/TSG_RAN/WG3_Iu/TSGR3_87bis/Docs/R3-150693.zip" TargetMode="External" Id="R37fc1a2b5adb4c47" /><Relationship Type="http://schemas.openxmlformats.org/officeDocument/2006/relationships/hyperlink" Target="http://webapp.etsi.org/teldir/ListPersDetails.asp?PersId=50973" TargetMode="External" Id="Ra224af2fc7464766" /><Relationship Type="http://schemas.openxmlformats.org/officeDocument/2006/relationships/hyperlink" Target="http://portal.3gpp.org/desktopmodules/Release/ReleaseDetails.aspx?releaseId=187" TargetMode="External" Id="R4cbd7f059e8147ef" /><Relationship Type="http://schemas.openxmlformats.org/officeDocument/2006/relationships/hyperlink" Target="http://portal.3gpp.org/desktopmodules/Specifications/SpecificationDetails.aspx?specificationId=2446" TargetMode="External" Id="Rb56a51ba176b4d18" /><Relationship Type="http://schemas.openxmlformats.org/officeDocument/2006/relationships/hyperlink" Target="http://portal.3gpp.org/desktopmodules/WorkItem/WorkItemDetails.aspx?workitemId=650021" TargetMode="External" Id="R1c3a86da7d8e4f52" /><Relationship Type="http://schemas.openxmlformats.org/officeDocument/2006/relationships/hyperlink" Target="http://www.3gpp.org/ftp/TSG_RAN/WG3_Iu/TSGR3_87bis/Docs/R3-150694.zip" TargetMode="External" Id="R2300acfbce54482f" /><Relationship Type="http://schemas.openxmlformats.org/officeDocument/2006/relationships/hyperlink" Target="http://webapp.etsi.org/teldir/ListPersDetails.asp?PersId=50973" TargetMode="External" Id="R2f177444eada421a" /><Relationship Type="http://schemas.openxmlformats.org/officeDocument/2006/relationships/hyperlink" Target="http://portal.3gpp.org/desktopmodules/Release/ReleaseDetails.aspx?releaseId=187" TargetMode="External" Id="R3f4ebff304e7414c" /><Relationship Type="http://schemas.openxmlformats.org/officeDocument/2006/relationships/hyperlink" Target="http://portal.3gpp.org/desktopmodules/Specifications/SpecificationDetails.aspx?specificationId=2430" TargetMode="External" Id="Rbd44d7f9db7b470e" /><Relationship Type="http://schemas.openxmlformats.org/officeDocument/2006/relationships/hyperlink" Target="http://portal.3gpp.org/desktopmodules/WorkItem/WorkItemDetails.aspx?workitemId=650021" TargetMode="External" Id="Rc9e9beaf95464849" /><Relationship Type="http://schemas.openxmlformats.org/officeDocument/2006/relationships/hyperlink" Target="http://www.3gpp.org/ftp/TSG_RAN/WG3_Iu/TSGR3_87bis/Docs/R3-150695.zip" TargetMode="External" Id="R774b40fd1a3a4b3d" /><Relationship Type="http://schemas.openxmlformats.org/officeDocument/2006/relationships/hyperlink" Target="http://webapp.etsi.org/teldir/ListPersDetails.asp?PersId=56689" TargetMode="External" Id="R2e654c9e7c774745" /><Relationship Type="http://schemas.openxmlformats.org/officeDocument/2006/relationships/hyperlink" Target="http://www.3gpp.org/ftp/TSG_RAN/WG3_Iu/TSGR3_87bis/Docs/R3-150696.zip" TargetMode="External" Id="R6d075e8b19264ebd" /><Relationship Type="http://schemas.openxmlformats.org/officeDocument/2006/relationships/hyperlink" Target="http://webapp.etsi.org/teldir/ListPersDetails.asp?PersId=56689" TargetMode="External" Id="Rb53c2e4beaef459d" /><Relationship Type="http://schemas.openxmlformats.org/officeDocument/2006/relationships/hyperlink" Target="http://portal.3gpp.org/desktopmodules/Release/ReleaseDetails.aspx?releaseId=187" TargetMode="External" Id="Rae5aafbb0d464e81" /><Relationship Type="http://schemas.openxmlformats.org/officeDocument/2006/relationships/hyperlink" Target="http://portal.3gpp.org/desktopmodules/Specifications/SpecificationDetails.aspx?specificationId=2452" TargetMode="External" Id="Rfe59b7697aab4a33" /><Relationship Type="http://schemas.openxmlformats.org/officeDocument/2006/relationships/hyperlink" Target="http://portal.3gpp.org/desktopmodules/WorkItem/WorkItemDetails.aspx?workitemId=650034" TargetMode="External" Id="Re842cd04d5ec4246" /><Relationship Type="http://schemas.openxmlformats.org/officeDocument/2006/relationships/hyperlink" Target="http://www.3gpp.org/ftp/TSG_RAN/WG3_Iu/TSGR3_87bis/Docs/R3-150697.zip" TargetMode="External" Id="R77ca10f7a5b14082" /><Relationship Type="http://schemas.openxmlformats.org/officeDocument/2006/relationships/hyperlink" Target="http://webapp.etsi.org/teldir/ListPersDetails.asp?PersId=56689" TargetMode="External" Id="R93b715fc3fb346e9" /><Relationship Type="http://schemas.openxmlformats.org/officeDocument/2006/relationships/hyperlink" Target="http://portal.3gpp.org/ngppapp/CreateTdoc.aspx?mode=view&amp;contributionId=637881" TargetMode="External" Id="R0fa45d61728c4669" /><Relationship Type="http://schemas.openxmlformats.org/officeDocument/2006/relationships/hyperlink" Target="http://www.3gpp.org/ftp/TSG_RAN/WG3_Iu/TSGR3_87bis/Docs/R3-150698.zip" TargetMode="External" Id="Ra74efdc012954312" /><Relationship Type="http://schemas.openxmlformats.org/officeDocument/2006/relationships/hyperlink" Target="http://webapp.etsi.org/teldir/ListPersDetails.asp?PersId=33241" TargetMode="External" Id="R519c3ebb42fe41f4" /><Relationship Type="http://schemas.openxmlformats.org/officeDocument/2006/relationships/hyperlink" Target="http://portal.3gpp.org/desktopmodules/WorkItem/WorkItemDetails.aspx?workitemId=610034" TargetMode="External" Id="R04fe3347d6794710" /><Relationship Type="http://schemas.openxmlformats.org/officeDocument/2006/relationships/hyperlink" Target="http://webapp.etsi.org/teldir/ListPersDetails.asp?PersId=70303" TargetMode="External" Id="R08cd952144a344eb" /><Relationship Type="http://schemas.openxmlformats.org/officeDocument/2006/relationships/hyperlink" Target="http://portal.3gpp.org/desktopmodules/Release/ReleaseDetails.aspx?releaseId=186" TargetMode="External" Id="R13690a5039c44226" /><Relationship Type="http://schemas.openxmlformats.org/officeDocument/2006/relationships/hyperlink" Target="http://portal.3gpp.org/desktopmodules/Specifications/SpecificationDetails.aspx?specificationId=2430" TargetMode="External" Id="Re103b7d2a69d4cba" /><Relationship Type="http://schemas.openxmlformats.org/officeDocument/2006/relationships/hyperlink" Target="http://portal.3gpp.org/desktopmodules/WorkItem/WorkItemDetails.aspx?workitemId=640137" TargetMode="External" Id="Rcbedd808ec4349d4" /><Relationship Type="http://schemas.openxmlformats.org/officeDocument/2006/relationships/hyperlink" Target="http://webapp.etsi.org/teldir/ListPersDetails.asp?PersId=70303" TargetMode="External" Id="R3973877a96a74cef" /><Relationship Type="http://schemas.openxmlformats.org/officeDocument/2006/relationships/hyperlink" Target="http://portal.3gpp.org/desktopmodules/Release/ReleaseDetails.aspx?releaseId=186" TargetMode="External" Id="Re50250caab734998" /><Relationship Type="http://schemas.openxmlformats.org/officeDocument/2006/relationships/hyperlink" Target="http://portal.3gpp.org/desktopmodules/Specifications/SpecificationDetails.aspx?specificationId=2458" TargetMode="External" Id="R0c808826e7a1421f" /><Relationship Type="http://schemas.openxmlformats.org/officeDocument/2006/relationships/hyperlink" Target="http://portal.3gpp.org/desktopmodules/WorkItem/WorkItemDetails.aspx?workitemId=640137" TargetMode="External" Id="R6146c91dac2d4f59" /><Relationship Type="http://schemas.openxmlformats.org/officeDocument/2006/relationships/hyperlink" Target="http://www.3gpp.org/ftp/TSG_RAN/WG3_Iu/TSGR3_87bis/Docs/R3-150701.zip" TargetMode="External" Id="R326b8e6a8ff04cd5" /><Relationship Type="http://schemas.openxmlformats.org/officeDocument/2006/relationships/hyperlink" Target="http://webapp.etsi.org/teldir/ListPersDetails.asp?PersId=70303" TargetMode="External" Id="Re08fa8c8af02464e" /><Relationship Type="http://schemas.openxmlformats.org/officeDocument/2006/relationships/hyperlink" Target="http://portal.3gpp.org/ngppapp/CreateTdoc.aspx?mode=view&amp;contributionId=638089" TargetMode="External" Id="R07a7ecd63c6f4dc0" /><Relationship Type="http://schemas.openxmlformats.org/officeDocument/2006/relationships/hyperlink" Target="http://portal.3gpp.org/desktopmodules/Release/ReleaseDetails.aspx?releaseId=186" TargetMode="External" Id="R9e4a344af04644a5" /><Relationship Type="http://schemas.openxmlformats.org/officeDocument/2006/relationships/hyperlink" Target="http://portal.3gpp.org/desktopmodules/Specifications/SpecificationDetails.aspx?specificationId=2430" TargetMode="External" Id="Rc1389a1567464313" /><Relationship Type="http://schemas.openxmlformats.org/officeDocument/2006/relationships/hyperlink" Target="http://portal.3gpp.org/desktopmodules/WorkItem/WorkItemDetails.aspx?workitemId=640137" TargetMode="External" Id="Rc09e774ad2d44ff0" /><Relationship Type="http://schemas.openxmlformats.org/officeDocument/2006/relationships/hyperlink" Target="http://www.3gpp.org/ftp/TSG_RAN/WG3_Iu/TSGR3_87bis/Docs/R3-150702.zip" TargetMode="External" Id="Rba4d8515487547a1" /><Relationship Type="http://schemas.openxmlformats.org/officeDocument/2006/relationships/hyperlink" Target="http://webapp.etsi.org/teldir/ListPersDetails.asp?PersId=70303" TargetMode="External" Id="R680f5a5735104c3c" /><Relationship Type="http://schemas.openxmlformats.org/officeDocument/2006/relationships/hyperlink" Target="http://portal.3gpp.org/ngppapp/CreateTdoc.aspx?mode=view&amp;contributionId=638090" TargetMode="External" Id="R246569cf0bc144b1" /><Relationship Type="http://schemas.openxmlformats.org/officeDocument/2006/relationships/hyperlink" Target="http://portal.3gpp.org/desktopmodules/Release/ReleaseDetails.aspx?releaseId=186" TargetMode="External" Id="R92aab48f69a74bab" /><Relationship Type="http://schemas.openxmlformats.org/officeDocument/2006/relationships/hyperlink" Target="http://portal.3gpp.org/desktopmodules/Specifications/SpecificationDetails.aspx?specificationId=2458" TargetMode="External" Id="R490aae618a924e75" /><Relationship Type="http://schemas.openxmlformats.org/officeDocument/2006/relationships/hyperlink" Target="http://portal.3gpp.org/desktopmodules/WorkItem/WorkItemDetails.aspx?workitemId=640137" TargetMode="External" Id="R57f0fca6ddba4c68" /><Relationship Type="http://schemas.openxmlformats.org/officeDocument/2006/relationships/hyperlink" Target="http://www.3gpp.org/ftp/TSG_RAN/WG3_Iu/TSGR3_87bis/Docs/R3-150703.zip" TargetMode="External" Id="R5e2a6353f9874d10" /><Relationship Type="http://schemas.openxmlformats.org/officeDocument/2006/relationships/hyperlink" Target="http://webapp.etsi.org/teldir/ListPersDetails.asp?PersId=50973" TargetMode="External" Id="R14c7fb485b1c4eec" /><Relationship Type="http://schemas.openxmlformats.org/officeDocument/2006/relationships/hyperlink" Target="http://portal.3gpp.org/ngppapp/CreateTdoc.aspx?mode=view&amp;contributionId=636444" TargetMode="External" Id="R0abffbb116624596" /><Relationship Type="http://schemas.openxmlformats.org/officeDocument/2006/relationships/hyperlink" Target="http://portal.3gpp.org/desktopmodules/Release/ReleaseDetails.aspx?releaseId=187" TargetMode="External" Id="Rdd6fc6aafa724eaf" /><Relationship Type="http://schemas.openxmlformats.org/officeDocument/2006/relationships/hyperlink" Target="http://portal.3gpp.org/desktopmodules/WorkItem/WorkItemDetails.aspx?workitemId=640119" TargetMode="External" Id="Re5fbab9d5f3447d3" /><Relationship Type="http://schemas.openxmlformats.org/officeDocument/2006/relationships/hyperlink" Target="http://www.3gpp.org/ftp/TSG_RAN/WG3_Iu/TSGR3_87bis/Docs/R3-150704.zip" TargetMode="External" Id="R6c17a94bad53467e" /><Relationship Type="http://schemas.openxmlformats.org/officeDocument/2006/relationships/hyperlink" Target="http://webapp.etsi.org/teldir/ListPersDetails.asp?PersId=69942" TargetMode="External" Id="Rfe0af7b3230c4ccd" /><Relationship Type="http://schemas.openxmlformats.org/officeDocument/2006/relationships/hyperlink" Target="http://www.3gpp.org/ftp/TSG_RAN/WG3_Iu/TSGR3_87bis/Docs/R3-150705.zip" TargetMode="External" Id="R8d89ad0e4fc1472e" /><Relationship Type="http://schemas.openxmlformats.org/officeDocument/2006/relationships/hyperlink" Target="http://webapp.etsi.org/teldir/ListPersDetails.asp?PersId=2462" TargetMode="External" Id="R0afa351088fe4c0a" /><Relationship Type="http://schemas.openxmlformats.org/officeDocument/2006/relationships/hyperlink" Target="http://portal.3gpp.org/desktopmodules/Release/ReleaseDetails.aspx?releaseId=187" TargetMode="External" Id="Radc3495e2cae46d1" /><Relationship Type="http://schemas.openxmlformats.org/officeDocument/2006/relationships/hyperlink" Target="http://www.3gpp.org/ftp/TSG_RAN/WG3_Iu/TSGR3_87bis/Docs/R3-150706.zip" TargetMode="External" Id="Rea2b21c5203f4656" /><Relationship Type="http://schemas.openxmlformats.org/officeDocument/2006/relationships/hyperlink" Target="http://webapp.etsi.org/teldir/ListPersDetails.asp?PersId=2462" TargetMode="External" Id="R511e303b87104245" /><Relationship Type="http://schemas.openxmlformats.org/officeDocument/2006/relationships/hyperlink" Target="http://portal.3gpp.org/desktopmodules/Release/ReleaseDetails.aspx?releaseId=187" TargetMode="External" Id="Ra5bec6bfc3a443ff" /><Relationship Type="http://schemas.openxmlformats.org/officeDocument/2006/relationships/hyperlink" Target="http://www.3gpp.org/ftp/TSG_RAN/WG3_Iu/TSGR3_87bis/Docs/R3-150707.zip" TargetMode="External" Id="Ra9514e1f3c1f4193" /><Relationship Type="http://schemas.openxmlformats.org/officeDocument/2006/relationships/hyperlink" Target="http://webapp.etsi.org/teldir/ListPersDetails.asp?PersId=2462" TargetMode="External" Id="R815f8043bbd4462c" /><Relationship Type="http://schemas.openxmlformats.org/officeDocument/2006/relationships/hyperlink" Target="http://portal.3gpp.org/ngppapp/CreateTdoc.aspx?mode=view&amp;contributionId=638097" TargetMode="External" Id="Rd429dab72297425e" /><Relationship Type="http://schemas.openxmlformats.org/officeDocument/2006/relationships/hyperlink" Target="http://portal.3gpp.org/desktopmodules/Release/ReleaseDetails.aspx?releaseId=186" TargetMode="External" Id="Re430ec419f9a44d2" /><Relationship Type="http://schemas.openxmlformats.org/officeDocument/2006/relationships/hyperlink" Target="http://portal.3gpp.org/desktopmodules/Specifications/SpecificationDetails.aspx?specificationId=1197" TargetMode="External" Id="Rcb7551a8142d4283" /><Relationship Type="http://schemas.openxmlformats.org/officeDocument/2006/relationships/hyperlink" Target="http://www.3gpp.org/ftp/TSG_RAN/WG3_Iu/TSGR3_87bis/Docs/R3-150708.zip" TargetMode="External" Id="R27c1df91b85a43e9" /><Relationship Type="http://schemas.openxmlformats.org/officeDocument/2006/relationships/hyperlink" Target="http://webapp.etsi.org/teldir/ListPersDetails.asp?PersId=2462" TargetMode="External" Id="R06a99c92f98c4f08" /><Relationship Type="http://schemas.openxmlformats.org/officeDocument/2006/relationships/hyperlink" Target="http://portal.3gpp.org/desktopmodules/Release/ReleaseDetails.aspx?releaseId=186" TargetMode="External" Id="R512e5041c23f4e8d" /><Relationship Type="http://schemas.openxmlformats.org/officeDocument/2006/relationships/hyperlink" Target="http://portal.3gpp.org/desktopmodules/WorkItem/WorkItemDetails.aspx?workitemId=560018" TargetMode="External" Id="R0d27668d157d4109" /><Relationship Type="http://schemas.openxmlformats.org/officeDocument/2006/relationships/hyperlink" Target="http://www.3gpp.org/ftp/TSG_RAN/WG3_Iu/TSGR3_87bis/Docs/R3-150709.zip" TargetMode="External" Id="R4616b253fcc448a1" /><Relationship Type="http://schemas.openxmlformats.org/officeDocument/2006/relationships/hyperlink" Target="http://webapp.etsi.org/teldir/ListPersDetails.asp?PersId=2462" TargetMode="External" Id="R4cb60a9f7c47458e" /><Relationship Type="http://schemas.openxmlformats.org/officeDocument/2006/relationships/hyperlink" Target="http://portal.3gpp.org/desktopmodules/Release/ReleaseDetails.aspx?releaseId=186" TargetMode="External" Id="R19cf6bc6ba424cb9" /><Relationship Type="http://schemas.openxmlformats.org/officeDocument/2006/relationships/hyperlink" Target="http://portal.3gpp.org/desktopmodules/Specifications/SpecificationDetails.aspx?specificationId=1190" TargetMode="External" Id="R5df5cf4b31b348cd" /><Relationship Type="http://schemas.openxmlformats.org/officeDocument/2006/relationships/hyperlink" Target="http://portal.3gpp.org/desktopmodules/WorkItem/WorkItemDetails.aspx?workitemId=560018" TargetMode="External" Id="R5226d7d9d8054434" /><Relationship Type="http://schemas.openxmlformats.org/officeDocument/2006/relationships/hyperlink" Target="http://www.3gpp.org/ftp/TSG_RAN/WG3_Iu/TSGR3_87bis/Docs/R3-150710.zip" TargetMode="External" Id="R25715297049a44cd" /><Relationship Type="http://schemas.openxmlformats.org/officeDocument/2006/relationships/hyperlink" Target="http://webapp.etsi.org/teldir/ListPersDetails.asp?PersId=2462" TargetMode="External" Id="R71700ec9f64f493d" /><Relationship Type="http://schemas.openxmlformats.org/officeDocument/2006/relationships/hyperlink" Target="http://portal.3gpp.org/desktopmodules/Release/ReleaseDetails.aspx?releaseId=186" TargetMode="External" Id="R75993ea15936451e" /><Relationship Type="http://schemas.openxmlformats.org/officeDocument/2006/relationships/hyperlink" Target="http://portal.3gpp.org/desktopmodules/Specifications/SpecificationDetails.aspx?specificationId=1197" TargetMode="External" Id="R61ab443dcdad4d47" /><Relationship Type="http://schemas.openxmlformats.org/officeDocument/2006/relationships/hyperlink" Target="http://portal.3gpp.org/desktopmodules/WorkItem/WorkItemDetails.aspx?workitemId=560018" TargetMode="External" Id="Rf3e68c1214354a78" /><Relationship Type="http://schemas.openxmlformats.org/officeDocument/2006/relationships/hyperlink" Target="http://www.3gpp.org/ftp/TSG_RAN/WG3_Iu/TSGR3_87bis/Docs/R3-150711.zip" TargetMode="External" Id="Rbaafc83b19224283" /><Relationship Type="http://schemas.openxmlformats.org/officeDocument/2006/relationships/hyperlink" Target="http://webapp.etsi.org/teldir/ListPersDetails.asp?PersId=2462" TargetMode="External" Id="R4cd8761aff81466a" /><Relationship Type="http://schemas.openxmlformats.org/officeDocument/2006/relationships/hyperlink" Target="http://portal.3gpp.org/desktopmodules/Release/ReleaseDetails.aspx?releaseId=186" TargetMode="External" Id="Rcd7ee504042c4aee" /><Relationship Type="http://schemas.openxmlformats.org/officeDocument/2006/relationships/hyperlink" Target="http://portal.3gpp.org/desktopmodules/Specifications/SpecificationDetails.aspx?specificationId=1205" TargetMode="External" Id="R18dba3dff6fc4267" /><Relationship Type="http://schemas.openxmlformats.org/officeDocument/2006/relationships/hyperlink" Target="http://portal.3gpp.org/desktopmodules/WorkItem/WorkItemDetails.aspx?workitemId=560018" TargetMode="External" Id="R64a59bac47104520" /><Relationship Type="http://schemas.openxmlformats.org/officeDocument/2006/relationships/hyperlink" Target="http://www.3gpp.org/ftp/TSG_RAN/WG3_Iu/TSGR3_87bis/Docs/R3-150712.zip" TargetMode="External" Id="R4a7b1d8232c24012" /><Relationship Type="http://schemas.openxmlformats.org/officeDocument/2006/relationships/hyperlink" Target="http://webapp.etsi.org/teldir/ListPersDetails.asp?PersId=2462" TargetMode="External" Id="Rbfebdcda826c4fca" /><Relationship Type="http://schemas.openxmlformats.org/officeDocument/2006/relationships/hyperlink" Target="http://portal.3gpp.org/desktopmodules/Release/ReleaseDetails.aspx?releaseId=186" TargetMode="External" Id="R6973a89d40ef419b" /><Relationship Type="http://schemas.openxmlformats.org/officeDocument/2006/relationships/hyperlink" Target="http://portal.3gpp.org/desktopmodules/Specifications/SpecificationDetails.aspx?specificationId=1214" TargetMode="External" Id="R2f47c540bdf5435d" /><Relationship Type="http://schemas.openxmlformats.org/officeDocument/2006/relationships/hyperlink" Target="http://portal.3gpp.org/desktopmodules/WorkItem/WorkItemDetails.aspx?workitemId=560018" TargetMode="External" Id="Rac3861de215140d4" /><Relationship Type="http://schemas.openxmlformats.org/officeDocument/2006/relationships/hyperlink" Target="http://www.3gpp.org/ftp/TSG_RAN/WG3_Iu/TSGR3_87bis/Docs/R3-150713.zip" TargetMode="External" Id="R4b95e63ee9d24ce0" /><Relationship Type="http://schemas.openxmlformats.org/officeDocument/2006/relationships/hyperlink" Target="http://webapp.etsi.org/teldir/ListPersDetails.asp?PersId=2462" TargetMode="External" Id="R9941a3620dfc41de" /><Relationship Type="http://schemas.openxmlformats.org/officeDocument/2006/relationships/hyperlink" Target="http://portal.3gpp.org/desktopmodules/Release/ReleaseDetails.aspx?releaseId=186" TargetMode="External" Id="R959823887efb4729" /><Relationship Type="http://schemas.openxmlformats.org/officeDocument/2006/relationships/hyperlink" Target="http://portal.3gpp.org/desktopmodules/Specifications/SpecificationDetails.aspx?specificationId=1221" TargetMode="External" Id="R06d42338b33d464b" /><Relationship Type="http://schemas.openxmlformats.org/officeDocument/2006/relationships/hyperlink" Target="http://portal.3gpp.org/desktopmodules/WorkItem/WorkItemDetails.aspx?workitemId=560018" TargetMode="External" Id="R9563860494c144b6" /><Relationship Type="http://schemas.openxmlformats.org/officeDocument/2006/relationships/hyperlink" Target="http://www.3gpp.org/ftp/TSG_RAN/WG3_Iu/TSGR3_87bis/Docs/R3-150714.zip" TargetMode="External" Id="R07ee35bb75164d10" /><Relationship Type="http://schemas.openxmlformats.org/officeDocument/2006/relationships/hyperlink" Target="http://webapp.etsi.org/teldir/ListPersDetails.asp?PersId=2462" TargetMode="External" Id="R004c17d6e669445b" /><Relationship Type="http://schemas.openxmlformats.org/officeDocument/2006/relationships/hyperlink" Target="http://portal.3gpp.org/desktopmodules/Release/ReleaseDetails.aspx?releaseId=186" TargetMode="External" Id="R2f73abfa5b944337" /><Relationship Type="http://schemas.openxmlformats.org/officeDocument/2006/relationships/hyperlink" Target="http://portal.3gpp.org/desktopmodules/Specifications/SpecificationDetails.aspx?specificationId=1222" TargetMode="External" Id="Ra98e34d5261e4708" /><Relationship Type="http://schemas.openxmlformats.org/officeDocument/2006/relationships/hyperlink" Target="http://portal.3gpp.org/desktopmodules/WorkItem/WorkItemDetails.aspx?workitemId=560018" TargetMode="External" Id="R9751eb0332724f19" /><Relationship Type="http://schemas.openxmlformats.org/officeDocument/2006/relationships/hyperlink" Target="http://www.3gpp.org/ftp/TSG_RAN/WG3_Iu/TSGR3_87bis/Docs/R3-150715.zip" TargetMode="External" Id="R757f903e61c24f97" /><Relationship Type="http://schemas.openxmlformats.org/officeDocument/2006/relationships/hyperlink" Target="http://webapp.etsi.org/teldir/ListPersDetails.asp?PersId=2462" TargetMode="External" Id="R0a126380e5f24688" /><Relationship Type="http://schemas.openxmlformats.org/officeDocument/2006/relationships/hyperlink" Target="http://portal.3gpp.org/desktopmodules/Release/ReleaseDetails.aspx?releaseId=186" TargetMode="External" Id="Rbdfd540834e94f7c" /><Relationship Type="http://schemas.openxmlformats.org/officeDocument/2006/relationships/hyperlink" Target="http://portal.3gpp.org/desktopmodules/Specifications/SpecificationDetails.aspx?specificationId=1223" TargetMode="External" Id="Rc247ea4a710b4e51" /><Relationship Type="http://schemas.openxmlformats.org/officeDocument/2006/relationships/hyperlink" Target="http://portal.3gpp.org/desktopmodules/WorkItem/WorkItemDetails.aspx?workitemId=560018" TargetMode="External" Id="R2df807d8997d4376" /><Relationship Type="http://schemas.openxmlformats.org/officeDocument/2006/relationships/hyperlink" Target="http://www.3gpp.org/ftp/TSG_RAN/WG3_Iu/TSGR3_87bis/Docs/R3-150716.zip" TargetMode="External" Id="Rfd8fb102347d4a1f" /><Relationship Type="http://schemas.openxmlformats.org/officeDocument/2006/relationships/hyperlink" Target="http://webapp.etsi.org/teldir/ListPersDetails.asp?PersId=2462" TargetMode="External" Id="R0ac5267df2b74e07" /><Relationship Type="http://schemas.openxmlformats.org/officeDocument/2006/relationships/hyperlink" Target="http://portal.3gpp.org/desktopmodules/Release/ReleaseDetails.aspx?releaseId=186" TargetMode="External" Id="R996dfef8fa7841ec" /><Relationship Type="http://schemas.openxmlformats.org/officeDocument/2006/relationships/hyperlink" Target="http://portal.3gpp.org/desktopmodules/Specifications/SpecificationDetails.aspx?specificationId=1224" TargetMode="External" Id="R2cf12066a07745d7" /><Relationship Type="http://schemas.openxmlformats.org/officeDocument/2006/relationships/hyperlink" Target="http://portal.3gpp.org/desktopmodules/WorkItem/WorkItemDetails.aspx?workitemId=560018" TargetMode="External" Id="R3b27a1d7753544f8" /><Relationship Type="http://schemas.openxmlformats.org/officeDocument/2006/relationships/hyperlink" Target="http://www.3gpp.org/ftp/TSG_RAN/WG3_Iu/TSGR3_87bis/Docs/R3-150717.zip" TargetMode="External" Id="R156fe5ab480248c0" /><Relationship Type="http://schemas.openxmlformats.org/officeDocument/2006/relationships/hyperlink" Target="http://webapp.etsi.org/teldir/ListPersDetails.asp?PersId=2462" TargetMode="External" Id="R9190f2c85c3b4009" /><Relationship Type="http://schemas.openxmlformats.org/officeDocument/2006/relationships/hyperlink" Target="http://portal.3gpp.org/desktopmodules/Release/ReleaseDetails.aspx?releaseId=186" TargetMode="External" Id="R7ee5e791e3d5491e" /><Relationship Type="http://schemas.openxmlformats.org/officeDocument/2006/relationships/hyperlink" Target="http://portal.3gpp.org/desktopmodules/Specifications/SpecificationDetails.aspx?specificationId=2446" TargetMode="External" Id="R4136a4114be5488b" /><Relationship Type="http://schemas.openxmlformats.org/officeDocument/2006/relationships/hyperlink" Target="http://portal.3gpp.org/desktopmodules/WorkItem/WorkItemDetails.aspx?workitemId=560018" TargetMode="External" Id="Rf91869634157462a" /><Relationship Type="http://schemas.openxmlformats.org/officeDocument/2006/relationships/hyperlink" Target="http://www.3gpp.org/ftp/TSG_RAN/WG3_Iu/TSGR3_87bis/Docs/R3-150718.zip" TargetMode="External" Id="Rf94da89b79544b3c" /><Relationship Type="http://schemas.openxmlformats.org/officeDocument/2006/relationships/hyperlink" Target="http://webapp.etsi.org/teldir/ListPersDetails.asp?PersId=2462" TargetMode="External" Id="R59fad51e5f5943f1" /><Relationship Type="http://schemas.openxmlformats.org/officeDocument/2006/relationships/hyperlink" Target="http://portal.3gpp.org/desktopmodules/Release/ReleaseDetails.aspx?releaseId=186" TargetMode="External" Id="R05ffcdb8e0b44c94" /><Relationship Type="http://schemas.openxmlformats.org/officeDocument/2006/relationships/hyperlink" Target="http://portal.3gpp.org/desktopmodules/Specifications/SpecificationDetails.aspx?specificationId=2452" TargetMode="External" Id="R03574987ec824282" /><Relationship Type="http://schemas.openxmlformats.org/officeDocument/2006/relationships/hyperlink" Target="http://portal.3gpp.org/desktopmodules/WorkItem/WorkItemDetails.aspx?workitemId=560018" TargetMode="External" Id="R837325fd69dc4008" /><Relationship Type="http://schemas.openxmlformats.org/officeDocument/2006/relationships/hyperlink" Target="http://www.3gpp.org/ftp/TSG_RAN/WG3_Iu/TSGR3_87bis/Docs/R3-150719.zip" TargetMode="External" Id="R08a25322b7db4061" /><Relationship Type="http://schemas.openxmlformats.org/officeDocument/2006/relationships/hyperlink" Target="http://webapp.etsi.org/teldir/ListPersDetails.asp?PersId=2462" TargetMode="External" Id="R3319c8dc87e14721" /><Relationship Type="http://schemas.openxmlformats.org/officeDocument/2006/relationships/hyperlink" Target="http://portal.3gpp.org/desktopmodules/Release/ReleaseDetails.aspx?releaseId=186" TargetMode="External" Id="R273d17e8127e4fc4" /><Relationship Type="http://schemas.openxmlformats.org/officeDocument/2006/relationships/hyperlink" Target="http://portal.3gpp.org/desktopmodules/Specifications/SpecificationDetails.aspx?specificationId=2458" TargetMode="External" Id="Re1de3639c06043e6" /><Relationship Type="http://schemas.openxmlformats.org/officeDocument/2006/relationships/hyperlink" Target="http://portal.3gpp.org/desktopmodules/WorkItem/WorkItemDetails.aspx?workitemId=560018" TargetMode="External" Id="R826a11538e49419a" /><Relationship Type="http://schemas.openxmlformats.org/officeDocument/2006/relationships/hyperlink" Target="http://www.3gpp.org/ftp/TSG_RAN/WG3_Iu/TSGR3_87bis/Docs/R3-150720.zip" TargetMode="External" Id="R91d82e2c0ab64609" /><Relationship Type="http://schemas.openxmlformats.org/officeDocument/2006/relationships/hyperlink" Target="http://webapp.etsi.org/teldir/ListPersDetails.asp?PersId=2462" TargetMode="External" Id="R9b11636a0fc64deb" /><Relationship Type="http://schemas.openxmlformats.org/officeDocument/2006/relationships/hyperlink" Target="http://portal.3gpp.org/desktopmodules/Release/ReleaseDetails.aspx?releaseId=186" TargetMode="External" Id="R19de21ddbb8048f9" /><Relationship Type="http://schemas.openxmlformats.org/officeDocument/2006/relationships/hyperlink" Target="http://portal.3gpp.org/desktopmodules/Specifications/SpecificationDetails.aspx?specificationId=2459" TargetMode="External" Id="Rc7a3fb9b02de4725" /><Relationship Type="http://schemas.openxmlformats.org/officeDocument/2006/relationships/hyperlink" Target="http://portal.3gpp.org/desktopmodules/WorkItem/WorkItemDetails.aspx?workitemId=560018" TargetMode="External" Id="Rf1cda296759f448d" /><Relationship Type="http://schemas.openxmlformats.org/officeDocument/2006/relationships/hyperlink" Target="http://www.3gpp.org/ftp/TSG_RAN/WG3_Iu/TSGR3_87bis/Docs/R3-150721.zip" TargetMode="External" Id="R4c57cae7cf3c4c78" /><Relationship Type="http://schemas.openxmlformats.org/officeDocument/2006/relationships/hyperlink" Target="http://webapp.etsi.org/teldir/ListPersDetails.asp?PersId=2462" TargetMode="External" Id="Rb5f4a10fb58c4ff3" /><Relationship Type="http://schemas.openxmlformats.org/officeDocument/2006/relationships/hyperlink" Target="http://portal.3gpp.org/desktopmodules/Release/ReleaseDetails.aspx?releaseId=186" TargetMode="External" Id="Rd2d8a9779ccd4bd0" /><Relationship Type="http://schemas.openxmlformats.org/officeDocument/2006/relationships/hyperlink" Target="http://portal.3gpp.org/desktopmodules/Specifications/SpecificationDetails.aspx?specificationId=2462" TargetMode="External" Id="Rae381b90af5b44cc" /><Relationship Type="http://schemas.openxmlformats.org/officeDocument/2006/relationships/hyperlink" Target="http://portal.3gpp.org/desktopmodules/WorkItem/WorkItemDetails.aspx?workitemId=560018" TargetMode="External" Id="Rec7756db2e104e18" /><Relationship Type="http://schemas.openxmlformats.org/officeDocument/2006/relationships/hyperlink" Target="http://www.3gpp.org/ftp/TSG_RAN/WG3_Iu/TSGR3_87bis/Docs/R3-150722.zip" TargetMode="External" Id="Rf28a31842e614f2b" /><Relationship Type="http://schemas.openxmlformats.org/officeDocument/2006/relationships/hyperlink" Target="http://webapp.etsi.org/teldir/ListPersDetails.asp?PersId=2462" TargetMode="External" Id="R9413a31fc6ff440a" /><Relationship Type="http://schemas.openxmlformats.org/officeDocument/2006/relationships/hyperlink" Target="http://portal.3gpp.org/ngppapp/CreateTdoc.aspx?mode=view&amp;contributionId=638086" TargetMode="External" Id="Rddb622ee21aa4e8b" /><Relationship Type="http://schemas.openxmlformats.org/officeDocument/2006/relationships/hyperlink" Target="http://portal.3gpp.org/desktopmodules/Release/ReleaseDetails.aspx?releaseId=186" TargetMode="External" Id="R6700454df9de48c3" /><Relationship Type="http://schemas.openxmlformats.org/officeDocument/2006/relationships/hyperlink" Target="http://portal.3gpp.org/desktopmodules/Specifications/SpecificationDetails.aspx?specificationId=2452" TargetMode="External" Id="Rd8c141b42ccd455f" /><Relationship Type="http://schemas.openxmlformats.org/officeDocument/2006/relationships/hyperlink" Target="http://portal.3gpp.org/desktopmodules/WorkItem/WorkItemDetails.aspx?workitemId=620140" TargetMode="External" Id="Rb688a422dd0543fc" /><Relationship Type="http://schemas.openxmlformats.org/officeDocument/2006/relationships/hyperlink" Target="http://www.3gpp.org/ftp/TSG_RAN/WG3_Iu/TSGR3_87bis/Docs/R3-150723.zip" TargetMode="External" Id="R773fe84e41f04bbb" /><Relationship Type="http://schemas.openxmlformats.org/officeDocument/2006/relationships/hyperlink" Target="http://webapp.etsi.org/teldir/ListPersDetails.asp?PersId=2462" TargetMode="External" Id="R58e52cee41da452d" /><Relationship Type="http://schemas.openxmlformats.org/officeDocument/2006/relationships/hyperlink" Target="http://portal.3gpp.org/desktopmodules/Release/ReleaseDetails.aspx?releaseId=187" TargetMode="External" Id="R790ccff4e2bb4320" /><Relationship Type="http://schemas.openxmlformats.org/officeDocument/2006/relationships/hyperlink" Target="http://portal.3gpp.org/desktopmodules/WorkItem/WorkItemDetails.aspx?workitemId=640119" TargetMode="External" Id="Rc3a5e76807e344c2" /><Relationship Type="http://schemas.openxmlformats.org/officeDocument/2006/relationships/hyperlink" Target="http://www.3gpp.org/ftp/TSG_RAN/WG3_Iu/TSGR3_87bis/Docs/R3-150724.zip" TargetMode="External" Id="Re594dcbf21f64b1e" /><Relationship Type="http://schemas.openxmlformats.org/officeDocument/2006/relationships/hyperlink" Target="http://webapp.etsi.org/teldir/ListPersDetails.asp?PersId=2462" TargetMode="External" Id="Rb3c4e50be95742c2" /><Relationship Type="http://schemas.openxmlformats.org/officeDocument/2006/relationships/hyperlink" Target="http://portal.3gpp.org/desktopmodules/Release/ReleaseDetails.aspx?releaseId=187" TargetMode="External" Id="Rd32ed7d37fd24bac" /><Relationship Type="http://schemas.openxmlformats.org/officeDocument/2006/relationships/hyperlink" Target="http://portal.3gpp.org/desktopmodules/Specifications/SpecificationDetails.aspx?specificationId=2452" TargetMode="External" Id="R90f12debe72b496e" /><Relationship Type="http://schemas.openxmlformats.org/officeDocument/2006/relationships/hyperlink" Target="http://portal.3gpp.org/desktopmodules/WorkItem/WorkItemDetails.aspx?workitemId=640119" TargetMode="External" Id="R4505f7fc38fe48e5" /><Relationship Type="http://schemas.openxmlformats.org/officeDocument/2006/relationships/hyperlink" Target="http://www.3gpp.org/ftp/TSG_RAN/WG3_Iu/TSGR3_87bis/Docs/R3-150725.zip" TargetMode="External" Id="Rd52da5df43e84294" /><Relationship Type="http://schemas.openxmlformats.org/officeDocument/2006/relationships/hyperlink" Target="http://webapp.etsi.org/teldir/ListPersDetails.asp?PersId=2462" TargetMode="External" Id="R766334b274dd4bee" /><Relationship Type="http://schemas.openxmlformats.org/officeDocument/2006/relationships/hyperlink" Target="http://portal.3gpp.org/desktopmodules/Release/ReleaseDetails.aspx?releaseId=187" TargetMode="External" Id="Rc5e5f6e9151f4779" /><Relationship Type="http://schemas.openxmlformats.org/officeDocument/2006/relationships/hyperlink" Target="http://portal.3gpp.org/desktopmodules/WorkItem/WorkItemDetails.aspx?workitemId=640119" TargetMode="External" Id="Re8864c8f71af4775" /><Relationship Type="http://schemas.openxmlformats.org/officeDocument/2006/relationships/hyperlink" Target="http://www.3gpp.org/ftp/TSG_RAN/WG3_Iu/TSGR3_87bis/Docs/R3-150726.zip" TargetMode="External" Id="Rbd5998b406424b04" /><Relationship Type="http://schemas.openxmlformats.org/officeDocument/2006/relationships/hyperlink" Target="http://webapp.etsi.org/teldir/ListPersDetails.asp?PersId=2462" TargetMode="External" Id="R7b6cc94d8dfd40b2" /><Relationship Type="http://schemas.openxmlformats.org/officeDocument/2006/relationships/hyperlink" Target="http://portal.3gpp.org/desktopmodules/Release/ReleaseDetails.aspx?releaseId=187" TargetMode="External" Id="R42eab47b74c74ef2" /><Relationship Type="http://schemas.openxmlformats.org/officeDocument/2006/relationships/hyperlink" Target="http://portal.3gpp.org/desktopmodules/Specifications/SpecificationDetails.aspx?specificationId=2430" TargetMode="External" Id="R9402644662e64514" /><Relationship Type="http://schemas.openxmlformats.org/officeDocument/2006/relationships/hyperlink" Target="http://portal.3gpp.org/desktopmodules/WorkItem/WorkItemDetails.aspx?workitemId=640119" TargetMode="External" Id="Rbd770104f5004ab3" /><Relationship Type="http://schemas.openxmlformats.org/officeDocument/2006/relationships/hyperlink" Target="http://www.3gpp.org/ftp/TSG_RAN/WG3_Iu/TSGR3_87bis/Docs/R3-150727.zip" TargetMode="External" Id="R85b37973f8504d60" /><Relationship Type="http://schemas.openxmlformats.org/officeDocument/2006/relationships/hyperlink" Target="http://webapp.etsi.org/teldir/ListPersDetails.asp?PersId=2462" TargetMode="External" Id="R30937d39034e4db7" /><Relationship Type="http://schemas.openxmlformats.org/officeDocument/2006/relationships/hyperlink" Target="http://portal.3gpp.org/ngppapp/CreateTdoc.aspx?mode=view&amp;contributionId=637878" TargetMode="External" Id="Rc0f14c58ac7e4be7" /><Relationship Type="http://schemas.openxmlformats.org/officeDocument/2006/relationships/hyperlink" Target="http://portal.3gpp.org/desktopmodules/Release/ReleaseDetails.aspx?releaseId=187" TargetMode="External" Id="R28fa02d787574003" /><Relationship Type="http://schemas.openxmlformats.org/officeDocument/2006/relationships/hyperlink" Target="http://portal.3gpp.org/desktopmodules/Specifications/SpecificationDetails.aspx?specificationId=2452" TargetMode="External" Id="R1d57913452a3495a" /><Relationship Type="http://schemas.openxmlformats.org/officeDocument/2006/relationships/hyperlink" Target="http://portal.3gpp.org/desktopmodules/WorkItem/WorkItemDetails.aspx?workitemId=640119" TargetMode="External" Id="R3c9ef4b0242d4c32" /><Relationship Type="http://schemas.openxmlformats.org/officeDocument/2006/relationships/hyperlink" Target="http://www.3gpp.org/ftp/TSG_RAN/WG3_Iu/TSGR3_87bis/Docs/R3-150728.zip" TargetMode="External" Id="R9c6fdeec73de4936" /><Relationship Type="http://schemas.openxmlformats.org/officeDocument/2006/relationships/hyperlink" Target="http://webapp.etsi.org/teldir/ListPersDetails.asp?PersId=2462" TargetMode="External" Id="R8496d3cac1d44e2c" /><Relationship Type="http://schemas.openxmlformats.org/officeDocument/2006/relationships/hyperlink" Target="http://portal.3gpp.org/desktopmodules/Release/ReleaseDetails.aspx?releaseId=187" TargetMode="External" Id="R3d4eab914cd5461a" /><Relationship Type="http://schemas.openxmlformats.org/officeDocument/2006/relationships/hyperlink" Target="http://portal.3gpp.org/desktopmodules/WorkItem/WorkItemDetails.aspx?workitemId=650134" TargetMode="External" Id="R65e8f0d97ce64d0b" /><Relationship Type="http://schemas.openxmlformats.org/officeDocument/2006/relationships/hyperlink" Target="http://www.3gpp.org/ftp/TSG_RAN/WG3_Iu/TSGR3_87bis/Docs/R3-150729.zip" TargetMode="External" Id="Rb912da98e4b34cfe" /><Relationship Type="http://schemas.openxmlformats.org/officeDocument/2006/relationships/hyperlink" Target="http://webapp.etsi.org/teldir/ListPersDetails.asp?PersId=2462" TargetMode="External" Id="Ra15786d95e094776" /><Relationship Type="http://schemas.openxmlformats.org/officeDocument/2006/relationships/hyperlink" Target="http://portal.3gpp.org/desktopmodules/Release/ReleaseDetails.aspx?releaseId=187" TargetMode="External" Id="R9db4ade0cc70411a" /><Relationship Type="http://schemas.openxmlformats.org/officeDocument/2006/relationships/hyperlink" Target="http://portal.3gpp.org/desktopmodules/Specifications/SpecificationDetails.aspx?specificationId=2452" TargetMode="External" Id="R08c1be6ec32c43cf" /><Relationship Type="http://schemas.openxmlformats.org/officeDocument/2006/relationships/hyperlink" Target="http://portal.3gpp.org/desktopmodules/WorkItem/WorkItemDetails.aspx?workitemId=650134" TargetMode="External" Id="R29bc73be3e274261" /><Relationship Type="http://schemas.openxmlformats.org/officeDocument/2006/relationships/hyperlink" Target="http://www.3gpp.org/ftp/TSG_RAN/WG3_Iu/TSGR3_87bis/Docs/R3-150730.zip" TargetMode="External" Id="Ra28754b91de24073" /><Relationship Type="http://schemas.openxmlformats.org/officeDocument/2006/relationships/hyperlink" Target="http://webapp.etsi.org/teldir/ListPersDetails.asp?PersId=2462" TargetMode="External" Id="Rc66315a00c5c474d" /><Relationship Type="http://schemas.openxmlformats.org/officeDocument/2006/relationships/hyperlink" Target="http://portal.3gpp.org/desktopmodules/Release/ReleaseDetails.aspx?releaseId=187" TargetMode="External" Id="Rcf64cf49a52741b6" /><Relationship Type="http://schemas.openxmlformats.org/officeDocument/2006/relationships/hyperlink" Target="http://portal.3gpp.org/desktopmodules/WorkItem/WorkItemDetails.aspx?workitemId=650134" TargetMode="External" Id="Re6249e19d4334938" /><Relationship Type="http://schemas.openxmlformats.org/officeDocument/2006/relationships/hyperlink" Target="http://www.3gpp.org/ftp/TSG_RAN/WG3_Iu/TSGR3_87bis/Docs/R3-150731.zip" TargetMode="External" Id="R1fdb3870f03e4e17" /><Relationship Type="http://schemas.openxmlformats.org/officeDocument/2006/relationships/hyperlink" Target="http://webapp.etsi.org/teldir/ListPersDetails.asp?PersId=2462" TargetMode="External" Id="R2227c3829409450a" /><Relationship Type="http://schemas.openxmlformats.org/officeDocument/2006/relationships/hyperlink" Target="http://portal.3gpp.org/desktopmodules/Release/ReleaseDetails.aspx?releaseId=187" TargetMode="External" Id="R237dbcf5e98d4879" /><Relationship Type="http://schemas.openxmlformats.org/officeDocument/2006/relationships/hyperlink" Target="http://portal.3gpp.org/desktopmodules/WorkItem/WorkItemDetails.aspx?workitemId=650134" TargetMode="External" Id="R6d5f7b94eead4fd1" /><Relationship Type="http://schemas.openxmlformats.org/officeDocument/2006/relationships/hyperlink" Target="http://www.3gpp.org/ftp/TSG_RAN/WG3_Iu/TSGR3_87bis/Docs/R3-150732.zip" TargetMode="External" Id="Ra38fbb0972634672" /><Relationship Type="http://schemas.openxmlformats.org/officeDocument/2006/relationships/hyperlink" Target="http://webapp.etsi.org/teldir/ListPersDetails.asp?PersId=2462" TargetMode="External" Id="R7dad4b55aced494f" /><Relationship Type="http://schemas.openxmlformats.org/officeDocument/2006/relationships/hyperlink" Target="http://portal.3gpp.org/desktopmodules/Release/ReleaseDetails.aspx?releaseId=187" TargetMode="External" Id="R21b37bfd0a3a49d1" /><Relationship Type="http://schemas.openxmlformats.org/officeDocument/2006/relationships/hyperlink" Target="http://portal.3gpp.org/desktopmodules/WorkItem/WorkItemDetails.aspx?workitemId=650121" TargetMode="External" Id="R5a5098e4ab344471" /><Relationship Type="http://schemas.openxmlformats.org/officeDocument/2006/relationships/hyperlink" Target="http://www.3gpp.org/ftp/TSG_RAN/WG3_Iu/TSGR3_87bis/Docs/R3-150733.zip" TargetMode="External" Id="Rd4cc3a5fb00b4bb4" /><Relationship Type="http://schemas.openxmlformats.org/officeDocument/2006/relationships/hyperlink" Target="http://webapp.etsi.org/teldir/ListPersDetails.asp?PersId=2462" TargetMode="External" Id="R4b7a3c4622e140d0" /><Relationship Type="http://schemas.openxmlformats.org/officeDocument/2006/relationships/hyperlink" Target="http://portal.3gpp.org/desktopmodules/Release/ReleaseDetails.aspx?releaseId=187" TargetMode="External" Id="R6843db05afd547f8" /><Relationship Type="http://schemas.openxmlformats.org/officeDocument/2006/relationships/hyperlink" Target="http://portal.3gpp.org/desktopmodules/WorkItem/WorkItemDetails.aspx?workitemId=650121" TargetMode="External" Id="R11106d59baae451f" /><Relationship Type="http://schemas.openxmlformats.org/officeDocument/2006/relationships/hyperlink" Target="http://www.3gpp.org/ftp/TSG_RAN/WG3_Iu/TSGR3_87bis/Docs/R3-150734.zip" TargetMode="External" Id="R0ccd396c6d8d4e7b" /><Relationship Type="http://schemas.openxmlformats.org/officeDocument/2006/relationships/hyperlink" Target="http://webapp.etsi.org/teldir/ListPersDetails.asp?PersId=2462" TargetMode="External" Id="R0fcfb4b6acf841bc" /><Relationship Type="http://schemas.openxmlformats.org/officeDocument/2006/relationships/hyperlink" Target="http://portal.3gpp.org/desktopmodules/Release/ReleaseDetails.aspx?releaseId=187" TargetMode="External" Id="Rdcd3d4d481514ae6" /><Relationship Type="http://schemas.openxmlformats.org/officeDocument/2006/relationships/hyperlink" Target="http://portal.3gpp.org/desktopmodules/WorkItem/WorkItemDetails.aspx?workitemId=650121" TargetMode="External" Id="R80682228d2674c23" /><Relationship Type="http://schemas.openxmlformats.org/officeDocument/2006/relationships/hyperlink" Target="http://webapp.etsi.org/teldir/ListPersDetails.asp?PersId=2462" TargetMode="External" Id="R1990cfbb681342be" /><Relationship Type="http://schemas.openxmlformats.org/officeDocument/2006/relationships/hyperlink" Target="http://portal.3gpp.org/desktopmodules/Release/ReleaseDetails.aspx?releaseId=187" TargetMode="External" Id="R689462e0caf049cf" /><Relationship Type="http://schemas.openxmlformats.org/officeDocument/2006/relationships/hyperlink" Target="http://portal.3gpp.org/desktopmodules/Specifications/SpecificationDetails.aspx?specificationId=2430" TargetMode="External" Id="R8c0df372988747ad" /><Relationship Type="http://schemas.openxmlformats.org/officeDocument/2006/relationships/hyperlink" Target="http://portal.3gpp.org/desktopmodules/WorkItem/WorkItemDetails.aspx?workitemId=650121" TargetMode="External" Id="Rb2da5e7d0e9b438f" /><Relationship Type="http://schemas.openxmlformats.org/officeDocument/2006/relationships/hyperlink" Target="http://www.3gpp.org/ftp/TSG_RAN/WG3_Iu/TSGR3_87bis/Docs/R3-150736.zip" TargetMode="External" Id="Rcd3423439d454c56" /><Relationship Type="http://schemas.openxmlformats.org/officeDocument/2006/relationships/hyperlink" Target="http://webapp.etsi.org/teldir/ListPersDetails.asp?PersId=2462" TargetMode="External" Id="R59833b2258f04d3a" /><Relationship Type="http://schemas.openxmlformats.org/officeDocument/2006/relationships/hyperlink" Target="http://portal.3gpp.org/desktopmodules/Release/ReleaseDetails.aspx?releaseId=187" TargetMode="External" Id="R7ee2220811c446dc" /><Relationship Type="http://schemas.openxmlformats.org/officeDocument/2006/relationships/hyperlink" Target="http://portal.3gpp.org/desktopmodules/WorkItem/WorkItemDetails.aspx?workitemId=650121" TargetMode="External" Id="R1edfd996c2dc4b6f" /><Relationship Type="http://schemas.openxmlformats.org/officeDocument/2006/relationships/hyperlink" Target="http://www.3gpp.org/ftp/TSG_RAN/WG3_Iu/TSGR3_87bis/Docs/R3-150737.zip" TargetMode="External" Id="R00f87ffe4033492c" /><Relationship Type="http://schemas.openxmlformats.org/officeDocument/2006/relationships/hyperlink" Target="http://webapp.etsi.org/teldir/ListPersDetails.asp?PersId=2462" TargetMode="External" Id="Ra39013a2ea8143a8" /><Relationship Type="http://schemas.openxmlformats.org/officeDocument/2006/relationships/hyperlink" Target="http://portal.3gpp.org/desktopmodules/Release/ReleaseDetails.aspx?releaseId=187" TargetMode="External" Id="Rc20cb1c3840d4a87" /><Relationship Type="http://schemas.openxmlformats.org/officeDocument/2006/relationships/hyperlink" Target="http://portal.3gpp.org/desktopmodules/WorkItem/WorkItemDetails.aspx?workitemId=670058" TargetMode="External" Id="Raffbbe2f1e644100" /><Relationship Type="http://schemas.openxmlformats.org/officeDocument/2006/relationships/hyperlink" Target="http://www.3gpp.org/ftp/TSG_RAN/WG3_Iu/TSGR3_87bis/Docs/R3-150738.zip" TargetMode="External" Id="R0c7f01a3ff3143df" /><Relationship Type="http://schemas.openxmlformats.org/officeDocument/2006/relationships/hyperlink" Target="http://webapp.etsi.org/teldir/ListPersDetails.asp?PersId=2462" TargetMode="External" Id="Rc93fc5ec41e742df" /><Relationship Type="http://schemas.openxmlformats.org/officeDocument/2006/relationships/hyperlink" Target="http://portal.3gpp.org/desktopmodules/Release/ReleaseDetails.aspx?releaseId=187" TargetMode="External" Id="R7136b70e9ff54212" /><Relationship Type="http://schemas.openxmlformats.org/officeDocument/2006/relationships/hyperlink" Target="http://portal.3gpp.org/desktopmodules/WorkItem/WorkItemDetails.aspx?workitemId=660069" TargetMode="External" Id="R09f7320d44274e2d" /><Relationship Type="http://schemas.openxmlformats.org/officeDocument/2006/relationships/hyperlink" Target="http://www.3gpp.org/ftp/TSG_RAN/WG3_Iu/TSGR3_87bis/Docs/R3-150739.zip" TargetMode="External" Id="R26a5f2a99f004e9b" /><Relationship Type="http://schemas.openxmlformats.org/officeDocument/2006/relationships/hyperlink" Target="http://webapp.etsi.org/teldir/ListPersDetails.asp?PersId=2462" TargetMode="External" Id="R9013dd74131944e4" /><Relationship Type="http://schemas.openxmlformats.org/officeDocument/2006/relationships/hyperlink" Target="http://portal.3gpp.org/ngppapp/CreateTdoc.aspx?mode=view&amp;contributionId=637838" TargetMode="External" Id="Rc77d9ed69ff34958" /><Relationship Type="http://schemas.openxmlformats.org/officeDocument/2006/relationships/hyperlink" Target="http://portal.3gpp.org/desktopmodules/Release/ReleaseDetails.aspx?releaseId=187" TargetMode="External" Id="R529e9ace119a432e" /><Relationship Type="http://schemas.openxmlformats.org/officeDocument/2006/relationships/hyperlink" Target="http://portal.3gpp.org/desktopmodules/Specifications/SpecificationDetails.aspx?specificationId=2632" TargetMode="External" Id="Rf04af55401234d07" /><Relationship Type="http://schemas.openxmlformats.org/officeDocument/2006/relationships/hyperlink" Target="http://portal.3gpp.org/desktopmodules/WorkItem/WorkItemDetails.aspx?workitemId=620045" TargetMode="External" Id="R8c880c6e1f794463" /><Relationship Type="http://schemas.openxmlformats.org/officeDocument/2006/relationships/hyperlink" Target="http://www.3gpp.org/ftp/TSG_RAN/WG3_Iu/TSGR3_87bis/Docs/R3-150740.zip" TargetMode="External" Id="R3bdd2a8a9d084c81" /><Relationship Type="http://schemas.openxmlformats.org/officeDocument/2006/relationships/hyperlink" Target="http://webapp.etsi.org/teldir/ListPersDetails.asp?PersId=2462" TargetMode="External" Id="Raf6a7109e6b74755" /><Relationship Type="http://schemas.openxmlformats.org/officeDocument/2006/relationships/hyperlink" Target="http://portal.3gpp.org/desktopmodules/Release/ReleaseDetails.aspx?releaseId=187" TargetMode="External" Id="R421486a8cbee4d6a" /><Relationship Type="http://schemas.openxmlformats.org/officeDocument/2006/relationships/hyperlink" Target="http://portal.3gpp.org/desktopmodules/Specifications/SpecificationDetails.aspx?specificationId=2632" TargetMode="External" Id="Rcc5ca4adef51418a" /><Relationship Type="http://schemas.openxmlformats.org/officeDocument/2006/relationships/hyperlink" Target="http://portal.3gpp.org/desktopmodules/WorkItem/WorkItemDetails.aspx?workitemId=620045" TargetMode="External" Id="R737961501fd34996" /><Relationship Type="http://schemas.openxmlformats.org/officeDocument/2006/relationships/hyperlink" Target="http://www.3gpp.org/ftp/TSG_RAN/WG3_Iu/TSGR3_87bis/Docs/R3-150741.zip" TargetMode="External" Id="R9c5794f8e22146ab" /><Relationship Type="http://schemas.openxmlformats.org/officeDocument/2006/relationships/hyperlink" Target="http://webapp.etsi.org/teldir/ListPersDetails.asp?PersId=2462" TargetMode="External" Id="R8832f13478994f2c" /><Relationship Type="http://schemas.openxmlformats.org/officeDocument/2006/relationships/hyperlink" Target="http://portal.3gpp.org/desktopmodules/Release/ReleaseDetails.aspx?releaseId=187" TargetMode="External" Id="Rd6016860264a4304" /><Relationship Type="http://schemas.openxmlformats.org/officeDocument/2006/relationships/hyperlink" Target="http://portal.3gpp.org/desktopmodules/Specifications/SpecificationDetails.aspx?specificationId=2879" TargetMode="External" Id="R014c5827d8064963" /><Relationship Type="http://schemas.openxmlformats.org/officeDocument/2006/relationships/hyperlink" Target="http://portal.3gpp.org/desktopmodules/WorkItem/WorkItemDetails.aspx?workitemId=660068" TargetMode="External" Id="R01ec0ec765a34d30" /><Relationship Type="http://schemas.openxmlformats.org/officeDocument/2006/relationships/hyperlink" Target="http://www.3gpp.org/ftp/TSG_RAN/WG3_Iu/TSGR3_87bis/Docs/R3-150742.zip" TargetMode="External" Id="Rbf111b5c721a4401" /><Relationship Type="http://schemas.openxmlformats.org/officeDocument/2006/relationships/hyperlink" Target="http://webapp.etsi.org/teldir/ListPersDetails.asp?PersId=2462" TargetMode="External" Id="Rf61534305c674047" /><Relationship Type="http://schemas.openxmlformats.org/officeDocument/2006/relationships/hyperlink" Target="http://portal.3gpp.org/desktopmodules/Release/ReleaseDetails.aspx?releaseId=187" TargetMode="External" Id="R09d52340c749461e" /><Relationship Type="http://schemas.openxmlformats.org/officeDocument/2006/relationships/hyperlink" Target="http://portal.3gpp.org/desktopmodules/Specifications/SpecificationDetails.aspx?specificationId=2879" TargetMode="External" Id="R67d150f87120457e" /><Relationship Type="http://schemas.openxmlformats.org/officeDocument/2006/relationships/hyperlink" Target="http://portal.3gpp.org/desktopmodules/WorkItem/WorkItemDetails.aspx?workitemId=660068" TargetMode="External" Id="R6345f05b3df445ec" /><Relationship Type="http://schemas.openxmlformats.org/officeDocument/2006/relationships/hyperlink" Target="http://www.3gpp.org/ftp/TSG_RAN/WG3_Iu/TSGR3_87bis/Docs/R3-150743.zip" TargetMode="External" Id="Rdc92f0053b604500" /><Relationship Type="http://schemas.openxmlformats.org/officeDocument/2006/relationships/hyperlink" Target="http://webapp.etsi.org/teldir/ListPersDetails.asp?PersId=2462" TargetMode="External" Id="R3999c956bc8f4cb7" /><Relationship Type="http://schemas.openxmlformats.org/officeDocument/2006/relationships/hyperlink" Target="http://portal.3gpp.org/desktopmodules/Release/ReleaseDetails.aspx?releaseId=187" TargetMode="External" Id="R9f116113aa44498d" /><Relationship Type="http://schemas.openxmlformats.org/officeDocument/2006/relationships/hyperlink" Target="http://portal.3gpp.org/desktopmodules/Specifications/SpecificationDetails.aspx?specificationId=2879" TargetMode="External" Id="Ref1f1f4b03724791" /><Relationship Type="http://schemas.openxmlformats.org/officeDocument/2006/relationships/hyperlink" Target="http://portal.3gpp.org/desktopmodules/WorkItem/WorkItemDetails.aspx?workitemId=660068" TargetMode="External" Id="R7f64a1b16c674dbf" /><Relationship Type="http://schemas.openxmlformats.org/officeDocument/2006/relationships/hyperlink" Target="http://www.3gpp.org/ftp/TSG_RAN/WG3_Iu/TSGR3_87bis/Docs/R3-150744.zip" TargetMode="External" Id="Rf15856b0d27a4754" /><Relationship Type="http://schemas.openxmlformats.org/officeDocument/2006/relationships/hyperlink" Target="http://webapp.etsi.org/teldir/ListPersDetails.asp?PersId=2462" TargetMode="External" Id="Rb9f5b4a921334e05" /><Relationship Type="http://schemas.openxmlformats.org/officeDocument/2006/relationships/hyperlink" Target="http://portal.3gpp.org/desktopmodules/Release/ReleaseDetails.aspx?releaseId=187" TargetMode="External" Id="Raeffe596f4d74593" /><Relationship Type="http://schemas.openxmlformats.org/officeDocument/2006/relationships/hyperlink" Target="http://portal.3gpp.org/desktopmodules/Specifications/SpecificationDetails.aspx?specificationId=2878" TargetMode="External" Id="Rb07b6d4c5cd74067" /><Relationship Type="http://schemas.openxmlformats.org/officeDocument/2006/relationships/hyperlink" Target="http://portal.3gpp.org/desktopmodules/WorkItem/WorkItemDetails.aspx?workitemId=660067" TargetMode="External" Id="R62e1b319d4ab4a82" /><Relationship Type="http://schemas.openxmlformats.org/officeDocument/2006/relationships/hyperlink" Target="http://www.3gpp.org/ftp/TSG_RAN/WG3_Iu/TSGR3_87bis/Docs/R3-150745.zip" TargetMode="External" Id="R1c4a28d07aa341cc" /><Relationship Type="http://schemas.openxmlformats.org/officeDocument/2006/relationships/hyperlink" Target="http://webapp.etsi.org/teldir/ListPersDetails.asp?PersId=2462" TargetMode="External" Id="Rba30d766588844bc" /><Relationship Type="http://schemas.openxmlformats.org/officeDocument/2006/relationships/hyperlink" Target="http://portal.3gpp.org/desktopmodules/Release/ReleaseDetails.aspx?releaseId=187" TargetMode="External" Id="R08543894b9194eaf" /><Relationship Type="http://schemas.openxmlformats.org/officeDocument/2006/relationships/hyperlink" Target="http://portal.3gpp.org/desktopmodules/Specifications/SpecificationDetails.aspx?specificationId=2878" TargetMode="External" Id="R95222a60edc64e1d" /><Relationship Type="http://schemas.openxmlformats.org/officeDocument/2006/relationships/hyperlink" Target="http://portal.3gpp.org/desktopmodules/WorkItem/WorkItemDetails.aspx?workitemId=660067" TargetMode="External" Id="R0b06971342cf47d4" /><Relationship Type="http://schemas.openxmlformats.org/officeDocument/2006/relationships/hyperlink" Target="http://www.3gpp.org/ftp/TSG_RAN/WG3_Iu/TSGR3_87bis/Docs/R3-150746.zip" TargetMode="External" Id="R73b24f5529e14eb7" /><Relationship Type="http://schemas.openxmlformats.org/officeDocument/2006/relationships/hyperlink" Target="http://webapp.etsi.org/teldir/ListPersDetails.asp?PersId=2462" TargetMode="External" Id="Racc9a17a11784e5b" /><Relationship Type="http://schemas.openxmlformats.org/officeDocument/2006/relationships/hyperlink" Target="http://portal.3gpp.org/desktopmodules/Release/ReleaseDetails.aspx?releaseId=187" TargetMode="External" Id="R0c658a732b644195" /><Relationship Type="http://schemas.openxmlformats.org/officeDocument/2006/relationships/hyperlink" Target="http://portal.3gpp.org/desktopmodules/Specifications/SpecificationDetails.aspx?specificationId=2878" TargetMode="External" Id="Re31205796b5944c2" /><Relationship Type="http://schemas.openxmlformats.org/officeDocument/2006/relationships/hyperlink" Target="http://portal.3gpp.org/desktopmodules/WorkItem/WorkItemDetails.aspx?workitemId=660067" TargetMode="External" Id="R685260205c734b0a" /><Relationship Type="http://schemas.openxmlformats.org/officeDocument/2006/relationships/hyperlink" Target="http://www.3gpp.org/ftp/TSG_RAN/WG3_Iu/TSGR3_87bis/Docs/R3-150747.zip" TargetMode="External" Id="R8b2da7bf842448ad" /><Relationship Type="http://schemas.openxmlformats.org/officeDocument/2006/relationships/hyperlink" Target="http://webapp.etsi.org/teldir/ListPersDetails.asp?PersId=2462" TargetMode="External" Id="Ra8d053bbe7114bd7" /><Relationship Type="http://schemas.openxmlformats.org/officeDocument/2006/relationships/hyperlink" Target="http://portal.3gpp.org/desktopmodules/Release/ReleaseDetails.aspx?releaseId=187" TargetMode="External" Id="R83e3227cec89423a" /><Relationship Type="http://schemas.openxmlformats.org/officeDocument/2006/relationships/hyperlink" Target="http://portal.3gpp.org/desktopmodules/Specifications/SpecificationDetails.aspx?specificationId=2878" TargetMode="External" Id="R387a3c134d9d4a48" /><Relationship Type="http://schemas.openxmlformats.org/officeDocument/2006/relationships/hyperlink" Target="http://portal.3gpp.org/desktopmodules/WorkItem/WorkItemDetails.aspx?workitemId=660067" TargetMode="External" Id="Rfa41ee87037843f1" /><Relationship Type="http://schemas.openxmlformats.org/officeDocument/2006/relationships/hyperlink" Target="http://www.3gpp.org/ftp/TSG_RAN/WG3_Iu/TSGR3_87bis/Docs/R3-150748.zip" TargetMode="External" Id="R39f7cf97209d4ebb" /><Relationship Type="http://schemas.openxmlformats.org/officeDocument/2006/relationships/hyperlink" Target="http://webapp.etsi.org/teldir/ListPersDetails.asp?PersId=2462" TargetMode="External" Id="Raeb6908742494021" /><Relationship Type="http://schemas.openxmlformats.org/officeDocument/2006/relationships/hyperlink" Target="http://portal.3gpp.org/ngppapp/CreateTdoc.aspx?mode=view&amp;contributionId=637857" TargetMode="External" Id="Rd55f6333b4b64e96" /><Relationship Type="http://schemas.openxmlformats.org/officeDocument/2006/relationships/hyperlink" Target="http://portal.3gpp.org/desktopmodules/Release/ReleaseDetails.aspx?releaseId=187" TargetMode="External" Id="Rcf4f551723d84697" /><Relationship Type="http://schemas.openxmlformats.org/officeDocument/2006/relationships/hyperlink" Target="http://portal.3gpp.org/desktopmodules/Specifications/SpecificationDetails.aspx?specificationId=2878" TargetMode="External" Id="R4e08c6f67303491d" /><Relationship Type="http://schemas.openxmlformats.org/officeDocument/2006/relationships/hyperlink" Target="http://portal.3gpp.org/desktopmodules/WorkItem/WorkItemDetails.aspx?workitemId=660067" TargetMode="External" Id="R8d67568bc5ed4325" /><Relationship Type="http://schemas.openxmlformats.org/officeDocument/2006/relationships/hyperlink" Target="http://www.3gpp.org/ftp/TSG_RAN/WG3_Iu/TSGR3_87bis/Docs/R3-150749.zip" TargetMode="External" Id="R678b2503312e4d3f" /><Relationship Type="http://schemas.openxmlformats.org/officeDocument/2006/relationships/hyperlink" Target="http://webapp.etsi.org/teldir/ListPersDetails.asp?PersId=2462" TargetMode="External" Id="Rc88a8ba09f0b4315" /><Relationship Type="http://schemas.openxmlformats.org/officeDocument/2006/relationships/hyperlink" Target="http://portal.3gpp.org/desktopmodules/Release/ReleaseDetails.aspx?releaseId=187" TargetMode="External" Id="Rbb9924381f114c80" /><Relationship Type="http://schemas.openxmlformats.org/officeDocument/2006/relationships/hyperlink" Target="http://portal.3gpp.org/desktopmodules/Specifications/SpecificationDetails.aspx?specificationId=2878" TargetMode="External" Id="R9e4781904884424c" /><Relationship Type="http://schemas.openxmlformats.org/officeDocument/2006/relationships/hyperlink" Target="http://portal.3gpp.org/desktopmodules/WorkItem/WorkItemDetails.aspx?workitemId=660067" TargetMode="External" Id="Re89b0861b72442d6" /><Relationship Type="http://schemas.openxmlformats.org/officeDocument/2006/relationships/hyperlink" Target="http://www.3gpp.org/ftp/TSG_RAN/WG3_Iu/TSGR3_87bis/Docs/R3-150750.zip" TargetMode="External" Id="R39dc3ea5106240c3" /><Relationship Type="http://schemas.openxmlformats.org/officeDocument/2006/relationships/hyperlink" Target="http://webapp.etsi.org/teldir/ListPersDetails.asp?PersId=2462" TargetMode="External" Id="R6469b3e22db24a31" /><Relationship Type="http://schemas.openxmlformats.org/officeDocument/2006/relationships/hyperlink" Target="http://portal.3gpp.org/desktopmodules/Release/ReleaseDetails.aspx?releaseId=187" TargetMode="External" Id="Reca568a246c34d6d" /><Relationship Type="http://schemas.openxmlformats.org/officeDocument/2006/relationships/hyperlink" Target="http://portal.3gpp.org/desktopmodules/WorkItem/WorkItemDetails.aspx?workitemId=660067" TargetMode="External" Id="R46ab5eb1a89a4fcc" /><Relationship Type="http://schemas.openxmlformats.org/officeDocument/2006/relationships/hyperlink" Target="http://www.3gpp.org/ftp/TSG_RAN/WG3_Iu/TSGR3_87bis/Docs/R3-150751.zip" TargetMode="External" Id="R7c3f1c22681540e3" /><Relationship Type="http://schemas.openxmlformats.org/officeDocument/2006/relationships/hyperlink" Target="http://webapp.etsi.org/teldir/ListPersDetails.asp?PersId=2462" TargetMode="External" Id="R20a798918e604785" /><Relationship Type="http://schemas.openxmlformats.org/officeDocument/2006/relationships/hyperlink" Target="http://portal.3gpp.org/desktopmodules/Release/ReleaseDetails.aspx?releaseId=187" TargetMode="External" Id="Rb958da4e30e64114" /><Relationship Type="http://schemas.openxmlformats.org/officeDocument/2006/relationships/hyperlink" Target="http://portal.3gpp.org/desktopmodules/WorkItem/WorkItemDetails.aspx?workitemId=660067" TargetMode="External" Id="R3908acfbb8584e05" /><Relationship Type="http://schemas.openxmlformats.org/officeDocument/2006/relationships/hyperlink" Target="http://www.3gpp.org/ftp/TSG_RAN/WG3_Iu/TSGR3_87bis/Docs/R3-150752.zip" TargetMode="External" Id="R7a6b29745d3a4453" /><Relationship Type="http://schemas.openxmlformats.org/officeDocument/2006/relationships/hyperlink" Target="http://webapp.etsi.org/teldir/ListPersDetails.asp?PersId=2462" TargetMode="External" Id="R60b999feab1f4c9f" /><Relationship Type="http://schemas.openxmlformats.org/officeDocument/2006/relationships/hyperlink" Target="http://portal.3gpp.org/desktopmodules/Release/ReleaseDetails.aspx?releaseId=187" TargetMode="External" Id="R5d8c4d7a860d49ed" /><Relationship Type="http://schemas.openxmlformats.org/officeDocument/2006/relationships/hyperlink" Target="http://portal.3gpp.org/desktopmodules/WorkItem/WorkItemDetails.aspx?workitemId=660074" TargetMode="External" Id="Rf44eacc8716b4333" /><Relationship Type="http://schemas.openxmlformats.org/officeDocument/2006/relationships/hyperlink" Target="http://www.3gpp.org/ftp/TSG_RAN/WG3_Iu/TSGR3_87bis/Docs/R3-150753.zip" TargetMode="External" Id="Rac4a5fa94a6847c3" /><Relationship Type="http://schemas.openxmlformats.org/officeDocument/2006/relationships/hyperlink" Target="http://webapp.etsi.org/teldir/ListPersDetails.asp?PersId=2462" TargetMode="External" Id="Rebe76a1a9c0b4c7c" /><Relationship Type="http://schemas.openxmlformats.org/officeDocument/2006/relationships/hyperlink" Target="http://portal.3gpp.org/desktopmodules/Release/ReleaseDetails.aspx?releaseId=187" TargetMode="External" Id="Rb3160f262e5a410c" /><Relationship Type="http://schemas.openxmlformats.org/officeDocument/2006/relationships/hyperlink" Target="http://portal.3gpp.org/desktopmodules/WorkItem/WorkItemDetails.aspx?workitemId=660074" TargetMode="External" Id="R6d6b4a3f6f084470" /><Relationship Type="http://schemas.openxmlformats.org/officeDocument/2006/relationships/hyperlink" Target="http://www.3gpp.org/ftp/TSG_RAN/WG3_Iu/TSGR3_87bis/Docs/R3-150754.zip" TargetMode="External" Id="Rd5bb8fba136742be" /><Relationship Type="http://schemas.openxmlformats.org/officeDocument/2006/relationships/hyperlink" Target="http://webapp.etsi.org/teldir/ListPersDetails.asp?PersId=2462" TargetMode="External" Id="R4d6180ea98c04d85" /><Relationship Type="http://schemas.openxmlformats.org/officeDocument/2006/relationships/hyperlink" Target="http://portal.3gpp.org/desktopmodules/Release/ReleaseDetails.aspx?releaseId=187" TargetMode="External" Id="R87aac897d92f4937" /><Relationship Type="http://schemas.openxmlformats.org/officeDocument/2006/relationships/hyperlink" Target="http://portal.3gpp.org/desktopmodules/WorkItem/WorkItemDetails.aspx?workitemId=660074" TargetMode="External" Id="R6c93d75df73e47e4" /><Relationship Type="http://schemas.openxmlformats.org/officeDocument/2006/relationships/hyperlink" Target="http://www.3gpp.org/ftp/TSG_RAN/WG3_Iu/TSGR3_87bis/Docs/R3-150755.zip" TargetMode="External" Id="Rd6147f64cbcb4a53" /><Relationship Type="http://schemas.openxmlformats.org/officeDocument/2006/relationships/hyperlink" Target="http://webapp.etsi.org/teldir/ListPersDetails.asp?PersId=2462" TargetMode="External" Id="Rd1aa54c1478f4378" /><Relationship Type="http://schemas.openxmlformats.org/officeDocument/2006/relationships/hyperlink" Target="http://portal.3gpp.org/desktopmodules/Release/ReleaseDetails.aspx?releaseId=187" TargetMode="External" Id="R5213a4a777fc4dfa" /><Relationship Type="http://schemas.openxmlformats.org/officeDocument/2006/relationships/hyperlink" Target="http://www.3gpp.org/ftp/TSG_RAN/WG3_Iu/TSGR3_87bis/Docs/R3-150756.zip" TargetMode="External" Id="Rf8893ff7ced14d67" /><Relationship Type="http://schemas.openxmlformats.org/officeDocument/2006/relationships/hyperlink" Target="http://webapp.etsi.org/teldir/ListPersDetails.asp?PersId=2462" TargetMode="External" Id="R3a266c903e2c4f02" /><Relationship Type="http://schemas.openxmlformats.org/officeDocument/2006/relationships/hyperlink" Target="http://portal.3gpp.org/desktopmodules/Release/ReleaseDetails.aspx?releaseId=187" TargetMode="External" Id="R463e3282f7584988" /><Relationship Type="http://schemas.openxmlformats.org/officeDocument/2006/relationships/hyperlink" Target="http://www.3gpp.org/ftp/TSG_RAN/WG3_Iu/TSGR3_87bis/Docs/R3-150757.zip" TargetMode="External" Id="R1441d385de694f04" /><Relationship Type="http://schemas.openxmlformats.org/officeDocument/2006/relationships/hyperlink" Target="http://webapp.etsi.org/teldir/ListPersDetails.asp?PersId=2462" TargetMode="External" Id="R1ec645c06a874f20" /><Relationship Type="http://schemas.openxmlformats.org/officeDocument/2006/relationships/hyperlink" Target="http://portal.3gpp.org/desktopmodules/Release/ReleaseDetails.aspx?releaseId=187" TargetMode="External" Id="R41fa6171d3c14c4a" /><Relationship Type="http://schemas.openxmlformats.org/officeDocument/2006/relationships/hyperlink" Target="http://portal.3gpp.org/desktopmodules/WorkItem/WorkItemDetails.aspx?workitemId=610034" TargetMode="External" Id="R83097ef88e994247" /><Relationship Type="http://schemas.openxmlformats.org/officeDocument/2006/relationships/hyperlink" Target="http://www.3gpp.org/ftp/TSG_RAN/WG3_Iu/TSGR3_87bis/Docs/R3-150758.zip" TargetMode="External" Id="R04dfdf2f136a401b" /><Relationship Type="http://schemas.openxmlformats.org/officeDocument/2006/relationships/hyperlink" Target="http://webapp.etsi.org/teldir/ListPersDetails.asp?PersId=69942" TargetMode="External" Id="R2e361bc6cecb484d" /><Relationship Type="http://schemas.openxmlformats.org/officeDocument/2006/relationships/hyperlink" Target="http://www.3gpp.org/ftp/TSG_RAN/WG3_Iu/TSGR3_87bis/Docs/R3-150759.zip" TargetMode="External" Id="Rad566e58b9f047c0" /><Relationship Type="http://schemas.openxmlformats.org/officeDocument/2006/relationships/hyperlink" Target="http://webapp.etsi.org/teldir/ListPersDetails.asp?PersId=69942" TargetMode="External" Id="R785b61624bd14029" /><Relationship Type="http://schemas.openxmlformats.org/officeDocument/2006/relationships/hyperlink" Target="http://www.3gpp.org/ftp/TSG_RAN/WG3_Iu/TSGR3_87bis/Docs/R3-150760.zip" TargetMode="External" Id="R93b18ab7773f4674" /><Relationship Type="http://schemas.openxmlformats.org/officeDocument/2006/relationships/hyperlink" Target="http://webapp.etsi.org/teldir/ListPersDetails.asp?PersId=68359" TargetMode="External" Id="R4b02cea1433e4313" /><Relationship Type="http://schemas.openxmlformats.org/officeDocument/2006/relationships/hyperlink" Target="http://portal.3gpp.org/desktopmodules/Release/ReleaseDetails.aspx?releaseId=187" TargetMode="External" Id="R58f5cb0c2c8946a2" /><Relationship Type="http://schemas.openxmlformats.org/officeDocument/2006/relationships/hyperlink" Target="http://portal.3gpp.org/desktopmodules/WorkItem/WorkItemDetails.aspx?workitemId=650034" TargetMode="External" Id="R33b31a769bf144af" /><Relationship Type="http://schemas.openxmlformats.org/officeDocument/2006/relationships/hyperlink" Target="http://www.3gpp.org/ftp/TSG_RAN/WG3_Iu/TSGR3_87bis/Docs/R3-150761.zip" TargetMode="External" Id="R1132ec0f1b824e91" /><Relationship Type="http://schemas.openxmlformats.org/officeDocument/2006/relationships/hyperlink" Target="http://webapp.etsi.org/teldir/ListPersDetails.asp?PersId=68359" TargetMode="External" Id="R4ec3ecddcfa24164" /><Relationship Type="http://schemas.openxmlformats.org/officeDocument/2006/relationships/hyperlink" Target="http://portal.3gpp.org/ngppapp/CreateTdoc.aspx?mode=view&amp;contributionId=632021" TargetMode="External" Id="R82466f953a49447c" /><Relationship Type="http://schemas.openxmlformats.org/officeDocument/2006/relationships/hyperlink" Target="http://portal.3gpp.org/desktopmodules/Release/ReleaseDetails.aspx?releaseId=187" TargetMode="External" Id="Ra002add3668e4854" /><Relationship Type="http://schemas.openxmlformats.org/officeDocument/2006/relationships/hyperlink" Target="http://portal.3gpp.org/desktopmodules/Specifications/SpecificationDetails.aspx?specificationId=2452" TargetMode="External" Id="R61aa4cb934c848db" /><Relationship Type="http://schemas.openxmlformats.org/officeDocument/2006/relationships/hyperlink" Target="http://portal.3gpp.org/desktopmodules/WorkItem/WorkItemDetails.aspx?workitemId=650034" TargetMode="External" Id="R39f429d246e841df" /><Relationship Type="http://schemas.openxmlformats.org/officeDocument/2006/relationships/hyperlink" Target="http://www.3gpp.org/ftp/TSG_RAN/WG3_Iu/TSGR3_87bis/Docs/R3-150762.zip" TargetMode="External" Id="R2244f47207c24a65" /><Relationship Type="http://schemas.openxmlformats.org/officeDocument/2006/relationships/hyperlink" Target="http://webapp.etsi.org/teldir/ListPersDetails.asp?PersId=43468" TargetMode="External" Id="R4c844a2c8fdf4d50" /><Relationship Type="http://schemas.openxmlformats.org/officeDocument/2006/relationships/hyperlink" Target="http://www.3gpp.org/ftp/TSG_RAN/WG3_Iu/TSGR3_87bis/Docs/R3-150763.zip" TargetMode="External" Id="R424e9cbdd281445e" /><Relationship Type="http://schemas.openxmlformats.org/officeDocument/2006/relationships/hyperlink" Target="http://webapp.etsi.org/teldir/ListPersDetails.asp?PersId=43468" TargetMode="External" Id="R366eb577383d4b17" /><Relationship Type="http://schemas.openxmlformats.org/officeDocument/2006/relationships/hyperlink" Target="http://portal.3gpp.org/desktopmodules/Release/ReleaseDetails.aspx?releaseId=187" TargetMode="External" Id="R1f85b309b4224b96" /><Relationship Type="http://schemas.openxmlformats.org/officeDocument/2006/relationships/hyperlink" Target="http://portal.3gpp.org/desktopmodules/Specifications/SpecificationDetails.aspx?specificationId=2446" TargetMode="External" Id="R149f01abca3c4cd9" /><Relationship Type="http://schemas.openxmlformats.org/officeDocument/2006/relationships/hyperlink" Target="http://www.3gpp.org/ftp/TSG_RAN/WG3_Iu/TSGR3_87bis/Docs/R3-150764.zip" TargetMode="External" Id="Rbea280bc6b954ce1" /><Relationship Type="http://schemas.openxmlformats.org/officeDocument/2006/relationships/hyperlink" Target="http://webapp.etsi.org/teldir/ListPersDetails.asp?PersId=43468" TargetMode="External" Id="R881b413bb5324872" /><Relationship Type="http://schemas.openxmlformats.org/officeDocument/2006/relationships/hyperlink" Target="http://www.3gpp.org/ftp/TSG_RAN/WG3_Iu/TSGR3_87bis/Docs/R3-150765.zip" TargetMode="External" Id="R9585c7e0fd414fdb" /><Relationship Type="http://schemas.openxmlformats.org/officeDocument/2006/relationships/hyperlink" Target="http://webapp.etsi.org/teldir/ListPersDetails.asp?PersId=68359" TargetMode="External" Id="R078c98a098f64b86" /><Relationship Type="http://schemas.openxmlformats.org/officeDocument/2006/relationships/hyperlink" Target="http://portal.3gpp.org/desktopmodules/Release/ReleaseDetails.aspx?releaseId=187" TargetMode="External" Id="Ref61d5fc809d4f4c" /><Relationship Type="http://schemas.openxmlformats.org/officeDocument/2006/relationships/hyperlink" Target="http://portal.3gpp.org/desktopmodules/WorkItem/WorkItemDetails.aspx?workitemId=650034" TargetMode="External" Id="Rba6aaee2961447b1" /><Relationship Type="http://schemas.openxmlformats.org/officeDocument/2006/relationships/hyperlink" Target="http://www.3gpp.org/ftp/TSG_RAN/WG3_Iu/TSGR3_87bis/Docs/R3-150766.zip" TargetMode="External" Id="R018fc7b6d2fd4a50" /><Relationship Type="http://schemas.openxmlformats.org/officeDocument/2006/relationships/hyperlink" Target="http://webapp.etsi.org/teldir/ListPersDetails.asp?PersId=43468" TargetMode="External" Id="Rb85a59c0741c45e2" /><Relationship Type="http://schemas.openxmlformats.org/officeDocument/2006/relationships/hyperlink" Target="http://www.3gpp.org/ftp/TSG_RAN/WG3_Iu/TSGR3_87bis/Docs/R3-150767.zip" TargetMode="External" Id="R91460289853549b4" /><Relationship Type="http://schemas.openxmlformats.org/officeDocument/2006/relationships/hyperlink" Target="http://webapp.etsi.org/teldir/ListPersDetails.asp?PersId=42932" TargetMode="External" Id="R9af6d7d7bb744e84" /><Relationship Type="http://schemas.openxmlformats.org/officeDocument/2006/relationships/hyperlink" Target="http://www.3gpp.org/ftp/TSG_RAN/WG3_Iu/TSGR3_87bis/Docs/R3-150768.zip" TargetMode="External" Id="R3042696714df440f" /><Relationship Type="http://schemas.openxmlformats.org/officeDocument/2006/relationships/hyperlink" Target="http://webapp.etsi.org/teldir/ListPersDetails.asp?PersId=42932" TargetMode="External" Id="R099fb0a8e96d467d" /><Relationship Type="http://schemas.openxmlformats.org/officeDocument/2006/relationships/hyperlink" Target="http://www.3gpp.org/ftp/TSG_RAN/WG3_Iu/TSGR3_87bis/Docs/R3-150769.zip" TargetMode="External" Id="R5fd2f7a566e04708" /><Relationship Type="http://schemas.openxmlformats.org/officeDocument/2006/relationships/hyperlink" Target="http://webapp.etsi.org/teldir/ListPersDetails.asp?PersId=42932" TargetMode="External" Id="R1aa743d2b1694b25" /><Relationship Type="http://schemas.openxmlformats.org/officeDocument/2006/relationships/hyperlink" Target="http://portal.3gpp.org/desktopmodules/Release/ReleaseDetails.aspx?releaseId=187" TargetMode="External" Id="Rd447e849e0fa49b2" /><Relationship Type="http://schemas.openxmlformats.org/officeDocument/2006/relationships/hyperlink" Target="http://portal.3gpp.org/desktopmodules/Specifications/SpecificationDetails.aspx?specificationId=2430" TargetMode="External" Id="Re03827bd8a5c4bd6" /><Relationship Type="http://schemas.openxmlformats.org/officeDocument/2006/relationships/hyperlink" Target="http://portal.3gpp.org/desktopmodules/WorkItem/WorkItemDetails.aspx?workitemId=650121" TargetMode="External" Id="R95531b858b8f47f7" /><Relationship Type="http://schemas.openxmlformats.org/officeDocument/2006/relationships/hyperlink" Target="http://webapp.etsi.org/teldir/ListPersDetails.asp?PersId=43468" TargetMode="External" Id="R9cecf0f5f5df4a40" /><Relationship Type="http://schemas.openxmlformats.org/officeDocument/2006/relationships/hyperlink" Target="http://portal.3gpp.org/desktopmodules/Release/ReleaseDetails.aspx?releaseId=187" TargetMode="External" Id="R891234c851df46b2" /><Relationship Type="http://schemas.openxmlformats.org/officeDocument/2006/relationships/hyperlink" Target="http://portal.3gpp.org/desktopmodules/Specifications/SpecificationDetails.aspx?specificationId=2446" TargetMode="External" Id="R0a2e1fefc9784d09" /><Relationship Type="http://schemas.openxmlformats.org/officeDocument/2006/relationships/hyperlink" Target="http://portal.3gpp.org/desktopmodules/WorkItem/WorkItemDetails.aspx?workitemId=650033" TargetMode="External" Id="Rdefac825e8c44fb0" /><Relationship Type="http://schemas.openxmlformats.org/officeDocument/2006/relationships/hyperlink" Target="http://www.3gpp.org/ftp/TSG_RAN/WG3_Iu/TSGR3_87bis/Docs/R3-150771.zip" TargetMode="External" Id="Rb45346b26f7b47dd" /><Relationship Type="http://schemas.openxmlformats.org/officeDocument/2006/relationships/hyperlink" Target="http://webapp.etsi.org/teldir/ListPersDetails.asp?PersId=43468" TargetMode="External" Id="R9cc80e47e95a4cf6" /><Relationship Type="http://schemas.openxmlformats.org/officeDocument/2006/relationships/hyperlink" Target="http://portal.3gpp.org/desktopmodules/WorkItem/WorkItemDetails.aspx?workitemId=650033" TargetMode="External" Id="R6646797273924c1e" /><Relationship Type="http://schemas.openxmlformats.org/officeDocument/2006/relationships/hyperlink" Target="http://www.3gpp.org/ftp/TSG_RAN/WG3_Iu/TSGR3_87bis/Docs/R3-150772.zip" TargetMode="External" Id="R76c2a3c906224fda" /><Relationship Type="http://schemas.openxmlformats.org/officeDocument/2006/relationships/hyperlink" Target="http://webapp.etsi.org/teldir/ListPersDetails.asp?PersId=43468" TargetMode="External" Id="R15de67a961c7460e" /><Relationship Type="http://schemas.openxmlformats.org/officeDocument/2006/relationships/hyperlink" Target="http://portal.3gpp.org/ngppapp/CreateTdoc.aspx?mode=view&amp;contributionId=637850" TargetMode="External" Id="Rca4a932458f148d1" /><Relationship Type="http://schemas.openxmlformats.org/officeDocument/2006/relationships/hyperlink" Target="http://portal.3gpp.org/desktopmodules/Specifications/SpecificationDetails.aspx?specificationId=2632" TargetMode="External" Id="R02073b725b8d437a" /><Relationship Type="http://schemas.openxmlformats.org/officeDocument/2006/relationships/hyperlink" Target="http://portal.3gpp.org/desktopmodules/WorkItem/WorkItemDetails.aspx?workitemId=620045" TargetMode="External" Id="R8556e814a0044532" /><Relationship Type="http://schemas.openxmlformats.org/officeDocument/2006/relationships/hyperlink" Target="http://www.3gpp.org/ftp/TSG_RAN/WG3_Iu/TSGR3_87bis/Docs/R3-150773.zip" TargetMode="External" Id="Rb482ab1595f94b1f" /><Relationship Type="http://schemas.openxmlformats.org/officeDocument/2006/relationships/hyperlink" Target="http://webapp.etsi.org/teldir/ListPersDetails.asp?PersId=43468" TargetMode="External" Id="R3c41b69dfe5e4925" /><Relationship Type="http://schemas.openxmlformats.org/officeDocument/2006/relationships/hyperlink" Target="http://portal.3gpp.org/ngppapp/CreateTdoc.aspx?mode=view&amp;contributionId=637879" TargetMode="External" Id="R2bd20b8c3e554999" /><Relationship Type="http://schemas.openxmlformats.org/officeDocument/2006/relationships/hyperlink" Target="http://portal.3gpp.org/desktopmodules/Specifications/SpecificationDetails.aspx?specificationId=2632" TargetMode="External" Id="R0f8e6955674a4fef" /><Relationship Type="http://schemas.openxmlformats.org/officeDocument/2006/relationships/hyperlink" Target="http://portal.3gpp.org/desktopmodules/WorkItem/WorkItemDetails.aspx?workitemId=620045" TargetMode="External" Id="Raae9e5e9b2324e49" /><Relationship Type="http://schemas.openxmlformats.org/officeDocument/2006/relationships/hyperlink" Target="http://www.3gpp.org/ftp/TSG_RAN/WG3_Iu/TSGR3_87bis/Docs/R3-150774.zip" TargetMode="External" Id="Rdc5a7aa4c07d4081" /><Relationship Type="http://schemas.openxmlformats.org/officeDocument/2006/relationships/hyperlink" Target="http://webapp.etsi.org/teldir/ListPersDetails.asp?PersId=43468" TargetMode="External" Id="R3947811705854dd5" /><Relationship Type="http://schemas.openxmlformats.org/officeDocument/2006/relationships/hyperlink" Target="http://portal.3gpp.org/ngppapp/CreateTdoc.aspx?mode=view&amp;contributionId=637877" TargetMode="External" Id="R952ab4b2e28243c9" /><Relationship Type="http://schemas.openxmlformats.org/officeDocument/2006/relationships/hyperlink" Target="http://portal.3gpp.org/desktopmodules/Specifications/SpecificationDetails.aspx?specificationId=2632" TargetMode="External" Id="R97ddd2a779e64713" /><Relationship Type="http://schemas.openxmlformats.org/officeDocument/2006/relationships/hyperlink" Target="http://portal.3gpp.org/desktopmodules/WorkItem/WorkItemDetails.aspx?workitemId=620045" TargetMode="External" Id="Re969b99227504fa1" /><Relationship Type="http://schemas.openxmlformats.org/officeDocument/2006/relationships/hyperlink" Target="http://www.3gpp.org/ftp/TSG_RAN/WG3_Iu/TSGR3_87bis/Docs/R3-150775.zip" TargetMode="External" Id="R27b8ac1886594405" /><Relationship Type="http://schemas.openxmlformats.org/officeDocument/2006/relationships/hyperlink" Target="http://webapp.etsi.org/teldir/ListPersDetails.asp?PersId=50973" TargetMode="External" Id="R8b4ea442a149458c" /><Relationship Type="http://schemas.openxmlformats.org/officeDocument/2006/relationships/hyperlink" Target="http://portal.3gpp.org/desktopmodules/Release/ReleaseDetails.aspx?releaseId=187" TargetMode="External" Id="Rd55580f3b1224261" /><Relationship Type="http://schemas.openxmlformats.org/officeDocument/2006/relationships/hyperlink" Target="http://portal.3gpp.org/desktopmodules/WorkItem/WorkItemDetails.aspx?workitemId=660068" TargetMode="External" Id="Rf972786f2dd549fb" /><Relationship Type="http://schemas.openxmlformats.org/officeDocument/2006/relationships/hyperlink" Target="http://www.3gpp.org/ftp/TSG_RAN/WG3_Iu/TSGR3_87bis/Docs/R3-150776.zip" TargetMode="External" Id="R0f4fc3cfc2fd40fb" /><Relationship Type="http://schemas.openxmlformats.org/officeDocument/2006/relationships/hyperlink" Target="http://webapp.etsi.org/teldir/ListPersDetails.asp?PersId=35211" TargetMode="External" Id="R5daf6a6c96264adb" /><Relationship Type="http://schemas.openxmlformats.org/officeDocument/2006/relationships/hyperlink" Target="http://www.3gpp.org/ftp/TSG_RAN/WG3_Iu/TSGR3_87bis/Docs/R3-150777.zip" TargetMode="External" Id="Re6035ba3a7e44341" /><Relationship Type="http://schemas.openxmlformats.org/officeDocument/2006/relationships/hyperlink" Target="http://webapp.etsi.org/teldir/ListPersDetails.asp?PersId=35013" TargetMode="External" Id="R6dc014be16a14b8d" /><Relationship Type="http://schemas.openxmlformats.org/officeDocument/2006/relationships/hyperlink" Target="http://portal.3gpp.org/ngppapp/CreateTdoc.aspx?mode=view&amp;contributionId=637829" TargetMode="External" Id="Rca38927946934d9b" /><Relationship Type="http://schemas.openxmlformats.org/officeDocument/2006/relationships/hyperlink" Target="http://www.3gpp.org/ftp/TSG_RAN/WG3_Iu/TSGR3_87bis/Docs/R3-150778.zip" TargetMode="External" Id="Rdba8b52b3c9841d2" /><Relationship Type="http://schemas.openxmlformats.org/officeDocument/2006/relationships/hyperlink" Target="http://webapp.etsi.org/teldir/ListPersDetails.asp?PersId=69127" TargetMode="External" Id="R48f8d82d8d0444e2" /><Relationship Type="http://schemas.openxmlformats.org/officeDocument/2006/relationships/hyperlink" Target="http://portal.3gpp.org/ngppapp/CreateTdoc.aspx?mode=view&amp;contributionId=639950" TargetMode="External" Id="R978d56c952b148ce" /><Relationship Type="http://schemas.openxmlformats.org/officeDocument/2006/relationships/hyperlink" Target="http://portal.3gpp.org/desktopmodules/Release/ReleaseDetails.aspx?releaseId=187" TargetMode="External" Id="Ra98155322add4461" /><Relationship Type="http://schemas.openxmlformats.org/officeDocument/2006/relationships/hyperlink" Target="http://portal.3gpp.org/desktopmodules/Specifications/SpecificationDetails.aspx?specificationId=2446" TargetMode="External" Id="R043692034b3940b9" /><Relationship Type="http://schemas.openxmlformats.org/officeDocument/2006/relationships/hyperlink" Target="http://portal.3gpp.org/desktopmodules/WorkItem/WorkItemDetails.aspx?workitemId=650121" TargetMode="External" Id="R8c5ca25fd87c4099" /><Relationship Type="http://schemas.openxmlformats.org/officeDocument/2006/relationships/hyperlink" Target="http://www.3gpp.org/ftp/TSG_RAN/WG3_Iu/TSGR3_87bis/Docs/R3-150779.zip" TargetMode="External" Id="Re62a80d013334b41" /><Relationship Type="http://schemas.openxmlformats.org/officeDocument/2006/relationships/hyperlink" Target="http://webapp.etsi.org/teldir/ListPersDetails.asp?PersId=69127" TargetMode="External" Id="R81345e9bb08f462f" /><Relationship Type="http://schemas.openxmlformats.org/officeDocument/2006/relationships/hyperlink" Target="http://www.3gpp.org/ftp/TSG_RAN/WG3_Iu/TSGR3_87bis/Docs/R3-150780.zip" TargetMode="External" Id="R65cd1dd3ee5b42ed" /><Relationship Type="http://schemas.openxmlformats.org/officeDocument/2006/relationships/hyperlink" Target="http://webapp.etsi.org/teldir/ListPersDetails.asp?PersId=69127" TargetMode="External" Id="Rd9a7bd4cb01740cb" /><Relationship Type="http://schemas.openxmlformats.org/officeDocument/2006/relationships/hyperlink" Target="http://www.3gpp.org/ftp/TSG_RAN/WG3_Iu/TSGR3_87bis/Docs/R3-150781.zip" TargetMode="External" Id="R1b53865ab84e4663" /><Relationship Type="http://schemas.openxmlformats.org/officeDocument/2006/relationships/hyperlink" Target="http://webapp.etsi.org/teldir/ListPersDetails.asp?PersId=69127" TargetMode="External" Id="R26b6b44ec7db48f6" /><Relationship Type="http://schemas.openxmlformats.org/officeDocument/2006/relationships/hyperlink" Target="http://www.3gpp.org/ftp/TSG_RAN/WG3_Iu/TSGR3_87bis/Docs/R3-150782.zip" TargetMode="External" Id="Rccbb51c37d664dcb" /><Relationship Type="http://schemas.openxmlformats.org/officeDocument/2006/relationships/hyperlink" Target="http://webapp.etsi.org/teldir/ListPersDetails.asp?PersId=69127" TargetMode="External" Id="Ra596874932db42e8" /><Relationship Type="http://schemas.openxmlformats.org/officeDocument/2006/relationships/hyperlink" Target="http://portal.3gpp.org/ngppapp/CreateTdoc.aspx?mode=view&amp;contributionId=639952" TargetMode="External" Id="Rc4d6f3ff787a421b" /><Relationship Type="http://schemas.openxmlformats.org/officeDocument/2006/relationships/hyperlink" Target="http://portal.3gpp.org/desktopmodules/Release/ReleaseDetails.aspx?releaseId=186" TargetMode="External" Id="R4a5db63a747c4fc1" /><Relationship Type="http://schemas.openxmlformats.org/officeDocument/2006/relationships/hyperlink" Target="http://portal.3gpp.org/desktopmodules/Specifications/SpecificationDetails.aspx?specificationId=2458" TargetMode="External" Id="Ra787d405da314cb0" /><Relationship Type="http://schemas.openxmlformats.org/officeDocument/2006/relationships/hyperlink" Target="http://www.3gpp.org/ftp/TSG_RAN/WG3_Iu/TSGR3_87bis/Docs/R3-150783.zip" TargetMode="External" Id="R02d6a6596a4e45eb" /><Relationship Type="http://schemas.openxmlformats.org/officeDocument/2006/relationships/hyperlink" Target="http://webapp.etsi.org/teldir/ListPersDetails.asp?PersId=69127" TargetMode="External" Id="R83ce22bf2af24c75" /><Relationship Type="http://schemas.openxmlformats.org/officeDocument/2006/relationships/hyperlink" Target="http://portal.3gpp.org/desktopmodules/Release/ReleaseDetails.aspx?releaseId=186" TargetMode="External" Id="Rb567a9d253444f53" /><Relationship Type="http://schemas.openxmlformats.org/officeDocument/2006/relationships/hyperlink" Target="http://portal.3gpp.org/desktopmodules/Specifications/SpecificationDetails.aspx?specificationId=2458" TargetMode="External" Id="R870137f53f354d33" /><Relationship Type="http://schemas.openxmlformats.org/officeDocument/2006/relationships/hyperlink" Target="http://www.3gpp.org/ftp/TSG_RAN/WG3_Iu/TSGR3_87bis/Docs/R3-150784.zip" TargetMode="External" Id="R85feafd0c2f44147" /><Relationship Type="http://schemas.openxmlformats.org/officeDocument/2006/relationships/hyperlink" Target="http://webapp.etsi.org/teldir/ListPersDetails.asp?PersId=69127" TargetMode="External" Id="Rc1ce164568bd4aa4" /><Relationship Type="http://schemas.openxmlformats.org/officeDocument/2006/relationships/hyperlink" Target="http://portal.3gpp.org/ngppapp/CreateTdoc.aspx?mode=view&amp;contributionId=639954" TargetMode="External" Id="R3bd1077651c84de7" /><Relationship Type="http://schemas.openxmlformats.org/officeDocument/2006/relationships/hyperlink" Target="http://portal.3gpp.org/desktopmodules/Release/ReleaseDetails.aspx?releaseId=186" TargetMode="External" Id="R2750b65068194188" /><Relationship Type="http://schemas.openxmlformats.org/officeDocument/2006/relationships/hyperlink" Target="http://portal.3gpp.org/desktopmodules/Specifications/SpecificationDetails.aspx?specificationId=2458" TargetMode="External" Id="Rd69eede67b654b94" /><Relationship Type="http://schemas.openxmlformats.org/officeDocument/2006/relationships/hyperlink" Target="http://www.3gpp.org/ftp/TSG_RAN/WG3_Iu/TSGR3_87bis/Docs/R3-150785.zip" TargetMode="External" Id="R15aeec8fa44f4f0c" /><Relationship Type="http://schemas.openxmlformats.org/officeDocument/2006/relationships/hyperlink" Target="http://webapp.etsi.org/teldir/ListPersDetails.asp?PersId=69127" TargetMode="External" Id="Red7ddd0c536f4342" /><Relationship Type="http://schemas.openxmlformats.org/officeDocument/2006/relationships/hyperlink" Target="http://portal.3gpp.org/ngppapp/CreateTdoc.aspx?mode=view&amp;contributionId=636751" TargetMode="External" Id="R3756a4d1ed6e4ba8" /><Relationship Type="http://schemas.openxmlformats.org/officeDocument/2006/relationships/hyperlink" Target="http://portal.3gpp.org/desktopmodules/Release/ReleaseDetails.aspx?releaseId=186" TargetMode="External" Id="Rc18ff50f425746a1" /><Relationship Type="http://schemas.openxmlformats.org/officeDocument/2006/relationships/hyperlink" Target="http://portal.3gpp.org/desktopmodules/Specifications/SpecificationDetails.aspx?specificationId=2430" TargetMode="External" Id="R56ad929742df41da" /><Relationship Type="http://schemas.openxmlformats.org/officeDocument/2006/relationships/hyperlink" Target="http://portal.3gpp.org/desktopmodules/WorkItem/WorkItemDetails.aspx?workitemId=640137" TargetMode="External" Id="R921da9cbe16e416c" /><Relationship Type="http://schemas.openxmlformats.org/officeDocument/2006/relationships/hyperlink" Target="http://www.3gpp.org/ftp/TSG_RAN/WG3_Iu/TSGR3_87bis/Docs/R3-150786.zip" TargetMode="External" Id="R72429edbf551484c" /><Relationship Type="http://schemas.openxmlformats.org/officeDocument/2006/relationships/hyperlink" Target="http://webapp.etsi.org/teldir/ListPersDetails.asp?PersId=69127" TargetMode="External" Id="R5d08a25d86404f14" /><Relationship Type="http://schemas.openxmlformats.org/officeDocument/2006/relationships/hyperlink" Target="http://www.3gpp.org/ftp/TSG_RAN/WG3_Iu/TSGR3_87bis/Docs/R3-150787.zip" TargetMode="External" Id="R2f3a093b28c24f87" /><Relationship Type="http://schemas.openxmlformats.org/officeDocument/2006/relationships/hyperlink" Target="http://webapp.etsi.org/teldir/ListPersDetails.asp?PersId=69127" TargetMode="External" Id="Re3c45be1a3914ee3" /><Relationship Type="http://schemas.openxmlformats.org/officeDocument/2006/relationships/hyperlink" Target="http://portal.3gpp.org/desktopmodules/Release/ReleaseDetails.aspx?releaseId=186" TargetMode="External" Id="R6bd6995300b24f16" /><Relationship Type="http://schemas.openxmlformats.org/officeDocument/2006/relationships/hyperlink" Target="http://portal.3gpp.org/desktopmodules/WorkItem/WorkItemDetails.aspx?workitemId=640137" TargetMode="External" Id="Rb4f47c8185db4891" /><Relationship Type="http://schemas.openxmlformats.org/officeDocument/2006/relationships/hyperlink" Target="http://www.3gpp.org/ftp/TSG_RAN/WG3_Iu/TSGR3_87bis/Docs/R3-150788.zip" TargetMode="External" Id="Rf3e2768c144e4007" /><Relationship Type="http://schemas.openxmlformats.org/officeDocument/2006/relationships/hyperlink" Target="http://webapp.etsi.org/teldir/ListPersDetails.asp?PersId=2462" TargetMode="External" Id="Rce04bde6abec4f27" /><Relationship Type="http://schemas.openxmlformats.org/officeDocument/2006/relationships/hyperlink" Target="http://portal.3gpp.org/desktopmodules/Release/ReleaseDetails.aspx?releaseId=186" TargetMode="External" Id="Red4c82b4976a4403" /><Relationship Type="http://schemas.openxmlformats.org/officeDocument/2006/relationships/hyperlink" Target="http://portal.3gpp.org/desktopmodules/WorkItem/WorkItemDetails.aspx?workitemId=620141" TargetMode="External" Id="Raf755f03d0384534" /><Relationship Type="http://schemas.openxmlformats.org/officeDocument/2006/relationships/hyperlink" Target="http://www.3gpp.org/ftp/TSG_RAN/WG3_Iu/TSGR3_87bis/Docs/R3-150789.zip" TargetMode="External" Id="R4d73c9fe164e4beb" /><Relationship Type="http://schemas.openxmlformats.org/officeDocument/2006/relationships/hyperlink" Target="http://webapp.etsi.org/teldir/ListPersDetails.asp?PersId=2462" TargetMode="External" Id="R8979536b4f424fd4" /><Relationship Type="http://schemas.openxmlformats.org/officeDocument/2006/relationships/hyperlink" Target="http://portal.3gpp.org/desktopmodules/Release/ReleaseDetails.aspx?releaseId=186" TargetMode="External" Id="R6671c49a37e645e0" /><Relationship Type="http://schemas.openxmlformats.org/officeDocument/2006/relationships/hyperlink" Target="http://portal.3gpp.org/desktopmodules/WorkItem/WorkItemDetails.aspx?workitemId=620141" TargetMode="External" Id="R980227731dc64585" /><Relationship Type="http://schemas.openxmlformats.org/officeDocument/2006/relationships/hyperlink" Target="http://webapp.etsi.org/teldir/ListPersDetails.asp?PersId=2462" TargetMode="External" Id="R92d6e48ff18348ae" /><Relationship Type="http://schemas.openxmlformats.org/officeDocument/2006/relationships/hyperlink" Target="http://portal.3gpp.org/desktopmodules/Release/ReleaseDetails.aspx?releaseId=186" TargetMode="External" Id="R820a3d761c414512" /><Relationship Type="http://schemas.openxmlformats.org/officeDocument/2006/relationships/hyperlink" Target="http://portal.3gpp.org/desktopmodules/Specifications/SpecificationDetails.aspx?specificationId=2452" TargetMode="External" Id="R8f98806417c94da7" /><Relationship Type="http://schemas.openxmlformats.org/officeDocument/2006/relationships/hyperlink" Target="http://portal.3gpp.org/desktopmodules/WorkItem/WorkItemDetails.aspx?workitemId=620141" TargetMode="External" Id="R6cf4a238aa284a7a" /><Relationship Type="http://schemas.openxmlformats.org/officeDocument/2006/relationships/hyperlink" Target="http://www.3gpp.org/ftp/TSG_RAN/WG3_Iu/TSGR3_87bis/Docs/R3-150791.zip" TargetMode="External" Id="Rbe07e98991c64387" /><Relationship Type="http://schemas.openxmlformats.org/officeDocument/2006/relationships/hyperlink" Target="http://webapp.etsi.org/teldir/ListPersDetails.asp?PersId=2462" TargetMode="External" Id="R8d5cab961ac54b3f" /><Relationship Type="http://schemas.openxmlformats.org/officeDocument/2006/relationships/hyperlink" Target="http://portal.3gpp.org/desktopmodules/Release/ReleaseDetails.aspx?releaseId=187" TargetMode="External" Id="Rd0b26b100250402f" /><Relationship Type="http://schemas.openxmlformats.org/officeDocument/2006/relationships/hyperlink" Target="http://portal.3gpp.org/desktopmodules/Specifications/SpecificationDetails.aspx?specificationId=2430" TargetMode="External" Id="Rb057ec2e283644db" /><Relationship Type="http://schemas.openxmlformats.org/officeDocument/2006/relationships/hyperlink" Target="http://portal.3gpp.org/desktopmodules/WorkItem/WorkItemDetails.aspx?workitemId=650121" TargetMode="External" Id="Re573b26b51f842f4" /><Relationship Type="http://schemas.openxmlformats.org/officeDocument/2006/relationships/hyperlink" Target="http://www.3gpp.org/ftp/TSG_RAN/WG3_Iu/TSGR3_87bis/Docs/R3-150792.zip" TargetMode="External" Id="Rce2c929d6fb24506" /><Relationship Type="http://schemas.openxmlformats.org/officeDocument/2006/relationships/hyperlink" Target="http://webapp.etsi.org/teldir/ListPersDetails.asp?PersId=60006" TargetMode="External" Id="Re8a33b77038549ff" /><Relationship Type="http://schemas.openxmlformats.org/officeDocument/2006/relationships/hyperlink" Target="http://www.3gpp.org/ftp/TSG_RAN/WG3_Iu/TSGR3_87bis/Docs/R3-150793.zip" TargetMode="External" Id="Rf0cf0c3dbb9c49fd" /><Relationship Type="http://schemas.openxmlformats.org/officeDocument/2006/relationships/hyperlink" Target="http://webapp.etsi.org/teldir/ListPersDetails.asp?PersId=68843" TargetMode="External" Id="Rc84a042b3bf04441" /><Relationship Type="http://schemas.openxmlformats.org/officeDocument/2006/relationships/hyperlink" Target="http://portal.3gpp.org/desktopmodules/Release/ReleaseDetails.aspx?releaseId=186" TargetMode="External" Id="R4f19aee5f501455c" /><Relationship Type="http://schemas.openxmlformats.org/officeDocument/2006/relationships/hyperlink" Target="http://portal.3gpp.org/desktopmodules/WorkItem/WorkItemDetails.aspx?workitemId=620140" TargetMode="External" Id="R96963290a99f40d0" /><Relationship Type="http://schemas.openxmlformats.org/officeDocument/2006/relationships/hyperlink" Target="http://www.3gpp.org/ftp/TSG_RAN/WG3_Iu/TSGR3_87bis/Docs/R3-150794.zip" TargetMode="External" Id="R3d433275054649a0" /><Relationship Type="http://schemas.openxmlformats.org/officeDocument/2006/relationships/hyperlink" Target="http://webapp.etsi.org/teldir/ListPersDetails.asp?PersId=21609" TargetMode="External" Id="R77652d82f4884c93" /><Relationship Type="http://schemas.openxmlformats.org/officeDocument/2006/relationships/hyperlink" Target="http://www.3gpp.org/ftp/TSG_RAN/WG3_Iu/TSGR3_87bis/Docs/R3-150795.zip" TargetMode="External" Id="R649eaddf7b7e492c" /><Relationship Type="http://schemas.openxmlformats.org/officeDocument/2006/relationships/hyperlink" Target="http://webapp.etsi.org/teldir/ListPersDetails.asp?PersId=2462" TargetMode="External" Id="Rc96daca0afcf4601" /><Relationship Type="http://schemas.openxmlformats.org/officeDocument/2006/relationships/hyperlink" Target="http://portal.3gpp.org/desktopmodules/Release/ReleaseDetails.aspx?releaseId=186" TargetMode="External" Id="Ra179acc148304981" /><Relationship Type="http://schemas.openxmlformats.org/officeDocument/2006/relationships/hyperlink" Target="http://portal.3gpp.org/desktopmodules/Specifications/SpecificationDetails.aspx?specificationId=2446" TargetMode="External" Id="Rdea6df7768a54265" /><Relationship Type="http://schemas.openxmlformats.org/officeDocument/2006/relationships/hyperlink" Target="http://portal.3gpp.org/desktopmodules/WorkItem/WorkItemDetails.aspx?workitemId=620141" TargetMode="External" Id="R105972da73fa4000" /><Relationship Type="http://schemas.openxmlformats.org/officeDocument/2006/relationships/hyperlink" Target="http://www.3gpp.org/ftp/TSG_RAN/WG3_Iu/TSGR3_87bis/Docs/R3-150796.zip" TargetMode="External" Id="Rd152ca9246c44e0b" /><Relationship Type="http://schemas.openxmlformats.org/officeDocument/2006/relationships/hyperlink" Target="http://webapp.etsi.org/teldir/ListPersDetails.asp?PersId=47178" TargetMode="External" Id="Ref1ac57e38c24841" /><Relationship Type="http://schemas.openxmlformats.org/officeDocument/2006/relationships/hyperlink" Target="http://portal.3gpp.org/ngppapp/CreateTdoc.aspx?mode=view&amp;contributionId=637828" TargetMode="External" Id="R91474ae0028d42c6" /><Relationship Type="http://schemas.openxmlformats.org/officeDocument/2006/relationships/hyperlink" Target="http://portal.3gpp.org/desktopmodules/Release/ReleaseDetails.aspx?releaseId=187" TargetMode="External" Id="R9a4454e912d1457d" /><Relationship Type="http://schemas.openxmlformats.org/officeDocument/2006/relationships/hyperlink" Target="http://www.3gpp.org/ftp/TSG_RAN/WG3_Iu/TSGR3_87bis/Docs/R3-150797.zip" TargetMode="External" Id="R41d65d3c864c4b60" /><Relationship Type="http://schemas.openxmlformats.org/officeDocument/2006/relationships/hyperlink" Target="http://webapp.etsi.org/teldir/ListPersDetails.asp?PersId=69127" TargetMode="External" Id="R044b16de98bc46c4" /><Relationship Type="http://schemas.openxmlformats.org/officeDocument/2006/relationships/hyperlink" Target="http://portal.3gpp.org/ngppapp/CreateTdoc.aspx?mode=view&amp;contributionId=636707" TargetMode="External" Id="R9356bb7f035a4901" /><Relationship Type="http://schemas.openxmlformats.org/officeDocument/2006/relationships/hyperlink" Target="http://portal.3gpp.org/desktopmodules/Release/ReleaseDetails.aspx?releaseId=186" TargetMode="External" Id="R564ee065c6d54180" /><Relationship Type="http://schemas.openxmlformats.org/officeDocument/2006/relationships/hyperlink" Target="http://portal.3gpp.org/desktopmodules/Specifications/SpecificationDetails.aspx?specificationId=2430" TargetMode="External" Id="R4070094f25124b02" /><Relationship Type="http://schemas.openxmlformats.org/officeDocument/2006/relationships/hyperlink" Target="http://portal.3gpp.org/desktopmodules/WorkItem/WorkItemDetails.aspx?workitemId=640137" TargetMode="External" Id="R5b5ff422d3474f22" /><Relationship Type="http://schemas.openxmlformats.org/officeDocument/2006/relationships/hyperlink" Target="http://www.3gpp.org/ftp/TSG_RAN/WG3_Iu/TSGR3_87bis/Docs/R3-150798.zip" TargetMode="External" Id="Re83a6b68e41041a2" /><Relationship Type="http://schemas.openxmlformats.org/officeDocument/2006/relationships/hyperlink" Target="http://webapp.etsi.org/teldir/ListPersDetails.asp?PersId=18832" TargetMode="External" Id="R206492b6c75949ce" /><Relationship Type="http://schemas.openxmlformats.org/officeDocument/2006/relationships/hyperlink" Target="http://portal.3gpp.org/desktopmodules/Release/ReleaseDetails.aspx?releaseId=186" TargetMode="External" Id="Ra8020011719a4f00" /><Relationship Type="http://schemas.openxmlformats.org/officeDocument/2006/relationships/hyperlink" Target="http://www.3gpp.org/ftp/TSG_RAN/WG3_Iu/TSGR3_87bis/Docs/R3-150799.zip" TargetMode="External" Id="R5834df478e45496b" /><Relationship Type="http://schemas.openxmlformats.org/officeDocument/2006/relationships/hyperlink" Target="http://webapp.etsi.org/teldir/ListPersDetails.asp?PersId=18832" TargetMode="External" Id="R91e3515ed05b4986" /><Relationship Type="http://schemas.openxmlformats.org/officeDocument/2006/relationships/hyperlink" Target="http://portal.3gpp.org/desktopmodules/Release/ReleaseDetails.aspx?releaseId=186" TargetMode="External" Id="R34ced1f41cb147b4" /><Relationship Type="http://schemas.openxmlformats.org/officeDocument/2006/relationships/hyperlink" Target="http://portal.3gpp.org/desktopmodules/Specifications/SpecificationDetails.aspx?specificationId=2452" TargetMode="External" Id="Re54bacc37278443a" /><Relationship Type="http://schemas.openxmlformats.org/officeDocument/2006/relationships/hyperlink" Target="http://portal.3gpp.org/desktopmodules/WorkItem/WorkItemDetails.aspx?workitemId=620140" TargetMode="External" Id="Rbf07ff4444cb4304" /><Relationship Type="http://schemas.openxmlformats.org/officeDocument/2006/relationships/hyperlink" Target="http://www.3gpp.org/ftp/TSG_RAN/WG3_Iu/TSGR3_87bis/Docs/R3-150800.zip" TargetMode="External" Id="R7fb17af498204e12" /><Relationship Type="http://schemas.openxmlformats.org/officeDocument/2006/relationships/hyperlink" Target="http://webapp.etsi.org/teldir/ListPersDetails.asp?PersId=18832" TargetMode="External" Id="Re52c484e5e224f87" /><Relationship Type="http://schemas.openxmlformats.org/officeDocument/2006/relationships/hyperlink" Target="http://portal.3gpp.org/desktopmodules/Release/ReleaseDetails.aspx?releaseId=186" TargetMode="External" Id="R3f64ddc5ce8a49f6" /><Relationship Type="http://schemas.openxmlformats.org/officeDocument/2006/relationships/hyperlink" Target="http://portal.3gpp.org/desktopmodules/Specifications/SpecificationDetails.aspx?specificationId=2452" TargetMode="External" Id="R0987390f49454c0b" /><Relationship Type="http://schemas.openxmlformats.org/officeDocument/2006/relationships/hyperlink" Target="http://portal.3gpp.org/desktopmodules/WorkItem/WorkItemDetails.aspx?workitemId=620140" TargetMode="External" Id="R593330b6afb941c9" /><Relationship Type="http://schemas.openxmlformats.org/officeDocument/2006/relationships/hyperlink" Target="http://www.3gpp.org/ftp/TSG_RAN/WG3_Iu/TSGR3_87bis/Docs/R3-150801.zip" TargetMode="External" Id="Rfc53964634aa4b7c" /><Relationship Type="http://schemas.openxmlformats.org/officeDocument/2006/relationships/hyperlink" Target="http://webapp.etsi.org/teldir/ListPersDetails.asp?PersId=18832" TargetMode="External" Id="R648ecffd707247b2" /><Relationship Type="http://schemas.openxmlformats.org/officeDocument/2006/relationships/hyperlink" Target="http://portal.3gpp.org/desktopmodules/Release/ReleaseDetails.aspx?releaseId=186" TargetMode="External" Id="R0beeee38d2b744c2" /><Relationship Type="http://schemas.openxmlformats.org/officeDocument/2006/relationships/hyperlink" Target="http://www.3gpp.org/ftp/TSG_RAN/WG3_Iu/TSGR3_87bis/Docs/R3-150802.zip" TargetMode="External" Id="Rfd44b35ff61f42b1" /><Relationship Type="http://schemas.openxmlformats.org/officeDocument/2006/relationships/hyperlink" Target="http://webapp.etsi.org/teldir/ListPersDetails.asp?PersId=18832" TargetMode="External" Id="R485109622ab644c0" /><Relationship Type="http://schemas.openxmlformats.org/officeDocument/2006/relationships/hyperlink" Target="http://portal.3gpp.org/desktopmodules/Release/ReleaseDetails.aspx?releaseId=187" TargetMode="External" Id="Reaa6ae788487474f" /><Relationship Type="http://schemas.openxmlformats.org/officeDocument/2006/relationships/hyperlink" Target="http://www.3gpp.org/ftp/TSG_RAN/WG3_Iu/TSGR3_87bis/Docs/R3-150803.zip" TargetMode="External" Id="Rd8a4b7cf89a4413d" /><Relationship Type="http://schemas.openxmlformats.org/officeDocument/2006/relationships/hyperlink" Target="http://webapp.etsi.org/teldir/ListPersDetails.asp?PersId=57203" TargetMode="External" Id="R980cd17759dd4c23" /><Relationship Type="http://schemas.openxmlformats.org/officeDocument/2006/relationships/hyperlink" Target="http://portal.3gpp.org/desktopmodules/Release/ReleaseDetails.aspx?releaseId=187" TargetMode="External" Id="R7705308948464d07" /><Relationship Type="http://schemas.openxmlformats.org/officeDocument/2006/relationships/hyperlink" Target="http://portal.3gpp.org/desktopmodules/WorkItem/WorkItemDetails.aspx?workitemId=640119" TargetMode="External" Id="R4178f316e66e4759" /><Relationship Type="http://schemas.openxmlformats.org/officeDocument/2006/relationships/hyperlink" Target="http://www.3gpp.org/ftp/TSG_RAN/WG3_Iu/TSGR3_87bis/Docs/R3-150804.zip" TargetMode="External" Id="R66c7badef8b54e8a" /><Relationship Type="http://schemas.openxmlformats.org/officeDocument/2006/relationships/hyperlink" Target="http://webapp.etsi.org/teldir/ListPersDetails.asp?PersId=2462" TargetMode="External" Id="R9c4db5d1fa9e43da" /><Relationship Type="http://schemas.openxmlformats.org/officeDocument/2006/relationships/hyperlink" Target="http://portal.3gpp.org/desktopmodules/Release/ReleaseDetails.aspx?releaseId=187" TargetMode="External" Id="R8e145ad204d04fe7" /><Relationship Type="http://schemas.openxmlformats.org/officeDocument/2006/relationships/hyperlink" Target="http://portal.3gpp.org/desktopmodules/WorkItem/WorkItemDetails.aspx?workitemId=660068" TargetMode="External" Id="R2094322ea03d44ea" /><Relationship Type="http://schemas.openxmlformats.org/officeDocument/2006/relationships/hyperlink" Target="http://www.3gpp.org/ftp/TSG_RAN/WG3_Iu/TSGR3_87bis/Docs/R3-150805.zip" TargetMode="External" Id="R9fa75dd2b7b74883" /><Relationship Type="http://schemas.openxmlformats.org/officeDocument/2006/relationships/hyperlink" Target="http://webapp.etsi.org/teldir/ListPersDetails.asp?PersId=2462" TargetMode="External" Id="Rc111f68f705c4602" /><Relationship Type="http://schemas.openxmlformats.org/officeDocument/2006/relationships/hyperlink" Target="http://portal.3gpp.org/desktopmodules/Release/ReleaseDetails.aspx?releaseId=187" TargetMode="External" Id="R840f22f95d974a5e" /><Relationship Type="http://schemas.openxmlformats.org/officeDocument/2006/relationships/hyperlink" Target="http://portal.3gpp.org/desktopmodules/WorkItem/WorkItemDetails.aspx?workitemId=660067" TargetMode="External" Id="Rbaa6252232404672" /><Relationship Type="http://schemas.openxmlformats.org/officeDocument/2006/relationships/hyperlink" Target="http://www.3gpp.org/ftp/TSG_RAN/WG3_Iu/TSGR3_87bis/Docs/R3-150806.zip" TargetMode="External" Id="Rbae8241487a14fe9" /><Relationship Type="http://schemas.openxmlformats.org/officeDocument/2006/relationships/hyperlink" Target="http://webapp.etsi.org/teldir/ListPersDetails.asp?PersId=35211" TargetMode="External" Id="R2ecf988df7614e75" /><Relationship Type="http://schemas.openxmlformats.org/officeDocument/2006/relationships/hyperlink" Target="http://www.3gpp.org/ftp/TSG_RAN/WG3_Iu/TSGR3_87bis/Docs/R3-150807.zip" TargetMode="External" Id="R84bbe4704461463a" /><Relationship Type="http://schemas.openxmlformats.org/officeDocument/2006/relationships/hyperlink" Target="http://webapp.etsi.org/teldir/ListPersDetails.asp?PersId=21609" TargetMode="External" Id="R66f0e39b6f564cd4" /><Relationship Type="http://schemas.openxmlformats.org/officeDocument/2006/relationships/hyperlink" Target="http://portal.3gpp.org/ngppapp/CreateTdoc.aspx?mode=view&amp;contributionId=635845" TargetMode="External" Id="R2a5afc7dd9ec4f5b" /><Relationship Type="http://schemas.openxmlformats.org/officeDocument/2006/relationships/hyperlink" Target="http://portal.3gpp.org/desktopmodules/Release/ReleaseDetails.aspx?releaseId=187" TargetMode="External" Id="R78d203b039264cbc" /><Relationship Type="http://schemas.openxmlformats.org/officeDocument/2006/relationships/hyperlink" Target="http://portal.3gpp.org/desktopmodules/Specifications/SpecificationDetails.aspx?specificationId=2452" TargetMode="External" Id="R0247677dd3694031" /><Relationship Type="http://schemas.openxmlformats.org/officeDocument/2006/relationships/hyperlink" Target="http://portal.3gpp.org/desktopmodules/WorkItem/WorkItemDetails.aspx?workitemId=640119" TargetMode="External" Id="R94f08297cf284c76" /><Relationship Type="http://schemas.openxmlformats.org/officeDocument/2006/relationships/hyperlink" Target="http://www.3gpp.org/ftp/TSG_RAN/WG3_Iu/TSGR3_87bis/Docs/R3-150808.zip" TargetMode="External" Id="Rbc1eb063ea5b4dd9" /><Relationship Type="http://schemas.openxmlformats.org/officeDocument/2006/relationships/hyperlink" Target="http://webapp.etsi.org/teldir/ListPersDetails.asp?PersId=27904" TargetMode="External" Id="Red15341887a64cb8" /><Relationship Type="http://schemas.openxmlformats.org/officeDocument/2006/relationships/hyperlink" Target="http://portal.3gpp.org/ngppapp/CreateTdoc.aspx?mode=view&amp;contributionId=635866" TargetMode="External" Id="R8d761941f5294551" /><Relationship Type="http://schemas.openxmlformats.org/officeDocument/2006/relationships/hyperlink" Target="http://portal.3gpp.org/desktopmodules/Release/ReleaseDetails.aspx?releaseId=187" TargetMode="External" Id="R007d4d863a844a74" /><Relationship Type="http://schemas.openxmlformats.org/officeDocument/2006/relationships/hyperlink" Target="http://portal.3gpp.org/desktopmodules/Specifications/SpecificationDetails.aspx?specificationId=2452" TargetMode="External" Id="R8fe5c034fa784656" /><Relationship Type="http://schemas.openxmlformats.org/officeDocument/2006/relationships/hyperlink" Target="http://portal.3gpp.org/desktopmodules/WorkItem/WorkItemDetails.aspx?workitemId=640119" TargetMode="External" Id="Rccbfae1e7dc141b8" /><Relationship Type="http://schemas.openxmlformats.org/officeDocument/2006/relationships/hyperlink" Target="http://www.3gpp.org/ftp/TSG_RAN/WG3_Iu/TSGR3_87bis/Docs/R3-150809.zip" TargetMode="External" Id="R8959f023146d4066" /><Relationship Type="http://schemas.openxmlformats.org/officeDocument/2006/relationships/hyperlink" Target="http://webapp.etsi.org/teldir/ListPersDetails.asp?PersId=21609" TargetMode="External" Id="R2dd58411c4b54ef7" /><Relationship Type="http://schemas.openxmlformats.org/officeDocument/2006/relationships/hyperlink" Target="http://portal.3gpp.org/ngppapp/CreateTdoc.aspx?mode=view&amp;contributionId=635869" TargetMode="External" Id="R44f3ecedc5ae4111" /><Relationship Type="http://schemas.openxmlformats.org/officeDocument/2006/relationships/hyperlink" Target="http://portal.3gpp.org/desktopmodules/Release/ReleaseDetails.aspx?releaseId=187" TargetMode="External" Id="R73b8851c548c4aae" /><Relationship Type="http://schemas.openxmlformats.org/officeDocument/2006/relationships/hyperlink" Target="http://www.3gpp.org/ftp/TSG_RAN/WG3_Iu/TSGR3_87bis/Docs/R3-150810.zip" TargetMode="External" Id="R54f43e8a66184c5c" /><Relationship Type="http://schemas.openxmlformats.org/officeDocument/2006/relationships/hyperlink" Target="http://webapp.etsi.org/teldir/ListPersDetails.asp?PersId=27904" TargetMode="External" Id="R17ef23e6b89147e8" /><Relationship Type="http://schemas.openxmlformats.org/officeDocument/2006/relationships/hyperlink" Target="http://portal.3gpp.org/ngppapp/CreateTdoc.aspx?mode=view&amp;contributionId=635783" TargetMode="External" Id="R35dbeba9cfc8472e" /><Relationship Type="http://schemas.openxmlformats.org/officeDocument/2006/relationships/hyperlink" Target="http://portal.3gpp.org/desktopmodules/Release/ReleaseDetails.aspx?releaseId=186" TargetMode="External" Id="R3915f2a52aa04895" /><Relationship Type="http://schemas.openxmlformats.org/officeDocument/2006/relationships/hyperlink" Target="http://portal.3gpp.org/desktopmodules/Specifications/SpecificationDetails.aspx?specificationId=2430" TargetMode="External" Id="R615a2833af2b4dc3" /><Relationship Type="http://schemas.openxmlformats.org/officeDocument/2006/relationships/hyperlink" Target="http://portal.3gpp.org/desktopmodules/WorkItem/WorkItemDetails.aspx?workitemId=620140" TargetMode="External" Id="Rc567fc264a1a467f" /><Relationship Type="http://schemas.openxmlformats.org/officeDocument/2006/relationships/hyperlink" Target="http://www.3gpp.org/ftp/TSG_RAN/WG3_Iu/TSGR3_87bis/Docs/R3-150811.zip" TargetMode="External" Id="Rfc4414367f5b4683" /><Relationship Type="http://schemas.openxmlformats.org/officeDocument/2006/relationships/hyperlink" Target="http://webapp.etsi.org/teldir/ListPersDetails.asp?PersId=21609" TargetMode="External" Id="Raac7dd518bb4469f" /><Relationship Type="http://schemas.openxmlformats.org/officeDocument/2006/relationships/hyperlink" Target="http://portal.3gpp.org/ngppapp/CreateTdoc.aspx?mode=view&amp;contributionId=631725" TargetMode="External" Id="R8ce8c97907b748f2" /><Relationship Type="http://schemas.openxmlformats.org/officeDocument/2006/relationships/hyperlink" Target="http://portal.3gpp.org/desktopmodules/Release/ReleaseDetails.aspx?releaseId=187" TargetMode="External" Id="R3521785d6f9f45bf" /><Relationship Type="http://schemas.openxmlformats.org/officeDocument/2006/relationships/hyperlink" Target="http://portal.3gpp.org/desktopmodules/Specifications/SpecificationDetails.aspx?specificationId=1787" TargetMode="External" Id="R311f9032f74749ab" /><Relationship Type="http://schemas.openxmlformats.org/officeDocument/2006/relationships/hyperlink" Target="http://www.3gpp.org/ftp/TSG_RAN/WG3_Iu/TSGR3_87bis/Docs/R3-150812.zip" TargetMode="External" Id="Rcbe3589d041348c8" /><Relationship Type="http://schemas.openxmlformats.org/officeDocument/2006/relationships/hyperlink" Target="http://webapp.etsi.org/teldir/ListPersDetails.asp?PersId=21609" TargetMode="External" Id="Ra75f850620224247" /><Relationship Type="http://schemas.openxmlformats.org/officeDocument/2006/relationships/hyperlink" Target="http://portal.3gpp.org/ngppapp/CreateTdoc.aspx?mode=view&amp;contributionId=636750" TargetMode="External" Id="Rb6db3401824247b8" /><Relationship Type="http://schemas.openxmlformats.org/officeDocument/2006/relationships/hyperlink" Target="http://portal.3gpp.org/desktopmodules/Release/ReleaseDetails.aspx?releaseId=187" TargetMode="External" Id="R859bbd05423a46fd" /><Relationship Type="http://schemas.openxmlformats.org/officeDocument/2006/relationships/hyperlink" Target="http://www.3gpp.org/ftp/TSG_RAN/WG3_Iu/TSGR3_87bis/Docs/R3-150813.zip" TargetMode="External" Id="Rd92f9b089fcb4180" /><Relationship Type="http://schemas.openxmlformats.org/officeDocument/2006/relationships/hyperlink" Target="http://webapp.etsi.org/teldir/ListPersDetails.asp?PersId=21609" TargetMode="External" Id="R1cd5662302364b53" /><Relationship Type="http://schemas.openxmlformats.org/officeDocument/2006/relationships/hyperlink" Target="http://portal.3gpp.org/ngppapp/CreateTdoc.aspx?mode=view&amp;contributionId=636697" TargetMode="External" Id="R79f4617838b64f3b" /><Relationship Type="http://schemas.openxmlformats.org/officeDocument/2006/relationships/hyperlink" Target="http://www.3gpp.org/ftp/TSG_RAN/WG3_Iu/TSGR3_87bis/Docs/R3-150814.zip" TargetMode="External" Id="Rc4e9d28d3a244321" /><Relationship Type="http://schemas.openxmlformats.org/officeDocument/2006/relationships/hyperlink" Target="http://webapp.etsi.org/teldir/ListPersDetails.asp?PersId=21609" TargetMode="External" Id="R3869200ebd094620" /><Relationship Type="http://schemas.openxmlformats.org/officeDocument/2006/relationships/hyperlink" Target="http://portal.3gpp.org/desktopmodules/Release/ReleaseDetails.aspx?releaseId=187" TargetMode="External" Id="Rc4342444cafd4d74" /><Relationship Type="http://schemas.openxmlformats.org/officeDocument/2006/relationships/hyperlink" Target="http://www.3gpp.org/ftp/TSG_RAN/WG3_Iu/TSGR3_87bis/Docs/R3-150815.zip" TargetMode="External" Id="R6857febf7c9b4e5b" /><Relationship Type="http://schemas.openxmlformats.org/officeDocument/2006/relationships/hyperlink" Target="http://webapp.etsi.org/teldir/ListPersDetails.asp?PersId=21609" TargetMode="External" Id="Rd4368cb858b34a85" /><Relationship Type="http://schemas.openxmlformats.org/officeDocument/2006/relationships/hyperlink" Target="http://portal.3gpp.org/desktopmodules/Release/ReleaseDetails.aspx?releaseId=187" TargetMode="External" Id="R71a03fad5d29422f" /><Relationship Type="http://schemas.openxmlformats.org/officeDocument/2006/relationships/hyperlink" Target="http://www.3gpp.org/ftp/TSG_RAN/WG3_Iu/TSGR3_87bis/Docs/R3-150816.zip" TargetMode="External" Id="R2ba2ca6a19da461d" /><Relationship Type="http://schemas.openxmlformats.org/officeDocument/2006/relationships/hyperlink" Target="http://webapp.etsi.org/teldir/ListPersDetails.asp?PersId=21609" TargetMode="External" Id="R3feab3f3939642eb" /><Relationship Type="http://schemas.openxmlformats.org/officeDocument/2006/relationships/hyperlink" Target="http://portal.3gpp.org/ngppapp/CreateTdoc.aspx?mode=view&amp;contributionId=633748" TargetMode="External" Id="Re2c98ddfa91547d4" /><Relationship Type="http://schemas.openxmlformats.org/officeDocument/2006/relationships/hyperlink" Target="http://portal.3gpp.org/ngppapp/CreateTdoc.aspx?mode=view&amp;contributionId=637884" TargetMode="External" Id="Rba18e5664ed149dc" /><Relationship Type="http://schemas.openxmlformats.org/officeDocument/2006/relationships/hyperlink" Target="http://portal.3gpp.org/desktopmodules/Release/ReleaseDetails.aspx?releaseId=187" TargetMode="External" Id="R2afc3b8aea7e42ba" /><Relationship Type="http://schemas.openxmlformats.org/officeDocument/2006/relationships/hyperlink" Target="http://www.3gpp.org/ftp/TSG_RAN/WG3_Iu/TSGR3_87bis/Docs/R3-150817.zip" TargetMode="External" Id="R357d43152e5e4b3f" /><Relationship Type="http://schemas.openxmlformats.org/officeDocument/2006/relationships/hyperlink" Target="http://webapp.etsi.org/teldir/ListPersDetails.asp?PersId=21609" TargetMode="External" Id="Rb1a3ea28ded946fe" /><Relationship Type="http://schemas.openxmlformats.org/officeDocument/2006/relationships/hyperlink" Target="http://portal.3gpp.org/ngppapp/CreateTdoc.aspx?mode=view&amp;contributionId=633778" TargetMode="External" Id="R2704f869b0814b96" /><Relationship Type="http://schemas.openxmlformats.org/officeDocument/2006/relationships/hyperlink" Target="http://portal.3gpp.org/desktopmodules/Release/ReleaseDetails.aspx?releaseId=186" TargetMode="External" Id="Rce8de91a34624538" /><Relationship Type="http://schemas.openxmlformats.org/officeDocument/2006/relationships/hyperlink" Target="http://www.3gpp.org/ftp/TSG_RAN/WG3_Iu/TSGR3_87bis/Docs/R3-150818.zip" TargetMode="External" Id="Rb0332600f0a14f92" /><Relationship Type="http://schemas.openxmlformats.org/officeDocument/2006/relationships/hyperlink" Target="http://webapp.etsi.org/teldir/ListPersDetails.asp?PersId=27904" TargetMode="External" Id="R873c81562627485c" /><Relationship Type="http://schemas.openxmlformats.org/officeDocument/2006/relationships/hyperlink" Target="http://portal.3gpp.org/ngppapp/CreateTdoc.aspx?mode=view&amp;contributionId=633779" TargetMode="External" Id="R350dd3f4d7f14da4" /><Relationship Type="http://schemas.openxmlformats.org/officeDocument/2006/relationships/hyperlink" Target="http://portal.3gpp.org/desktopmodules/Release/ReleaseDetails.aspx?releaseId=186" TargetMode="External" Id="R41b14cfebfd34bf2" /><Relationship Type="http://schemas.openxmlformats.org/officeDocument/2006/relationships/hyperlink" Target="http://portal.3gpp.org/desktopmodules/Specifications/SpecificationDetails.aspx?specificationId=2446" TargetMode="External" Id="Ra2baf5aa98c44d0a" /><Relationship Type="http://schemas.openxmlformats.org/officeDocument/2006/relationships/hyperlink" Target="http://www.3gpp.org/ftp/TSG_RAN/WG3_Iu/TSGR3_87bis/Docs/R3-150819.zip" TargetMode="External" Id="R78a8043912624ea3" /><Relationship Type="http://schemas.openxmlformats.org/officeDocument/2006/relationships/hyperlink" Target="http://webapp.etsi.org/teldir/ListPersDetails.asp?PersId=21609" TargetMode="External" Id="R518c5129111945b7" /><Relationship Type="http://schemas.openxmlformats.org/officeDocument/2006/relationships/hyperlink" Target="http://portal.3gpp.org/desktopmodules/Release/ReleaseDetails.aspx?releaseId=187" TargetMode="External" Id="R5de822ba8c0e40ec" /><Relationship Type="http://schemas.openxmlformats.org/officeDocument/2006/relationships/hyperlink" Target="http://www.3gpp.org/ftp/TSG_RAN/WG3_Iu/TSGR3_87bis/Docs/R3-150820.zip" TargetMode="External" Id="R48cbd0adde914f21" /><Relationship Type="http://schemas.openxmlformats.org/officeDocument/2006/relationships/hyperlink" Target="http://webapp.etsi.org/teldir/ListPersDetails.asp?PersId=21609" TargetMode="External" Id="Rbf6b4045097b476e" /><Relationship Type="http://schemas.openxmlformats.org/officeDocument/2006/relationships/hyperlink" Target="http://portal.3gpp.org/ngppapp/CreateTdoc.aspx?mode=view&amp;contributionId=637887" TargetMode="External" Id="Rb1aafcc62e0b4284" /><Relationship Type="http://schemas.openxmlformats.org/officeDocument/2006/relationships/hyperlink" Target="http://portal.3gpp.org/desktopmodules/Release/ReleaseDetails.aspx?releaseId=187" TargetMode="External" Id="R0b90841c2f294d7d" /><Relationship Type="http://schemas.openxmlformats.org/officeDocument/2006/relationships/hyperlink" Target="http://portal.3gpp.org/desktopmodules/WorkItem/WorkItemDetails.aspx?workitemId=610034" TargetMode="External" Id="R6b14011d3c3541b8" /><Relationship Type="http://schemas.openxmlformats.org/officeDocument/2006/relationships/hyperlink" Target="http://www.3gpp.org/ftp/TSG_RAN/WG3_Iu/TSGR3_87bis/Docs/R3-150821.zip" TargetMode="External" Id="Rf326bb91f1814556" /><Relationship Type="http://schemas.openxmlformats.org/officeDocument/2006/relationships/hyperlink" Target="http://webapp.etsi.org/teldir/ListPersDetails.asp?PersId=21609" TargetMode="External" Id="Re298d54b75de40c7" /><Relationship Type="http://schemas.openxmlformats.org/officeDocument/2006/relationships/hyperlink" Target="http://portal.3gpp.org/ngppapp/CreateTdoc.aspx?mode=view&amp;contributionId=636446" TargetMode="External" Id="Rdc4a87ea2c8c4e67" /><Relationship Type="http://schemas.openxmlformats.org/officeDocument/2006/relationships/hyperlink" Target="http://portal.3gpp.org/desktopmodules/Release/ReleaseDetails.aspx?releaseId=187" TargetMode="External" Id="Rc05192de17bd4eb0" /><Relationship Type="http://schemas.openxmlformats.org/officeDocument/2006/relationships/hyperlink" Target="http://portal.3gpp.org/desktopmodules/WorkItem/WorkItemDetails.aspx?workitemId=640119" TargetMode="External" Id="R758fecd51595494c" /><Relationship Type="http://schemas.openxmlformats.org/officeDocument/2006/relationships/hyperlink" Target="http://www.3gpp.org/ftp/TSG_RAN/WG3_Iu/TSGR3_87bis/Docs/R3-150822.zip" TargetMode="External" Id="Rb2cbeea67d7a44e0" /><Relationship Type="http://schemas.openxmlformats.org/officeDocument/2006/relationships/hyperlink" Target="http://webapp.etsi.org/teldir/ListPersDetails.asp?PersId=27904" TargetMode="External" Id="R2a5f6e22c0b14c7b" /><Relationship Type="http://schemas.openxmlformats.org/officeDocument/2006/relationships/hyperlink" Target="http://portal.3gpp.org/ngppapp/CreateTdoc.aspx?mode=view&amp;contributionId=632298" TargetMode="External" Id="R981236b2e17a4bad" /><Relationship Type="http://schemas.openxmlformats.org/officeDocument/2006/relationships/hyperlink" Target="http://portal.3gpp.org/ngppapp/CreateTdoc.aspx?mode=view&amp;contributionId=648029" TargetMode="External" Id="R8340d962c0a245cb" /><Relationship Type="http://schemas.openxmlformats.org/officeDocument/2006/relationships/hyperlink" Target="http://portal.3gpp.org/desktopmodules/Release/ReleaseDetails.aspx?releaseId=187" TargetMode="External" Id="R7fb1f128f6a0471d" /><Relationship Type="http://schemas.openxmlformats.org/officeDocument/2006/relationships/hyperlink" Target="http://portal.3gpp.org/desktopmodules/Specifications/SpecificationDetails.aspx?specificationId=2430" TargetMode="External" Id="Rf3d6bb0926944f72" /><Relationship Type="http://schemas.openxmlformats.org/officeDocument/2006/relationships/hyperlink" Target="http://portal.3gpp.org/desktopmodules/WorkItem/WorkItemDetails.aspx?workitemId=610034" TargetMode="External" Id="R874878bce48f4b5f" /><Relationship Type="http://schemas.openxmlformats.org/officeDocument/2006/relationships/hyperlink" Target="http://www.3gpp.org/ftp/TSG_RAN/WG3_Iu/TSGR3_87bis/Docs/R3-150823.zip" TargetMode="External" Id="Rb71374cae092414b" /><Relationship Type="http://schemas.openxmlformats.org/officeDocument/2006/relationships/hyperlink" Target="http://webapp.etsi.org/teldir/ListPersDetails.asp?PersId=27904" TargetMode="External" Id="Rce41288c51f048a5" /><Relationship Type="http://schemas.openxmlformats.org/officeDocument/2006/relationships/hyperlink" Target="http://portal.3gpp.org/ngppapp/CreateTdoc.aspx?mode=view&amp;contributionId=633758" TargetMode="External" Id="R8edffac655704bc9" /><Relationship Type="http://schemas.openxmlformats.org/officeDocument/2006/relationships/hyperlink" Target="http://portal.3gpp.org/desktopmodules/Release/ReleaseDetails.aspx?releaseId=186" TargetMode="External" Id="Rd0a4db0cd5a94d6f" /><Relationship Type="http://schemas.openxmlformats.org/officeDocument/2006/relationships/hyperlink" Target="http://portal.3gpp.org/desktopmodules/Specifications/SpecificationDetails.aspx?specificationId=1205" TargetMode="External" Id="R60c2f47ae6354cce" /><Relationship Type="http://schemas.openxmlformats.org/officeDocument/2006/relationships/hyperlink" Target="http://portal.3gpp.org/desktopmodules/WorkItem/WorkItemDetails.aspx?workitemId=620149" TargetMode="External" Id="R0419958aa7c9438a" /><Relationship Type="http://schemas.openxmlformats.org/officeDocument/2006/relationships/hyperlink" Target="http://www.3gpp.org/ftp/TSG_RAN/WG3_Iu/TSGR3_87bis/Docs/R3-150824.zip" TargetMode="External" Id="R333310679a074930" /><Relationship Type="http://schemas.openxmlformats.org/officeDocument/2006/relationships/hyperlink" Target="http://webapp.etsi.org/teldir/ListPersDetails.asp?PersId=27904" TargetMode="External" Id="Re1a527c364114e43" /><Relationship Type="http://schemas.openxmlformats.org/officeDocument/2006/relationships/hyperlink" Target="http://portal.3gpp.org/ngppapp/CreateTdoc.aspx?mode=view&amp;contributionId=633759" TargetMode="External" Id="R1cd4c3a68dd342bd" /><Relationship Type="http://schemas.openxmlformats.org/officeDocument/2006/relationships/hyperlink" Target="http://portal.3gpp.org/desktopmodules/Release/ReleaseDetails.aspx?releaseId=186" TargetMode="External" Id="R5778d49a87954c51" /><Relationship Type="http://schemas.openxmlformats.org/officeDocument/2006/relationships/hyperlink" Target="http://portal.3gpp.org/desktopmodules/Specifications/SpecificationDetails.aspx?specificationId=1197" TargetMode="External" Id="R4a6e3219e3734412" /><Relationship Type="http://schemas.openxmlformats.org/officeDocument/2006/relationships/hyperlink" Target="http://portal.3gpp.org/desktopmodules/WorkItem/WorkItemDetails.aspx?workitemId=620149" TargetMode="External" Id="Rb072f99d9f70475a" /><Relationship Type="http://schemas.openxmlformats.org/officeDocument/2006/relationships/hyperlink" Target="http://www.3gpp.org/ftp/TSG_RAN/WG3_Iu/TSGR3_87bis/Docs/R3-150825.zip" TargetMode="External" Id="R3ec722d7435746a5" /><Relationship Type="http://schemas.openxmlformats.org/officeDocument/2006/relationships/hyperlink" Target="http://webapp.etsi.org/teldir/ListPersDetails.asp?PersId=21609" TargetMode="External" Id="R3c0c866c97ed4f32" /><Relationship Type="http://schemas.openxmlformats.org/officeDocument/2006/relationships/hyperlink" Target="http://portal.3gpp.org/ngppapp/CreateTdoc.aspx?mode=view&amp;contributionId=633751" TargetMode="External" Id="R48ee83294a3f401c" /><Relationship Type="http://schemas.openxmlformats.org/officeDocument/2006/relationships/hyperlink" Target="http://portal.3gpp.org/desktopmodules/Release/ReleaseDetails.aspx?releaseId=187" TargetMode="External" Id="R48e899109f8b423f" /><Relationship Type="http://schemas.openxmlformats.org/officeDocument/2006/relationships/hyperlink" Target="http://www.3gpp.org/ftp/TSG_RAN/WG3_Iu/TSGR3_87bis/Docs/R3-150826.zip" TargetMode="External" Id="R1161bdb78a0843ac" /><Relationship Type="http://schemas.openxmlformats.org/officeDocument/2006/relationships/hyperlink" Target="http://webapp.etsi.org/teldir/ListPersDetails.asp?PersId=27904" TargetMode="External" Id="Rfc8625e1b73948b8" /><Relationship Type="http://schemas.openxmlformats.org/officeDocument/2006/relationships/hyperlink" Target="http://portal.3gpp.org/ngppapp/CreateTdoc.aspx?mode=view&amp;contributionId=633480" TargetMode="External" Id="Rca5c741a5c4b4ddb" /><Relationship Type="http://schemas.openxmlformats.org/officeDocument/2006/relationships/hyperlink" Target="http://portal.3gpp.org/desktopmodules/Release/ReleaseDetails.aspx?releaseId=186" TargetMode="External" Id="R19a31924db404bfe" /><Relationship Type="http://schemas.openxmlformats.org/officeDocument/2006/relationships/hyperlink" Target="http://portal.3gpp.org/desktopmodules/Specifications/SpecificationDetails.aspx?specificationId=2430" TargetMode="External" Id="R844e272674494a52" /><Relationship Type="http://schemas.openxmlformats.org/officeDocument/2006/relationships/hyperlink" Target="http://portal.3gpp.org/desktopmodules/WorkItem/WorkItemDetails.aspx?workitemId=620140" TargetMode="External" Id="R3b78f8611a6b4509" /><Relationship Type="http://schemas.openxmlformats.org/officeDocument/2006/relationships/hyperlink" Target="http://www.3gpp.org/ftp/TSG_RAN/WG3_Iu/TSGR3_87bis/Docs/R3-150827.zip" TargetMode="External" Id="Rfc900a289f304fd5" /><Relationship Type="http://schemas.openxmlformats.org/officeDocument/2006/relationships/hyperlink" Target="http://webapp.etsi.org/teldir/ListPersDetails.asp?PersId=27904" TargetMode="External" Id="Rcf200d6dc9394b4f" /><Relationship Type="http://schemas.openxmlformats.org/officeDocument/2006/relationships/hyperlink" Target="http://portal.3gpp.org/desktopmodules/Release/ReleaseDetails.aspx?releaseId=186" TargetMode="External" Id="R0009cd51bb204796" /><Relationship Type="http://schemas.openxmlformats.org/officeDocument/2006/relationships/hyperlink" Target="http://portal.3gpp.org/desktopmodules/Specifications/SpecificationDetails.aspx?specificationId=2452" TargetMode="External" Id="Rcde56d56d425479f" /><Relationship Type="http://schemas.openxmlformats.org/officeDocument/2006/relationships/hyperlink" Target="http://portal.3gpp.org/desktopmodules/WorkItem/WorkItemDetails.aspx?workitemId=620140" TargetMode="External" Id="R6cb0339fe76e40e9" /><Relationship Type="http://schemas.openxmlformats.org/officeDocument/2006/relationships/hyperlink" Target="http://www.3gpp.org/ftp/TSG_RAN/WG3_Iu/TSGR3_87bis/Docs/R3-150828.zip" TargetMode="External" Id="R7d6221d6e8c048f1" /><Relationship Type="http://schemas.openxmlformats.org/officeDocument/2006/relationships/hyperlink" Target="http://webapp.etsi.org/teldir/ListPersDetails.asp?PersId=27904" TargetMode="External" Id="Re61bd58c57e24c20" /><Relationship Type="http://schemas.openxmlformats.org/officeDocument/2006/relationships/hyperlink" Target="http://portal.3gpp.org/ngppapp/CreateTdoc.aspx?mode=view&amp;contributionId=633741" TargetMode="External" Id="R14226719cf78491b" /><Relationship Type="http://schemas.openxmlformats.org/officeDocument/2006/relationships/hyperlink" Target="http://portal.3gpp.org/desktopmodules/Release/ReleaseDetails.aspx?releaseId=186" TargetMode="External" Id="Rb2c02d3226dd49f6" /><Relationship Type="http://schemas.openxmlformats.org/officeDocument/2006/relationships/hyperlink" Target="http://portal.3gpp.org/desktopmodules/Specifications/SpecificationDetails.aspx?specificationId=2452" TargetMode="External" Id="R6aa36c2a99144b49" /><Relationship Type="http://schemas.openxmlformats.org/officeDocument/2006/relationships/hyperlink" Target="http://portal.3gpp.org/desktopmodules/WorkItem/WorkItemDetails.aspx?workitemId=620140" TargetMode="External" Id="Rd67c275a28a74dc5" /><Relationship Type="http://schemas.openxmlformats.org/officeDocument/2006/relationships/hyperlink" Target="http://www.3gpp.org/ftp/TSG_RAN/WG3_Iu/TSGR3_87bis/Docs/R3-150829.zip" TargetMode="External" Id="Rb04cfd3688b74311" /><Relationship Type="http://schemas.openxmlformats.org/officeDocument/2006/relationships/hyperlink" Target="http://webapp.etsi.org/teldir/ListPersDetails.asp?PersId=27904" TargetMode="External" Id="R4ca904b072264e98" /><Relationship Type="http://schemas.openxmlformats.org/officeDocument/2006/relationships/hyperlink" Target="http://portal.3gpp.org/ngppapp/CreateTdoc.aspx?mode=view&amp;contributionId=636576" TargetMode="External" Id="R74d64066335943af" /><Relationship Type="http://schemas.openxmlformats.org/officeDocument/2006/relationships/hyperlink" Target="http://portal.3gpp.org/desktopmodules/Release/ReleaseDetails.aspx?releaseId=186" TargetMode="External" Id="R7ca0e51f5af140f1" /><Relationship Type="http://schemas.openxmlformats.org/officeDocument/2006/relationships/hyperlink" Target="http://portal.3gpp.org/desktopmodules/Specifications/SpecificationDetails.aspx?specificationId=2452" TargetMode="External" Id="R6e516348de7c483f" /><Relationship Type="http://schemas.openxmlformats.org/officeDocument/2006/relationships/hyperlink" Target="http://portal.3gpp.org/desktopmodules/WorkItem/WorkItemDetails.aspx?workitemId=620140" TargetMode="External" Id="R1a6fa489611f47cb" /><Relationship Type="http://schemas.openxmlformats.org/officeDocument/2006/relationships/hyperlink" Target="http://www.3gpp.org/ftp/TSG_RAN/WG3_Iu/TSGR3_87bis/Docs/R3-150830.zip" TargetMode="External" Id="R9e9195a88b73483d" /><Relationship Type="http://schemas.openxmlformats.org/officeDocument/2006/relationships/hyperlink" Target="http://webapp.etsi.org/teldir/ListPersDetails.asp?PersId=27904" TargetMode="External" Id="Rc305d291d2db427c" /><Relationship Type="http://schemas.openxmlformats.org/officeDocument/2006/relationships/hyperlink" Target="http://portal.3gpp.org/ngppapp/CreateTdoc.aspx?mode=view&amp;contributionId=635789" TargetMode="External" Id="R1a69bba85603451b" /><Relationship Type="http://schemas.openxmlformats.org/officeDocument/2006/relationships/hyperlink" Target="http://portal.3gpp.org/ngppapp/CreateTdoc.aspx?mode=view&amp;contributionId=638099" TargetMode="External" Id="R3785e380362545f4" /><Relationship Type="http://schemas.openxmlformats.org/officeDocument/2006/relationships/hyperlink" Target="http://portal.3gpp.org/desktopmodules/Release/ReleaseDetails.aspx?releaseId=187" TargetMode="External" Id="Rf799f8a6948b4bb8" /><Relationship Type="http://schemas.openxmlformats.org/officeDocument/2006/relationships/hyperlink" Target="http://portal.3gpp.org/desktopmodules/Specifications/SpecificationDetails.aspx?specificationId=2458" TargetMode="External" Id="Rf2c9742d53374f1a" /><Relationship Type="http://schemas.openxmlformats.org/officeDocument/2006/relationships/hyperlink" Target="http://portal.3gpp.org/desktopmodules/WorkItem/WorkItemDetails.aspx?workitemId=610034" TargetMode="External" Id="R37e14c47711d4d26" /><Relationship Type="http://schemas.openxmlformats.org/officeDocument/2006/relationships/hyperlink" Target="http://www.3gpp.org/ftp/TSG_RAN/WG3_Iu/TSGR3_87bis/Docs/R3-150831.zip" TargetMode="External" Id="R831de1ede58a44fc" /><Relationship Type="http://schemas.openxmlformats.org/officeDocument/2006/relationships/hyperlink" Target="http://webapp.etsi.org/teldir/ListPersDetails.asp?PersId=21609" TargetMode="External" Id="R2df6fc253cb64204" /><Relationship Type="http://schemas.openxmlformats.org/officeDocument/2006/relationships/hyperlink" Target="http://portal.3gpp.org/ngppapp/CreateTdoc.aspx?mode=view&amp;contributionId=636593" TargetMode="External" Id="Re57b47e44aff4581" /><Relationship Type="http://schemas.openxmlformats.org/officeDocument/2006/relationships/hyperlink" Target="http://portal.3gpp.org/desktopmodules/Release/ReleaseDetails.aspx?releaseId=187" TargetMode="External" Id="R86a0e9ce448d445b" /><Relationship Type="http://schemas.openxmlformats.org/officeDocument/2006/relationships/hyperlink" Target="http://portal.3gpp.org/desktopmodules/Specifications/SpecificationDetails.aspx?specificationId=2632" TargetMode="External" Id="R98796f0914b74ef3" /><Relationship Type="http://schemas.openxmlformats.org/officeDocument/2006/relationships/hyperlink" Target="http://portal.3gpp.org/desktopmodules/WorkItem/WorkItemDetails.aspx?workitemId=620045" TargetMode="External" Id="Rf0af2205dea64f8f" /><Relationship Type="http://schemas.openxmlformats.org/officeDocument/2006/relationships/hyperlink" Target="http://www.3gpp.org/ftp/TSG_RAN/WG3_Iu/TSGR3_87bis/Docs/R3-150832.zip" TargetMode="External" Id="R9449cea769654c15" /><Relationship Type="http://schemas.openxmlformats.org/officeDocument/2006/relationships/hyperlink" Target="http://webapp.etsi.org/teldir/ListPersDetails.asp?PersId=21609" TargetMode="External" Id="R47029f8af21d4339" /><Relationship Type="http://schemas.openxmlformats.org/officeDocument/2006/relationships/hyperlink" Target="http://portal.3gpp.org/desktopmodules/Release/ReleaseDetails.aspx?releaseId=186" TargetMode="External" Id="R27d7b73220594993" /><Relationship Type="http://schemas.openxmlformats.org/officeDocument/2006/relationships/hyperlink" Target="http://www.3gpp.org/ftp/TSG_RAN/WG3_Iu/TSGR3_87bis/Docs/R3-150833.zip" TargetMode="External" Id="Rb9138eacc4aa4a21" /><Relationship Type="http://schemas.openxmlformats.org/officeDocument/2006/relationships/hyperlink" Target="http://webapp.etsi.org/teldir/ListPersDetails.asp?PersId=27904" TargetMode="External" Id="Rcf542c24894a470f" /><Relationship Type="http://schemas.openxmlformats.org/officeDocument/2006/relationships/hyperlink" Target="http://portal.3gpp.org/ngppapp/CreateTdoc.aspx?mode=view&amp;contributionId=633743" TargetMode="External" Id="Rc4a6bf736c5f40eb" /><Relationship Type="http://schemas.openxmlformats.org/officeDocument/2006/relationships/hyperlink" Target="http://portal.3gpp.org/ngppapp/CreateTdoc.aspx?mode=view&amp;contributionId=638100" TargetMode="External" Id="R737e8025680348f8" /><Relationship Type="http://schemas.openxmlformats.org/officeDocument/2006/relationships/hyperlink" Target="http://portal.3gpp.org/desktopmodules/Release/ReleaseDetails.aspx?releaseId=186" TargetMode="External" Id="Rbecffd409186403a" /><Relationship Type="http://schemas.openxmlformats.org/officeDocument/2006/relationships/hyperlink" Target="http://portal.3gpp.org/desktopmodules/Specifications/SpecificationDetails.aspx?specificationId=2446" TargetMode="External" Id="R1240f117e46343aa" /><Relationship Type="http://schemas.openxmlformats.org/officeDocument/2006/relationships/hyperlink" Target="http://www.3gpp.org/ftp/TSG_RAN/WG3_Iu/TSGR3_87bis/Docs/R3-150834.zip" TargetMode="External" Id="Rfa69931fe8c84319" /><Relationship Type="http://schemas.openxmlformats.org/officeDocument/2006/relationships/hyperlink" Target="http://webapp.etsi.org/teldir/ListPersDetails.asp?PersId=27904" TargetMode="External" Id="R69cb4a2c00cf4f87" /><Relationship Type="http://schemas.openxmlformats.org/officeDocument/2006/relationships/hyperlink" Target="http://portal.3gpp.org/ngppapp/CreateTdoc.aspx?mode=view&amp;contributionId=636523" TargetMode="External" Id="Rc5b3d3d252664782" /><Relationship Type="http://schemas.openxmlformats.org/officeDocument/2006/relationships/hyperlink" Target="http://portal.3gpp.org/desktopmodules/Release/ReleaseDetails.aspx?releaseId=186" TargetMode="External" Id="R84d3f27f1dcc463c" /><Relationship Type="http://schemas.openxmlformats.org/officeDocument/2006/relationships/hyperlink" Target="http://portal.3gpp.org/desktopmodules/Specifications/SpecificationDetails.aspx?specificationId=2430" TargetMode="External" Id="R6d5e82a5b5f648f6" /><Relationship Type="http://schemas.openxmlformats.org/officeDocument/2006/relationships/hyperlink" Target="http://webapp.etsi.org/teldir/ListPersDetails.asp?PersId=27904" TargetMode="External" Id="R3895b55ca7dc4ca0" /><Relationship Type="http://schemas.openxmlformats.org/officeDocument/2006/relationships/hyperlink" Target="http://portal.3gpp.org/ngppapp/CreateTdoc.aspx?mode=view&amp;contributionId=636524" TargetMode="External" Id="Rb452db46d66b4072" /><Relationship Type="http://schemas.openxmlformats.org/officeDocument/2006/relationships/hyperlink" Target="http://portal.3gpp.org/desktopmodules/Release/ReleaseDetails.aspx?releaseId=186" TargetMode="External" Id="Re549aecaa09342a7" /><Relationship Type="http://schemas.openxmlformats.org/officeDocument/2006/relationships/hyperlink" Target="http://portal.3gpp.org/desktopmodules/Specifications/SpecificationDetails.aspx?specificationId=2458" TargetMode="External" Id="R0414c016c7844997" /><Relationship Type="http://schemas.openxmlformats.org/officeDocument/2006/relationships/hyperlink" Target="http://webapp.etsi.org/teldir/ListPersDetails.asp?PersId=21609" TargetMode="External" Id="Rdad821128fcc40a1" /><Relationship Type="http://schemas.openxmlformats.org/officeDocument/2006/relationships/hyperlink" Target="http://portal.3gpp.org/ngppapp/CreateTdoc.aspx?mode=view&amp;contributionId=636267" TargetMode="External" Id="R15ae15f08d37460a" /><Relationship Type="http://schemas.openxmlformats.org/officeDocument/2006/relationships/hyperlink" Target="http://portal.3gpp.org/desktopmodules/Release/ReleaseDetails.aspx?releaseId=187" TargetMode="External" Id="R0cd57e169ca74d7e" /><Relationship Type="http://schemas.openxmlformats.org/officeDocument/2006/relationships/hyperlink" Target="http://www.3gpp.org/ftp/TSG_RAN/WG3_Iu/TSGR3_87bis/Docs/R3-150837.zip" TargetMode="External" Id="Rd23a498cd3e645cd" /><Relationship Type="http://schemas.openxmlformats.org/officeDocument/2006/relationships/hyperlink" Target="http://webapp.etsi.org/teldir/ListPersDetails.asp?PersId=21609" TargetMode="External" Id="R3719b21bc9db486c" /><Relationship Type="http://schemas.openxmlformats.org/officeDocument/2006/relationships/hyperlink" Target="http://portal.3gpp.org/desktopmodules/Release/ReleaseDetails.aspx?releaseId=187" TargetMode="External" Id="R40da922248954a44" /><Relationship Type="http://schemas.openxmlformats.org/officeDocument/2006/relationships/hyperlink" Target="http://portal.3gpp.org/desktopmodules/Specifications/SpecificationDetails.aspx?specificationId=2452" TargetMode="External" Id="R6ba987fb4002406c" /><Relationship Type="http://schemas.openxmlformats.org/officeDocument/2006/relationships/hyperlink" Target="http://www.3gpp.org/ftp/TSG_RAN/WG3_Iu/TSGR3_87bis/Docs/R3-150838.zip" TargetMode="External" Id="R8c14fa50e4a04842" /><Relationship Type="http://schemas.openxmlformats.org/officeDocument/2006/relationships/hyperlink" Target="http://webapp.etsi.org/teldir/ListPersDetails.asp?PersId=21609" TargetMode="External" Id="R0bc84b8ddbc741ce" /><Relationship Type="http://schemas.openxmlformats.org/officeDocument/2006/relationships/hyperlink" Target="http://portal.3gpp.org/desktopmodules/Release/ReleaseDetails.aspx?releaseId=187" TargetMode="External" Id="R4d5279f2fe184100" /><Relationship Type="http://schemas.openxmlformats.org/officeDocument/2006/relationships/hyperlink" Target="http://www.3gpp.org/ftp/TSG_RAN/WG3_Iu/TSGR3_87bis/Docs/R3-150839.zip" TargetMode="External" Id="R8b825322600b4658" /><Relationship Type="http://schemas.openxmlformats.org/officeDocument/2006/relationships/hyperlink" Target="http://webapp.etsi.org/teldir/ListPersDetails.asp?PersId=21609" TargetMode="External" Id="Rd2928349f19c4008" /><Relationship Type="http://schemas.openxmlformats.org/officeDocument/2006/relationships/hyperlink" Target="http://portal.3gpp.org/desktopmodules/Release/ReleaseDetails.aspx?releaseId=187" TargetMode="External" Id="R1c2104a196b540d0" /><Relationship Type="http://schemas.openxmlformats.org/officeDocument/2006/relationships/hyperlink" Target="http://portal.3gpp.org/desktopmodules/WorkItem/WorkItemDetails.aspx?workitemId=640119" TargetMode="External" Id="Ra3e4f1dffcd84bce" /><Relationship Type="http://schemas.openxmlformats.org/officeDocument/2006/relationships/hyperlink" Target="http://www.3gpp.org/ftp/TSG_RAN/WG3_Iu/TSGR3_87bis/Docs/R3-150840.zip" TargetMode="External" Id="R7805caba7721463b" /><Relationship Type="http://schemas.openxmlformats.org/officeDocument/2006/relationships/hyperlink" Target="http://webapp.etsi.org/teldir/ListPersDetails.asp?PersId=27904" TargetMode="External" Id="R22dda2891de54d2a" /><Relationship Type="http://schemas.openxmlformats.org/officeDocument/2006/relationships/hyperlink" Target="http://portal.3gpp.org/ngppapp/CreateTdoc.aspx?mode=view&amp;contributionId=632580" TargetMode="External" Id="R0561c1c6d4884ea9" /><Relationship Type="http://schemas.openxmlformats.org/officeDocument/2006/relationships/hyperlink" Target="http://portal.3gpp.org/ngppapp/CreateTdoc.aspx?mode=view&amp;contributionId=638106" TargetMode="External" Id="Ra7afa97826ba4c23" /><Relationship Type="http://schemas.openxmlformats.org/officeDocument/2006/relationships/hyperlink" Target="http://portal.3gpp.org/desktopmodules/Release/ReleaseDetails.aspx?releaseId=187" TargetMode="External" Id="Rf45432ec25874bd3" /><Relationship Type="http://schemas.openxmlformats.org/officeDocument/2006/relationships/hyperlink" Target="http://portal.3gpp.org/desktopmodules/Specifications/SpecificationDetails.aspx?specificationId=2452" TargetMode="External" Id="Re736e038e7af4c02" /><Relationship Type="http://schemas.openxmlformats.org/officeDocument/2006/relationships/hyperlink" Target="http://portal.3gpp.org/desktopmodules/WorkItem/WorkItemDetails.aspx?workitemId=640119" TargetMode="External" Id="Rdc1c54289bb94459" /><Relationship Type="http://schemas.openxmlformats.org/officeDocument/2006/relationships/hyperlink" Target="http://www.3gpp.org/ftp/TSG_RAN/WG3_Iu/TSGR3_87bis/Docs/R3-150841.zip" TargetMode="External" Id="R5db2f186af7a467a" /><Relationship Type="http://schemas.openxmlformats.org/officeDocument/2006/relationships/hyperlink" Target="http://webapp.etsi.org/teldir/ListPersDetails.asp?PersId=21609" TargetMode="External" Id="R6f3b4392f9bb4e7a" /><Relationship Type="http://schemas.openxmlformats.org/officeDocument/2006/relationships/hyperlink" Target="http://portal.3gpp.org/desktopmodules/WorkItem/WorkItemDetails.aspx?workitemId=650121" TargetMode="External" Id="R88edc27f6f0f4eee" /><Relationship Type="http://schemas.openxmlformats.org/officeDocument/2006/relationships/hyperlink" Target="http://www.3gpp.org/ftp/TSG_RAN/WG3_Iu/TSGR3_87bis/Docs/R3-150842.zip" TargetMode="External" Id="Re1fae6a3d3a94a32" /><Relationship Type="http://schemas.openxmlformats.org/officeDocument/2006/relationships/hyperlink" Target="http://webapp.etsi.org/teldir/ListPersDetails.asp?PersId=43714" TargetMode="External" Id="R88a4a5ecfa2e4984" /><Relationship Type="http://schemas.openxmlformats.org/officeDocument/2006/relationships/hyperlink" Target="http://portal.3gpp.org/ngppapp/CreateTdoc.aspx?mode=view&amp;contributionId=636413" TargetMode="External" Id="R98f840f8d766433a" /><Relationship Type="http://schemas.openxmlformats.org/officeDocument/2006/relationships/hyperlink" Target="http://portal.3gpp.org/ngppapp/CreateTdoc.aspx?mode=view&amp;contributionId=638101" TargetMode="External" Id="Rb7ba250693c749a1" /><Relationship Type="http://schemas.openxmlformats.org/officeDocument/2006/relationships/hyperlink" Target="http://portal.3gpp.org/desktopmodules/Release/ReleaseDetails.aspx?releaseId=186" TargetMode="External" Id="Rd327d84c1f3747f7" /><Relationship Type="http://schemas.openxmlformats.org/officeDocument/2006/relationships/hyperlink" Target="http://portal.3gpp.org/desktopmodules/Specifications/SpecificationDetails.aspx?specificationId=2430" TargetMode="External" Id="R10c839eb35dd4869" /><Relationship Type="http://schemas.openxmlformats.org/officeDocument/2006/relationships/hyperlink" Target="http://portal.3gpp.org/desktopmodules/WorkItem/WorkItemDetails.aspx?workitemId=620140" TargetMode="External" Id="Rd969edbadbb84f7e" /><Relationship Type="http://schemas.openxmlformats.org/officeDocument/2006/relationships/hyperlink" Target="http://www.3gpp.org/ftp/TSG_RAN/WG3_Iu/TSGR3_87bis/Docs/R3-150843.zip" TargetMode="External" Id="Rbd97f9fd14ab473e" /><Relationship Type="http://schemas.openxmlformats.org/officeDocument/2006/relationships/hyperlink" Target="http://webapp.etsi.org/teldir/ListPersDetails.asp?PersId=21609" TargetMode="External" Id="R4c0b65689c5b4b88" /><Relationship Type="http://schemas.openxmlformats.org/officeDocument/2006/relationships/hyperlink" Target="http://portal.3gpp.org/desktopmodules/Release/ReleaseDetails.aspx?releaseId=187" TargetMode="External" Id="R9c199cf90c0b414e" /><Relationship Type="http://schemas.openxmlformats.org/officeDocument/2006/relationships/hyperlink" Target="http://portal.3gpp.org/desktopmodules/Specifications/SpecificationDetails.aspx?specificationId=2880" TargetMode="External" Id="R15a93438d33d40c6" /><Relationship Type="http://schemas.openxmlformats.org/officeDocument/2006/relationships/hyperlink" Target="http://portal.3gpp.org/desktopmodules/WorkItem/WorkItemDetails.aspx?workitemId=660069" TargetMode="External" Id="R12e90b7aa68e4bd0" /><Relationship Type="http://schemas.openxmlformats.org/officeDocument/2006/relationships/hyperlink" Target="http://www.3gpp.org/ftp/TSG_RAN/WG3_Iu/TSGR3_87bis/Docs/R3-150844.zip" TargetMode="External" Id="Rc4cbc95b657f47b6" /><Relationship Type="http://schemas.openxmlformats.org/officeDocument/2006/relationships/hyperlink" Target="http://webapp.etsi.org/teldir/ListPersDetails.asp?PersId=21609" TargetMode="External" Id="Ra44e11881b8144bd" /><Relationship Type="http://schemas.openxmlformats.org/officeDocument/2006/relationships/hyperlink" Target="http://portal.3gpp.org/ngppapp/CreateTdoc.aspx?mode=view&amp;contributionId=637898" TargetMode="External" Id="Ra9bbeff18b6b4f83" /><Relationship Type="http://schemas.openxmlformats.org/officeDocument/2006/relationships/hyperlink" Target="http://portal.3gpp.org/desktopmodules/Release/ReleaseDetails.aspx?releaseId=187" TargetMode="External" Id="Rc47b4decddfd4e9d" /><Relationship Type="http://schemas.openxmlformats.org/officeDocument/2006/relationships/hyperlink" Target="http://portal.3gpp.org/desktopmodules/Specifications/SpecificationDetails.aspx?specificationId=2880" TargetMode="External" Id="Re982da7abb7947b8" /><Relationship Type="http://schemas.openxmlformats.org/officeDocument/2006/relationships/hyperlink" Target="http://portal.3gpp.org/desktopmodules/WorkItem/WorkItemDetails.aspx?workitemId=660069" TargetMode="External" Id="R958e7f747b6546d1" /><Relationship Type="http://schemas.openxmlformats.org/officeDocument/2006/relationships/hyperlink" Target="http://www.3gpp.org/ftp/TSG_RAN/WG3_Iu/TSGR3_87bis/Docs/R3-150845.zip" TargetMode="External" Id="R1ecde60372074183" /><Relationship Type="http://schemas.openxmlformats.org/officeDocument/2006/relationships/hyperlink" Target="http://webapp.etsi.org/teldir/ListPersDetails.asp?PersId=21609" TargetMode="External" Id="R780a8c366e0a4da7" /><Relationship Type="http://schemas.openxmlformats.org/officeDocument/2006/relationships/hyperlink" Target="http://portal.3gpp.org/desktopmodules/Release/ReleaseDetails.aspx?releaseId=187" TargetMode="External" Id="R4256eb95f9d24b35" /><Relationship Type="http://schemas.openxmlformats.org/officeDocument/2006/relationships/hyperlink" Target="http://portal.3gpp.org/desktopmodules/Specifications/SpecificationDetails.aspx?specificationId=2880" TargetMode="External" Id="Refa5d372d473476b" /><Relationship Type="http://schemas.openxmlformats.org/officeDocument/2006/relationships/hyperlink" Target="http://portal.3gpp.org/desktopmodules/WorkItem/WorkItemDetails.aspx?workitemId=660069" TargetMode="External" Id="R5f4f52d22b414f36" /><Relationship Type="http://schemas.openxmlformats.org/officeDocument/2006/relationships/hyperlink" Target="http://www.3gpp.org/ftp/TSG_RAN/WG3_Iu/TSGR3_87bis/Docs/R3-150846.zip" TargetMode="External" Id="R4cd57ffee74d43ae" /><Relationship Type="http://schemas.openxmlformats.org/officeDocument/2006/relationships/hyperlink" Target="http://webapp.etsi.org/teldir/ListPersDetails.asp?PersId=21609" TargetMode="External" Id="Ra35a2193b3d64e0f" /><Relationship Type="http://schemas.openxmlformats.org/officeDocument/2006/relationships/hyperlink" Target="http://portal.3gpp.org/desktopmodules/Release/ReleaseDetails.aspx?releaseId=187" TargetMode="External" Id="R75236ee122b04459" /><Relationship Type="http://schemas.openxmlformats.org/officeDocument/2006/relationships/hyperlink" Target="http://portal.3gpp.org/desktopmodules/Specifications/SpecificationDetails.aspx?specificationId=2880" TargetMode="External" Id="R3221f5408ed54727" /><Relationship Type="http://schemas.openxmlformats.org/officeDocument/2006/relationships/hyperlink" Target="http://portal.3gpp.org/desktopmodules/WorkItem/WorkItemDetails.aspx?workitemId=660069" TargetMode="External" Id="Re252321b78b741d0" /><Relationship Type="http://schemas.openxmlformats.org/officeDocument/2006/relationships/hyperlink" Target="http://www.3gpp.org/ftp/TSG_RAN/WG3_Iu/TSGR3_87bis/Docs/R3-150847.zip" TargetMode="External" Id="R2604b1cc73104efb" /><Relationship Type="http://schemas.openxmlformats.org/officeDocument/2006/relationships/hyperlink" Target="http://webapp.etsi.org/teldir/ListPersDetails.asp?PersId=21609" TargetMode="External" Id="R64da5d1b9362452e" /><Relationship Type="http://schemas.openxmlformats.org/officeDocument/2006/relationships/hyperlink" Target="http://portal.3gpp.org/ngppapp/CreateTdoc.aspx?mode=view&amp;contributionId=633746" TargetMode="External" Id="R03b6e10634234339" /><Relationship Type="http://schemas.openxmlformats.org/officeDocument/2006/relationships/hyperlink" Target="http://portal.3gpp.org/ngppapp/CreateTdoc.aspx?mode=view&amp;contributionId=637890" TargetMode="External" Id="R89a027d9ff064af2" /><Relationship Type="http://schemas.openxmlformats.org/officeDocument/2006/relationships/hyperlink" Target="http://portal.3gpp.org/desktopmodules/Release/ReleaseDetails.aspx?releaseId=186" TargetMode="External" Id="R084c34bdeb56476f" /><Relationship Type="http://schemas.openxmlformats.org/officeDocument/2006/relationships/hyperlink" Target="http://portal.3gpp.org/desktopmodules/WorkItem/WorkItemDetails.aspx?workitemId=620140" TargetMode="External" Id="Rbd4db9d30dfd4003" /><Relationship Type="http://schemas.openxmlformats.org/officeDocument/2006/relationships/hyperlink" Target="http://www.3gpp.org/ftp/TSG_RAN/WG3_Iu/TSGR3_87bis/Docs/R3-150848.zip" TargetMode="External" Id="Ra958e0eab0554b45" /><Relationship Type="http://schemas.openxmlformats.org/officeDocument/2006/relationships/hyperlink" Target="http://webapp.etsi.org/teldir/ListPersDetails.asp?PersId=27904" TargetMode="External" Id="R9b3d23709c384d4d" /><Relationship Type="http://schemas.openxmlformats.org/officeDocument/2006/relationships/hyperlink" Target="http://portal.3gpp.org/ngppapp/CreateTdoc.aspx?mode=view&amp;contributionId=633754" TargetMode="External" Id="Rff0b05da860c465f" /><Relationship Type="http://schemas.openxmlformats.org/officeDocument/2006/relationships/hyperlink" Target="http://portal.3gpp.org/ngppapp/CreateTdoc.aspx?mode=view&amp;contributionId=638103" TargetMode="External" Id="R9eb1d62ea21e4c92" /><Relationship Type="http://schemas.openxmlformats.org/officeDocument/2006/relationships/hyperlink" Target="http://portal.3gpp.org/desktopmodules/Release/ReleaseDetails.aspx?releaseId=187" TargetMode="External" Id="R8e17be1e2c974739" /><Relationship Type="http://schemas.openxmlformats.org/officeDocument/2006/relationships/hyperlink" Target="http://portal.3gpp.org/desktopmodules/Specifications/SpecificationDetails.aspx?specificationId=2452" TargetMode="External" Id="R15046088d5734a23" /><Relationship Type="http://schemas.openxmlformats.org/officeDocument/2006/relationships/hyperlink" Target="http://portal.3gpp.org/desktopmodules/WorkItem/WorkItemDetails.aspx?workitemId=650134" TargetMode="External" Id="R03e432284b1c4e28" /><Relationship Type="http://schemas.openxmlformats.org/officeDocument/2006/relationships/hyperlink" Target="http://www.3gpp.org/ftp/TSG_RAN/WG3_Iu/TSGR3_87bis/Docs/R3-150849.zip" TargetMode="External" Id="R8658764f97de4b3a" /><Relationship Type="http://schemas.openxmlformats.org/officeDocument/2006/relationships/hyperlink" Target="http://webapp.etsi.org/teldir/ListPersDetails.asp?PersId=27904" TargetMode="External" Id="R7a43495b0d5a45c4" /><Relationship Type="http://schemas.openxmlformats.org/officeDocument/2006/relationships/hyperlink" Target="http://portal.3gpp.org/desktopmodules/Release/ReleaseDetails.aspx?releaseId=187" TargetMode="External" Id="R3bf6408489e7400d" /><Relationship Type="http://schemas.openxmlformats.org/officeDocument/2006/relationships/hyperlink" Target="http://portal.3gpp.org/desktopmodules/Specifications/SpecificationDetails.aspx?specificationId=2446" TargetMode="External" Id="R61d6b0c6536c4446" /><Relationship Type="http://schemas.openxmlformats.org/officeDocument/2006/relationships/hyperlink" Target="http://portal.3gpp.org/desktopmodules/WorkItem/WorkItemDetails.aspx?workitemId=650134" TargetMode="External" Id="Rdbd2816d691f4b2b" /><Relationship Type="http://schemas.openxmlformats.org/officeDocument/2006/relationships/hyperlink" Target="http://www.3gpp.org/ftp/TSG_RAN/WG3_Iu/TSGR3_87bis/Docs/R3-150850.zip" TargetMode="External" Id="R55550240834f4fcf" /><Relationship Type="http://schemas.openxmlformats.org/officeDocument/2006/relationships/hyperlink" Target="http://webapp.etsi.org/teldir/ListPersDetails.asp?PersId=21609" TargetMode="External" Id="R3e2eea0d89254568" /><Relationship Type="http://schemas.openxmlformats.org/officeDocument/2006/relationships/hyperlink" Target="http://portal.3gpp.org/ngppapp/CreateTdoc.aspx?mode=view&amp;contributionId=636649" TargetMode="External" Id="R6f3c38fba3084a46" /><Relationship Type="http://schemas.openxmlformats.org/officeDocument/2006/relationships/hyperlink" Target="http://portal.3gpp.org/ngppapp/CreateTdoc.aspx?mode=view&amp;contributionId=637876" TargetMode="External" Id="R4b5864618ca74ab2" /><Relationship Type="http://schemas.openxmlformats.org/officeDocument/2006/relationships/hyperlink" Target="http://portal.3gpp.org/desktopmodules/Release/ReleaseDetails.aspx?releaseId=187" TargetMode="External" Id="Rd583fc096d7a4afd" /><Relationship Type="http://schemas.openxmlformats.org/officeDocument/2006/relationships/hyperlink" Target="http://portal.3gpp.org/desktopmodules/Specifications/SpecificationDetails.aspx?specificationId=2632" TargetMode="External" Id="R41eae09deb4f4604" /><Relationship Type="http://schemas.openxmlformats.org/officeDocument/2006/relationships/hyperlink" Target="http://portal.3gpp.org/desktopmodules/WorkItem/WorkItemDetails.aspx?workitemId=620045" TargetMode="External" Id="Rafc5a2678a0d44e8" /><Relationship Type="http://schemas.openxmlformats.org/officeDocument/2006/relationships/hyperlink" Target="http://www.3gpp.org/ftp/TSG_RAN/WG3_Iu/TSGR3_87bis/Docs/R3-150851.zip" TargetMode="External" Id="R87de60624da0477d" /><Relationship Type="http://schemas.openxmlformats.org/officeDocument/2006/relationships/hyperlink" Target="http://webapp.etsi.org/teldir/ListPersDetails.asp?PersId=21609" TargetMode="External" Id="Rd490e77737b0498f" /><Relationship Type="http://schemas.openxmlformats.org/officeDocument/2006/relationships/hyperlink" Target="http://portal.3gpp.org/ngppapp/CreateTdoc.aspx?mode=view&amp;contributionId=633766" TargetMode="External" Id="Rec8e1f511f5b45a8" /><Relationship Type="http://schemas.openxmlformats.org/officeDocument/2006/relationships/hyperlink" Target="http://portal.3gpp.org/ngppapp/CreateTdoc.aspx?mode=view&amp;contributionId=637904" TargetMode="External" Id="R616ea9a5ee6d496a" /><Relationship Type="http://schemas.openxmlformats.org/officeDocument/2006/relationships/hyperlink" Target="http://portal.3gpp.org/desktopmodules/Release/ReleaseDetails.aspx?releaseId=187" TargetMode="External" Id="Re828465e5adb4cec" /><Relationship Type="http://schemas.openxmlformats.org/officeDocument/2006/relationships/hyperlink" Target="http://portal.3gpp.org/desktopmodules/Specifications/SpecificationDetails.aspx?specificationId=2872" TargetMode="External" Id="Rada5128d83a24794" /><Relationship Type="http://schemas.openxmlformats.org/officeDocument/2006/relationships/hyperlink" Target="http://portal.3gpp.org/desktopmodules/WorkItem/WorkItemDetails.aspx?workitemId=660066" TargetMode="External" Id="Rba3b8ce8cc4b453d" /><Relationship Type="http://schemas.openxmlformats.org/officeDocument/2006/relationships/hyperlink" Target="http://www.3gpp.org/ftp/TSG_RAN/WG3_Iu/TSGR3_87bis/Docs/R3-150852.zip" TargetMode="External" Id="R6f8ee62b55dc44aa" /><Relationship Type="http://schemas.openxmlformats.org/officeDocument/2006/relationships/hyperlink" Target="http://webapp.etsi.org/teldir/ListPersDetails.asp?PersId=21609" TargetMode="External" Id="R8ad9c01c9b274e1d" /><Relationship Type="http://schemas.openxmlformats.org/officeDocument/2006/relationships/hyperlink" Target="http://portal.3gpp.org/ngppapp/CreateTdoc.aspx?mode=view&amp;contributionId=633767" TargetMode="External" Id="R8796d2b69bb641f5" /><Relationship Type="http://schemas.openxmlformats.org/officeDocument/2006/relationships/hyperlink" Target="http://portal.3gpp.org/ngppapp/CreateTdoc.aspx?mode=view&amp;contributionId=637905" TargetMode="External" Id="Rc682547598a94b28" /><Relationship Type="http://schemas.openxmlformats.org/officeDocument/2006/relationships/hyperlink" Target="http://portal.3gpp.org/desktopmodules/Release/ReleaseDetails.aspx?releaseId=187" TargetMode="External" Id="R64f6f83266f64a75" /><Relationship Type="http://schemas.openxmlformats.org/officeDocument/2006/relationships/hyperlink" Target="http://portal.3gpp.org/desktopmodules/WorkItem/WorkItemDetails.aspx?workitemId=660066" TargetMode="External" Id="Rff3c9346ade940c6" /><Relationship Type="http://schemas.openxmlformats.org/officeDocument/2006/relationships/hyperlink" Target="http://www.3gpp.org/ftp/TSG_RAN/WG3_Iu/TSGR3_87bis/Docs/R3-150853.zip" TargetMode="External" Id="R6669813e4dda4659" /><Relationship Type="http://schemas.openxmlformats.org/officeDocument/2006/relationships/hyperlink" Target="http://webapp.etsi.org/teldir/ListPersDetails.asp?PersId=21609" TargetMode="External" Id="Rdad6b51048114093" /><Relationship Type="http://schemas.openxmlformats.org/officeDocument/2006/relationships/hyperlink" Target="http://portal.3gpp.org/desktopmodules/Release/ReleaseDetails.aspx?releaseId=187" TargetMode="External" Id="Re44f316cbf6041ea" /><Relationship Type="http://schemas.openxmlformats.org/officeDocument/2006/relationships/hyperlink" Target="http://portal.3gpp.org/desktopmodules/Specifications/SpecificationDetails.aspx?specificationId=2878" TargetMode="External" Id="R2139532f225c46d4" /><Relationship Type="http://schemas.openxmlformats.org/officeDocument/2006/relationships/hyperlink" Target="http://portal.3gpp.org/desktopmodules/WorkItem/WorkItemDetails.aspx?workitemId=660067" TargetMode="External" Id="Rd0875ad61e3d41eb" /><Relationship Type="http://schemas.openxmlformats.org/officeDocument/2006/relationships/hyperlink" Target="http://www.3gpp.org/ftp/TSG_RAN/WG3_Iu/TSGR3_87bis/Docs/R3-150854.zip" TargetMode="External" Id="Rde0a95af5d4f4c36" /><Relationship Type="http://schemas.openxmlformats.org/officeDocument/2006/relationships/hyperlink" Target="http://webapp.etsi.org/teldir/ListPersDetails.asp?PersId=21609" TargetMode="External" Id="R0f7d6c5d99d94238" /><Relationship Type="http://schemas.openxmlformats.org/officeDocument/2006/relationships/hyperlink" Target="http://portal.3gpp.org/ngppapp/CreateTdoc.aspx?mode=view&amp;contributionId=637868" TargetMode="External" Id="R04ed3ae3e5aa4fdf" /><Relationship Type="http://schemas.openxmlformats.org/officeDocument/2006/relationships/hyperlink" Target="http://portal.3gpp.org/desktopmodules/Release/ReleaseDetails.aspx?releaseId=187" TargetMode="External" Id="R7520b34b97674898" /><Relationship Type="http://schemas.openxmlformats.org/officeDocument/2006/relationships/hyperlink" Target="http://portal.3gpp.org/desktopmodules/WorkItem/WorkItemDetails.aspx?workitemId=650121" TargetMode="External" Id="Rc7207636a01349f9" /><Relationship Type="http://schemas.openxmlformats.org/officeDocument/2006/relationships/hyperlink" Target="http://www.3gpp.org/ftp/TSG_RAN/WG3_Iu/TSGR3_87bis/Docs/R3-150855.zip" TargetMode="External" Id="Rc5c0c33dc5144e23" /><Relationship Type="http://schemas.openxmlformats.org/officeDocument/2006/relationships/hyperlink" Target="http://webapp.etsi.org/teldir/ListPersDetails.asp?PersId=27904" TargetMode="External" Id="Re81b3bb68b464ad5" /><Relationship Type="http://schemas.openxmlformats.org/officeDocument/2006/relationships/hyperlink" Target="http://portal.3gpp.org/ngppapp/CreateTdoc.aspx?mode=view&amp;contributionId=638104" TargetMode="External" Id="R06875ec54357499c" /><Relationship Type="http://schemas.openxmlformats.org/officeDocument/2006/relationships/hyperlink" Target="http://portal.3gpp.org/desktopmodules/Release/ReleaseDetails.aspx?releaseId=187" TargetMode="External" Id="R4e6d851db1594c3e" /><Relationship Type="http://schemas.openxmlformats.org/officeDocument/2006/relationships/hyperlink" Target="http://portal.3gpp.org/desktopmodules/Specifications/SpecificationDetails.aspx?specificationId=2430" TargetMode="External" Id="R4e1f2450218441b7" /><Relationship Type="http://schemas.openxmlformats.org/officeDocument/2006/relationships/hyperlink" Target="http://portal.3gpp.org/desktopmodules/WorkItem/WorkItemDetails.aspx?workitemId=650121" TargetMode="External" Id="R3f562489932c41ac" /><Relationship Type="http://schemas.openxmlformats.org/officeDocument/2006/relationships/hyperlink" Target="http://www.3gpp.org/ftp/TSG_RAN/WG3_Iu/TSGR3_87bis/Docs/R3-150856.zip" TargetMode="External" Id="Rb6b85f8b94da44f9" /><Relationship Type="http://schemas.openxmlformats.org/officeDocument/2006/relationships/hyperlink" Target="http://webapp.etsi.org/teldir/ListPersDetails.asp?PersId=21609" TargetMode="External" Id="R7e54a60e85f24d3b" /><Relationship Type="http://schemas.openxmlformats.org/officeDocument/2006/relationships/hyperlink" Target="http://portal.3gpp.org/desktopmodules/Release/ReleaseDetails.aspx?releaseId=187" TargetMode="External" Id="Re2247235c43843cd" /><Relationship Type="http://schemas.openxmlformats.org/officeDocument/2006/relationships/hyperlink" Target="http://portal.3gpp.org/desktopmodules/Specifications/SpecificationDetails.aspx?specificationId=2878" TargetMode="External" Id="Rf3e65b4b9299436a" /><Relationship Type="http://schemas.openxmlformats.org/officeDocument/2006/relationships/hyperlink" Target="http://portal.3gpp.org/desktopmodules/WorkItem/WorkItemDetails.aspx?workitemId=660067" TargetMode="External" Id="Rb3b806a925c547c9" /><Relationship Type="http://schemas.openxmlformats.org/officeDocument/2006/relationships/hyperlink" Target="http://www.3gpp.org/ftp/TSG_RAN/WG3_Iu/TSGR3_87bis/Docs/R3-150857.zip" TargetMode="External" Id="R47727e4473e7411c" /><Relationship Type="http://schemas.openxmlformats.org/officeDocument/2006/relationships/hyperlink" Target="http://webapp.etsi.org/teldir/ListPersDetails.asp?PersId=21609" TargetMode="External" Id="Raa664434484d4064" /><Relationship Type="http://schemas.openxmlformats.org/officeDocument/2006/relationships/hyperlink" Target="http://portal.3gpp.org/desktopmodules/Release/ReleaseDetails.aspx?releaseId=187" TargetMode="External" Id="Rbc503ff938ab474c" /><Relationship Type="http://schemas.openxmlformats.org/officeDocument/2006/relationships/hyperlink" Target="http://portal.3gpp.org/desktopmodules/WorkItem/WorkItemDetails.aspx?workitemId=660067" TargetMode="External" Id="R7d4795a734584d7b" /><Relationship Type="http://schemas.openxmlformats.org/officeDocument/2006/relationships/hyperlink" Target="http://www.3gpp.org/ftp/TSG_RAN/WG3_Iu/TSGR3_87bis/Docs/R3-150858.zip" TargetMode="External" Id="R18013dfefbb4486a" /><Relationship Type="http://schemas.openxmlformats.org/officeDocument/2006/relationships/hyperlink" Target="http://webapp.etsi.org/teldir/ListPersDetails.asp?PersId=21609" TargetMode="External" Id="R94c2961cfb754c90" /><Relationship Type="http://schemas.openxmlformats.org/officeDocument/2006/relationships/hyperlink" Target="http://portal.3gpp.org/ngppapp/CreateTdoc.aspx?mode=view&amp;contributionId=636602" TargetMode="External" Id="R8c41d06500604b3e" /><Relationship Type="http://schemas.openxmlformats.org/officeDocument/2006/relationships/hyperlink" Target="http://portal.3gpp.org/desktopmodules/Release/ReleaseDetails.aspx?releaseId=187" TargetMode="External" Id="R62aacd0ae3434ce0" /><Relationship Type="http://schemas.openxmlformats.org/officeDocument/2006/relationships/hyperlink" Target="http://portal.3gpp.org/desktopmodules/Specifications/SpecificationDetails.aspx?specificationId=2878" TargetMode="External" Id="R5eb55cb1862c47f4" /><Relationship Type="http://schemas.openxmlformats.org/officeDocument/2006/relationships/hyperlink" Target="http://portal.3gpp.org/desktopmodules/WorkItem/WorkItemDetails.aspx?workitemId=660067" TargetMode="External" Id="R7c91dcedca544e07" /><Relationship Type="http://schemas.openxmlformats.org/officeDocument/2006/relationships/hyperlink" Target="http://www.3gpp.org/ftp/TSG_RAN/WG3_Iu/TSGR3_87bis/Docs/R3-150859.zip" TargetMode="External" Id="R4cb420e967564360" /><Relationship Type="http://schemas.openxmlformats.org/officeDocument/2006/relationships/hyperlink" Target="http://webapp.etsi.org/teldir/ListPersDetails.asp?PersId=21609" TargetMode="External" Id="R4039c730a6ae4d82" /><Relationship Type="http://schemas.openxmlformats.org/officeDocument/2006/relationships/hyperlink" Target="http://portal.3gpp.org/desktopmodules/Release/ReleaseDetails.aspx?releaseId=187" TargetMode="External" Id="R29579ab3ae8041f3" /><Relationship Type="http://schemas.openxmlformats.org/officeDocument/2006/relationships/hyperlink" Target="http://portal.3gpp.org/desktopmodules/Specifications/SpecificationDetails.aspx?specificationId=2878" TargetMode="External" Id="Rac700acccb8a4700" /><Relationship Type="http://schemas.openxmlformats.org/officeDocument/2006/relationships/hyperlink" Target="http://portal.3gpp.org/desktopmodules/WorkItem/WorkItemDetails.aspx?workitemId=660067" TargetMode="External" Id="Rd197414faf2b4e56" /><Relationship Type="http://schemas.openxmlformats.org/officeDocument/2006/relationships/hyperlink" Target="http://www.3gpp.org/ftp/TSG_RAN/WG3_Iu/TSGR3_87bis/Docs/R3-150860.zip" TargetMode="External" Id="R61f1bdd97e3b4daa" /><Relationship Type="http://schemas.openxmlformats.org/officeDocument/2006/relationships/hyperlink" Target="http://webapp.etsi.org/teldir/ListPersDetails.asp?PersId=21609" TargetMode="External" Id="R836e1d2c88f342fc" /><Relationship Type="http://schemas.openxmlformats.org/officeDocument/2006/relationships/hyperlink" Target="http://www.3gpp.org/ftp/TSG_RAN/WG3_Iu/TSGR3_87bis/Docs/R3-150861.zip" TargetMode="External" Id="R90a34e3a36e84cc2" /><Relationship Type="http://schemas.openxmlformats.org/officeDocument/2006/relationships/hyperlink" Target="http://webapp.etsi.org/teldir/ListPersDetails.asp?PersId=21609" TargetMode="External" Id="R24b63601f06b4684" /><Relationship Type="http://schemas.openxmlformats.org/officeDocument/2006/relationships/hyperlink" Target="http://portal.3gpp.org/desktopmodules/Release/ReleaseDetails.aspx?releaseId=187" TargetMode="External" Id="R32a278d2fb1242f5" /><Relationship Type="http://schemas.openxmlformats.org/officeDocument/2006/relationships/hyperlink" Target="http://portal.3gpp.org/desktopmodules/WorkItem/WorkItemDetails.aspx?workitemId=660069" TargetMode="External" Id="R445f7ad7871d40dd" /><Relationship Type="http://schemas.openxmlformats.org/officeDocument/2006/relationships/hyperlink" Target="http://www.3gpp.org/ftp/TSG_RAN/WG3_Iu/TSGR3_87bis/Docs/R3-150862.zip" TargetMode="External" Id="Ra43ae157ce264e2b" /><Relationship Type="http://schemas.openxmlformats.org/officeDocument/2006/relationships/hyperlink" Target="http://webapp.etsi.org/teldir/ListPersDetails.asp?PersId=21609" TargetMode="External" Id="R4c40fd8ec04a472a" /><Relationship Type="http://schemas.openxmlformats.org/officeDocument/2006/relationships/hyperlink" Target="http://portal.3gpp.org/desktopmodules/Release/ReleaseDetails.aspx?releaseId=187" TargetMode="External" Id="R980882877cb44ce2" /><Relationship Type="http://schemas.openxmlformats.org/officeDocument/2006/relationships/hyperlink" Target="http://portal.3gpp.org/desktopmodules/Specifications/SpecificationDetails.aspx?specificationId=2878" TargetMode="External" Id="Rfeb3266f84944c67" /><Relationship Type="http://schemas.openxmlformats.org/officeDocument/2006/relationships/hyperlink" Target="http://portal.3gpp.org/desktopmodules/WorkItem/WorkItemDetails.aspx?workitemId=660067" TargetMode="External" Id="Re4a23fba0e1f405f" /><Relationship Type="http://schemas.openxmlformats.org/officeDocument/2006/relationships/hyperlink" Target="http://www.3gpp.org/ftp/TSG_RAN/WG3_Iu/TSGR3_87bis/Docs/R3-150863.zip" TargetMode="External" Id="R4a7cbd3dd3054b19" /><Relationship Type="http://schemas.openxmlformats.org/officeDocument/2006/relationships/hyperlink" Target="http://webapp.etsi.org/teldir/ListPersDetails.asp?PersId=21609" TargetMode="External" Id="R40cac40cebbc47f8" /><Relationship Type="http://schemas.openxmlformats.org/officeDocument/2006/relationships/hyperlink" Target="http://portal.3gpp.org/desktopmodules/Release/ReleaseDetails.aspx?releaseId=187" TargetMode="External" Id="R0511a86b4e294f8f" /><Relationship Type="http://schemas.openxmlformats.org/officeDocument/2006/relationships/hyperlink" Target="http://portal.3gpp.org/desktopmodules/Specifications/SpecificationDetails.aspx?specificationId=2878" TargetMode="External" Id="Re8793eb09b4e431e" /><Relationship Type="http://schemas.openxmlformats.org/officeDocument/2006/relationships/hyperlink" Target="http://portal.3gpp.org/desktopmodules/WorkItem/WorkItemDetails.aspx?workitemId=660067" TargetMode="External" Id="R12690e552bdf41af" /><Relationship Type="http://schemas.openxmlformats.org/officeDocument/2006/relationships/hyperlink" Target="http://www.3gpp.org/ftp/TSG_RAN/WG3_Iu/TSGR3_87bis/Docs/R3-150864.zip" TargetMode="External" Id="R20942d172c5e4bf5" /><Relationship Type="http://schemas.openxmlformats.org/officeDocument/2006/relationships/hyperlink" Target="http://webapp.etsi.org/teldir/ListPersDetails.asp?PersId=21609" TargetMode="External" Id="Rdf393d6f6b744e31" /><Relationship Type="http://schemas.openxmlformats.org/officeDocument/2006/relationships/hyperlink" Target="http://portal.3gpp.org/ngppapp/CreateTdoc.aspx?mode=view&amp;contributionId=637891" TargetMode="External" Id="R145a9914c0424903" /><Relationship Type="http://schemas.openxmlformats.org/officeDocument/2006/relationships/hyperlink" Target="http://portal.3gpp.org/desktopmodules/Release/ReleaseDetails.aspx?releaseId=187" TargetMode="External" Id="R06a048684c4448c7" /><Relationship Type="http://schemas.openxmlformats.org/officeDocument/2006/relationships/hyperlink" Target="http://portal.3gpp.org/desktopmodules/WorkItem/WorkItemDetails.aspx?workitemId=650121" TargetMode="External" Id="R7adcf29f44c4426f" /><Relationship Type="http://schemas.openxmlformats.org/officeDocument/2006/relationships/hyperlink" Target="http://www.3gpp.org/ftp/TSG_RAN/WG3_Iu/TSGR3_87bis/Docs/R3-150865.zip" TargetMode="External" Id="Rac7a28c88cc147c3" /><Relationship Type="http://schemas.openxmlformats.org/officeDocument/2006/relationships/hyperlink" Target="http://webapp.etsi.org/teldir/ListPersDetails.asp?PersId=21609" TargetMode="External" Id="R140c097783a94063" /><Relationship Type="http://schemas.openxmlformats.org/officeDocument/2006/relationships/hyperlink" Target="http://portal.3gpp.org/desktopmodules/Release/ReleaseDetails.aspx?releaseId=187" TargetMode="External" Id="R330ecb87020e4663" /><Relationship Type="http://schemas.openxmlformats.org/officeDocument/2006/relationships/hyperlink" Target="http://portal.3gpp.org/desktopmodules/Specifications/SpecificationDetails.aspx?specificationId=2878" TargetMode="External" Id="Rbab025a654884903" /><Relationship Type="http://schemas.openxmlformats.org/officeDocument/2006/relationships/hyperlink" Target="http://portal.3gpp.org/desktopmodules/WorkItem/WorkItemDetails.aspx?workitemId=660067" TargetMode="External" Id="R21432092eaf14682" /><Relationship Type="http://schemas.openxmlformats.org/officeDocument/2006/relationships/hyperlink" Target="http://www.3gpp.org/ftp/TSG_RAN/WG3_Iu/TSGR3_87bis/Docs/R3-150866.zip" TargetMode="External" Id="Rc2e000c7df49465f" /><Relationship Type="http://schemas.openxmlformats.org/officeDocument/2006/relationships/hyperlink" Target="http://webapp.etsi.org/teldir/ListPersDetails.asp?PersId=21609" TargetMode="External" Id="R7203d58e7ea3482b" /><Relationship Type="http://schemas.openxmlformats.org/officeDocument/2006/relationships/hyperlink" Target="http://portal.3gpp.org/desktopmodules/Release/ReleaseDetails.aspx?releaseId=187" TargetMode="External" Id="Rae477ce7930c4703" /><Relationship Type="http://schemas.openxmlformats.org/officeDocument/2006/relationships/hyperlink" Target="http://portal.3gpp.org/desktopmodules/Specifications/SpecificationDetails.aspx?specificationId=2878" TargetMode="External" Id="Rfa50b0a7a84f49b6" /><Relationship Type="http://schemas.openxmlformats.org/officeDocument/2006/relationships/hyperlink" Target="http://portal.3gpp.org/desktopmodules/WorkItem/WorkItemDetails.aspx?workitemId=660067" TargetMode="External" Id="R1289771c4070451b" /><Relationship Type="http://schemas.openxmlformats.org/officeDocument/2006/relationships/hyperlink" Target="http://www.3gpp.org/ftp/TSG_RAN/WG3_Iu/TSGR3_87bis/Docs/R3-150867.zip" TargetMode="External" Id="Rfcb7094b706d4558" /><Relationship Type="http://schemas.openxmlformats.org/officeDocument/2006/relationships/hyperlink" Target="http://webapp.etsi.org/teldir/ListPersDetails.asp?PersId=21609" TargetMode="External" Id="Raca28feed512445f" /><Relationship Type="http://schemas.openxmlformats.org/officeDocument/2006/relationships/hyperlink" Target="http://portal.3gpp.org/ngppapp/CreateTdoc.aspx?mode=view&amp;contributionId=637870" TargetMode="External" Id="Rd52c1948ea334d7e" /><Relationship Type="http://schemas.openxmlformats.org/officeDocument/2006/relationships/hyperlink" Target="http://portal.3gpp.org/desktopmodules/Release/ReleaseDetails.aspx?releaseId=187" TargetMode="External" Id="R5665fc8dda8d45b0" /><Relationship Type="http://schemas.openxmlformats.org/officeDocument/2006/relationships/hyperlink" Target="http://portal.3gpp.org/desktopmodules/WorkItem/WorkItemDetails.aspx?workitemId=650121" TargetMode="External" Id="Re2a9a5e5df0848a8" /><Relationship Type="http://schemas.openxmlformats.org/officeDocument/2006/relationships/hyperlink" Target="http://www.3gpp.org/ftp/TSG_RAN/WG3_Iu/TSGR3_87bis/Docs/R3-150868.zip" TargetMode="External" Id="Raa8a013360a64631" /><Relationship Type="http://schemas.openxmlformats.org/officeDocument/2006/relationships/hyperlink" Target="http://webapp.etsi.org/teldir/ListPersDetails.asp?PersId=21609" TargetMode="External" Id="R5f182977edbf445b" /><Relationship Type="http://schemas.openxmlformats.org/officeDocument/2006/relationships/hyperlink" Target="http://portal.3gpp.org/ngppapp/CreateTdoc.aspx?mode=view&amp;contributionId=637869" TargetMode="External" Id="Ra15b8716a3f8415f" /><Relationship Type="http://schemas.openxmlformats.org/officeDocument/2006/relationships/hyperlink" Target="http://portal.3gpp.org/desktopmodules/Release/ReleaseDetails.aspx?releaseId=187" TargetMode="External" Id="R2536f5e24a2546e8" /><Relationship Type="http://schemas.openxmlformats.org/officeDocument/2006/relationships/hyperlink" Target="http://portal.3gpp.org/desktopmodules/WorkItem/WorkItemDetails.aspx?workitemId=650121" TargetMode="External" Id="R2ff486ba04b04045" /><Relationship Type="http://schemas.openxmlformats.org/officeDocument/2006/relationships/hyperlink" Target="http://www.3gpp.org/ftp/TSG_RAN/WG3_Iu/TSGR3_87bis/Docs/R3-150869.zip" TargetMode="External" Id="Rbfa999fee6794c32" /><Relationship Type="http://schemas.openxmlformats.org/officeDocument/2006/relationships/hyperlink" Target="http://webapp.etsi.org/teldir/ListPersDetails.asp?PersId=27904" TargetMode="External" Id="R11c8f279f5894abb" /><Relationship Type="http://schemas.openxmlformats.org/officeDocument/2006/relationships/hyperlink" Target="http://portal.3gpp.org/desktopmodules/Release/ReleaseDetails.aspx?releaseId=187" TargetMode="External" Id="R59633383b2dd4288" /><Relationship Type="http://schemas.openxmlformats.org/officeDocument/2006/relationships/hyperlink" Target="http://portal.3gpp.org/desktopmodules/Specifications/SpecificationDetails.aspx?specificationId=2430" TargetMode="External" Id="Rb6093fbe83ab4045" /><Relationship Type="http://schemas.openxmlformats.org/officeDocument/2006/relationships/hyperlink" Target="http://portal.3gpp.org/desktopmodules/WorkItem/WorkItemDetails.aspx?workitemId=650121" TargetMode="External" Id="Re1317c40efcb4b17" /><Relationship Type="http://schemas.openxmlformats.org/officeDocument/2006/relationships/hyperlink" Target="http://www.3gpp.org/ftp/TSG_RAN/WG3_Iu/TSGR3_87bis/Docs/R3-150870.zip" TargetMode="External" Id="Rf673f5e38046493b" /><Relationship Type="http://schemas.openxmlformats.org/officeDocument/2006/relationships/hyperlink" Target="http://webapp.etsi.org/teldir/ListPersDetails.asp?PersId=21609" TargetMode="External" Id="R756f115d758a4a56" /><Relationship Type="http://schemas.openxmlformats.org/officeDocument/2006/relationships/hyperlink" Target="http://portal.3gpp.org/ngppapp/CreateTdoc.aspx?mode=view&amp;contributionId=637854" TargetMode="External" Id="Rba74f9d182404df6" /><Relationship Type="http://schemas.openxmlformats.org/officeDocument/2006/relationships/hyperlink" Target="http://portal.3gpp.org/desktopmodules/Release/ReleaseDetails.aspx?releaseId=187" TargetMode="External" Id="Re699c612327f4451" /><Relationship Type="http://schemas.openxmlformats.org/officeDocument/2006/relationships/hyperlink" Target="http://portal.3gpp.org/desktopmodules/WorkItem/WorkItemDetails.aspx?workitemId=650121" TargetMode="External" Id="Rab844d5c0bc94be9" /><Relationship Type="http://schemas.openxmlformats.org/officeDocument/2006/relationships/hyperlink" Target="http://webapp.etsi.org/teldir/ListPersDetails.asp?PersId=21609" TargetMode="External" Id="R5c94f5f0f24447ed" /><Relationship Type="http://schemas.openxmlformats.org/officeDocument/2006/relationships/hyperlink" Target="http://portal.3gpp.org/ngppapp/CreateTdoc.aspx?mode=view&amp;contributionId=637867" TargetMode="External" Id="R566cdf22a79d4d95" /><Relationship Type="http://schemas.openxmlformats.org/officeDocument/2006/relationships/hyperlink" Target="http://portal.3gpp.org/desktopmodules/Release/ReleaseDetails.aspx?releaseId=187" TargetMode="External" Id="R6b913d74bbac4d54" /><Relationship Type="http://schemas.openxmlformats.org/officeDocument/2006/relationships/hyperlink" Target="http://portal.3gpp.org/desktopmodules/WorkItem/WorkItemDetails.aspx?workitemId=650121" TargetMode="External" Id="R7dc1aba62f424d58" /><Relationship Type="http://schemas.openxmlformats.org/officeDocument/2006/relationships/hyperlink" Target="http://webapp.etsi.org/teldir/ListPersDetails.asp?PersId=21609" TargetMode="External" Id="Rbf66a8d2ab4a4417" /><Relationship Type="http://schemas.openxmlformats.org/officeDocument/2006/relationships/hyperlink" Target="http://portal.3gpp.org/ngppapp/CreateTdoc.aspx?mode=view&amp;contributionId=637866" TargetMode="External" Id="R1e3ef69a6cd54718" /><Relationship Type="http://schemas.openxmlformats.org/officeDocument/2006/relationships/hyperlink" Target="http://portal.3gpp.org/desktopmodules/Release/ReleaseDetails.aspx?releaseId=187" TargetMode="External" Id="R03027f20d71c4ac3" /><Relationship Type="http://schemas.openxmlformats.org/officeDocument/2006/relationships/hyperlink" Target="http://portal.3gpp.org/desktopmodules/WorkItem/WorkItemDetails.aspx?workitemId=650121" TargetMode="External" Id="R6131aa2b33954cc2" /><Relationship Type="http://schemas.openxmlformats.org/officeDocument/2006/relationships/hyperlink" Target="http://www.3gpp.org/ftp/TSG_RAN/WG3_Iu/TSGR3_87bis/Docs/R3-150873.zip" TargetMode="External" Id="Rf8fb10ccf30f4af7" /><Relationship Type="http://schemas.openxmlformats.org/officeDocument/2006/relationships/hyperlink" Target="http://webapp.etsi.org/teldir/ListPersDetails.asp?PersId=21609" TargetMode="External" Id="Rad508fef98d44407" /><Relationship Type="http://schemas.openxmlformats.org/officeDocument/2006/relationships/hyperlink" Target="http://portal.3gpp.org/ngppapp/CreateTdoc.aspx?mode=view&amp;contributionId=637895" TargetMode="External" Id="Rf7d4808e9bc34c02" /><Relationship Type="http://schemas.openxmlformats.org/officeDocument/2006/relationships/hyperlink" Target="http://portal.3gpp.org/desktopmodules/Release/ReleaseDetails.aspx?releaseId=187" TargetMode="External" Id="R8d4c35f2a6ca4c34" /><Relationship Type="http://schemas.openxmlformats.org/officeDocument/2006/relationships/hyperlink" Target="http://portal.3gpp.org/desktopmodules/WorkItem/WorkItemDetails.aspx?workitemId=650121" TargetMode="External" Id="R9f8b898ca8c84d40" /><Relationship Type="http://schemas.openxmlformats.org/officeDocument/2006/relationships/hyperlink" Target="http://www.3gpp.org/ftp/TSG_RAN/WG3_Iu/TSGR3_87bis/Docs/R3-150874.zip" TargetMode="External" Id="R3d20a8517b5f42c2" /><Relationship Type="http://schemas.openxmlformats.org/officeDocument/2006/relationships/hyperlink" Target="http://webapp.etsi.org/teldir/ListPersDetails.asp?PersId=21609" TargetMode="External" Id="R869ba51f5b0d4a8d" /><Relationship Type="http://schemas.openxmlformats.org/officeDocument/2006/relationships/hyperlink" Target="http://portal.3gpp.org/desktopmodules/Release/ReleaseDetails.aspx?releaseId=187" TargetMode="External" Id="Re4ea4a91c65543dd" /><Relationship Type="http://schemas.openxmlformats.org/officeDocument/2006/relationships/hyperlink" Target="http://portal.3gpp.org/desktopmodules/Specifications/SpecificationDetails.aspx?specificationId=2878" TargetMode="External" Id="R33222b676f5b4064" /><Relationship Type="http://schemas.openxmlformats.org/officeDocument/2006/relationships/hyperlink" Target="http://portal.3gpp.org/desktopmodules/WorkItem/WorkItemDetails.aspx?workitemId=660067" TargetMode="External" Id="R6ced75ab74874017" /><Relationship Type="http://schemas.openxmlformats.org/officeDocument/2006/relationships/hyperlink" Target="http://webapp.etsi.org/teldir/ListPersDetails.asp?PersId=21609" TargetMode="External" Id="R4d10e0ceca8b4442" /><Relationship Type="http://schemas.openxmlformats.org/officeDocument/2006/relationships/hyperlink" Target="http://portal.3gpp.org/ngppapp/CreateTdoc.aspx?mode=view&amp;contributionId=633749" TargetMode="External" Id="Rbacdfeea5b474466" /><Relationship Type="http://schemas.openxmlformats.org/officeDocument/2006/relationships/hyperlink" Target="http://portal.3gpp.org/desktopmodules/Release/ReleaseDetails.aspx?releaseId=187" TargetMode="External" Id="R5de7e00e826143ef" /><Relationship Type="http://schemas.openxmlformats.org/officeDocument/2006/relationships/hyperlink" Target="http://portal.3gpp.org/desktopmodules/WorkItem/WorkItemDetails.aspx?workitemId=660068" TargetMode="External" Id="Rbb6032a249a9451e" /><Relationship Type="http://schemas.openxmlformats.org/officeDocument/2006/relationships/hyperlink" Target="http://www.3gpp.org/ftp/TSG_RAN/WG3_Iu/TSGR3_87bis/Docs/R3-150876.zip" TargetMode="External" Id="R899ba384761945a4" /><Relationship Type="http://schemas.openxmlformats.org/officeDocument/2006/relationships/hyperlink" Target="http://webapp.etsi.org/teldir/ListPersDetails.asp?PersId=21609" TargetMode="External" Id="Rd92f2a4ff7964c29" /><Relationship Type="http://schemas.openxmlformats.org/officeDocument/2006/relationships/hyperlink" Target="http://portal.3gpp.org/desktopmodules/Release/ReleaseDetails.aspx?releaseId=187" TargetMode="External" Id="R29834d873edf4a3b" /><Relationship Type="http://schemas.openxmlformats.org/officeDocument/2006/relationships/hyperlink" Target="http://portal.3gpp.org/desktopmodules/WorkItem/WorkItemDetails.aspx?workitemId=650134" TargetMode="External" Id="R53e65b97be184b7b" /><Relationship Type="http://schemas.openxmlformats.org/officeDocument/2006/relationships/hyperlink" Target="http://www.3gpp.org/ftp/TSG_RAN/WG3_Iu/TSGR3_87bis/Docs/R3-150877.zip" TargetMode="External" Id="Rdf2574e6d26d4fbc" /><Relationship Type="http://schemas.openxmlformats.org/officeDocument/2006/relationships/hyperlink" Target="http://webapp.etsi.org/teldir/ListPersDetails.asp?PersId=21609" TargetMode="External" Id="R63fa9f773f7c43bf" /><Relationship Type="http://schemas.openxmlformats.org/officeDocument/2006/relationships/hyperlink" Target="http://portal.3gpp.org/ngppapp/CreateTdoc.aspx?mode=view&amp;contributionId=633792" TargetMode="External" Id="R42543f3716594511" /><Relationship Type="http://schemas.openxmlformats.org/officeDocument/2006/relationships/hyperlink" Target="http://portal.3gpp.org/desktopmodules/Release/ReleaseDetails.aspx?releaseId=187" TargetMode="External" Id="Rc99915167a2b465e" /><Relationship Type="http://schemas.openxmlformats.org/officeDocument/2006/relationships/hyperlink" Target="http://portal.3gpp.org/desktopmodules/Specifications/SpecificationDetails.aspx?specificationId=2879" TargetMode="External" Id="R16d531718a974be2" /><Relationship Type="http://schemas.openxmlformats.org/officeDocument/2006/relationships/hyperlink" Target="http://portal.3gpp.org/desktopmodules/WorkItem/WorkItemDetails.aspx?workitemId=660068" TargetMode="External" Id="R17d24a228e204b45" /><Relationship Type="http://schemas.openxmlformats.org/officeDocument/2006/relationships/hyperlink" Target="http://www.3gpp.org/ftp/TSG_RAN/WG3_Iu/TSGR3_87bis/Docs/R3-150878.zip" TargetMode="External" Id="R74bf7e16bac64617" /><Relationship Type="http://schemas.openxmlformats.org/officeDocument/2006/relationships/hyperlink" Target="http://webapp.etsi.org/teldir/ListPersDetails.asp?PersId=21609" TargetMode="External" Id="R688a90c4853f43de" /><Relationship Type="http://schemas.openxmlformats.org/officeDocument/2006/relationships/hyperlink" Target="http://portal.3gpp.org/ngppapp/CreateTdoc.aspx?mode=view&amp;contributionId=637850" TargetMode="External" Id="Ra44b5579c95c433f" /><Relationship Type="http://schemas.openxmlformats.org/officeDocument/2006/relationships/hyperlink" Target="http://portal.3gpp.org/desktopmodules/Release/ReleaseDetails.aspx?releaseId=187" TargetMode="External" Id="Rfe84afb934cb40a2" /><Relationship Type="http://schemas.openxmlformats.org/officeDocument/2006/relationships/hyperlink" Target="http://portal.3gpp.org/desktopmodules/Specifications/SpecificationDetails.aspx?specificationId=2632" TargetMode="External" Id="R94000192c3534b86" /><Relationship Type="http://schemas.openxmlformats.org/officeDocument/2006/relationships/hyperlink" Target="http://portal.3gpp.org/desktopmodules/WorkItem/WorkItemDetails.aspx?workitemId=620045" TargetMode="External" Id="Rb2a279ba3bde447d" /><Relationship Type="http://schemas.openxmlformats.org/officeDocument/2006/relationships/hyperlink" Target="http://www.3gpp.org/ftp/TSG_RAN/WG3_Iu/TSGR3_87bis/Docs/R3-150879.zip" TargetMode="External" Id="Rcacf0337cdfa4daf" /><Relationship Type="http://schemas.openxmlformats.org/officeDocument/2006/relationships/hyperlink" Target="http://webapp.etsi.org/teldir/ListPersDetails.asp?PersId=21609" TargetMode="External" Id="R088868ac83c0419d" /><Relationship Type="http://schemas.openxmlformats.org/officeDocument/2006/relationships/hyperlink" Target="http://portal.3gpp.org/ngppapp/CreateTdoc.aspx?mode=view&amp;contributionId=636652" TargetMode="External" Id="R6ebf8e6785a04c7f" /><Relationship Type="http://schemas.openxmlformats.org/officeDocument/2006/relationships/hyperlink" Target="http://portal.3gpp.org/desktopmodules/Release/ReleaseDetails.aspx?releaseId=187" TargetMode="External" Id="R2c5d220046f34ec7" /><Relationship Type="http://schemas.openxmlformats.org/officeDocument/2006/relationships/hyperlink" Target="http://portal.3gpp.org/desktopmodules/Specifications/SpecificationDetails.aspx?specificationId=2632" TargetMode="External" Id="R99826aa02f1348c2" /><Relationship Type="http://schemas.openxmlformats.org/officeDocument/2006/relationships/hyperlink" Target="http://portal.3gpp.org/desktopmodules/WorkItem/WorkItemDetails.aspx?workitemId=620045" TargetMode="External" Id="R91274b1004514ffc" /><Relationship Type="http://schemas.openxmlformats.org/officeDocument/2006/relationships/hyperlink" Target="http://www.3gpp.org/ftp/TSG_RAN/WG3_Iu/TSGR3_87bis/Docs/R3-150880.zip" TargetMode="External" Id="Rf56c54b5f23a4a43" /><Relationship Type="http://schemas.openxmlformats.org/officeDocument/2006/relationships/hyperlink" Target="http://webapp.etsi.org/teldir/ListPersDetails.asp?PersId=21609" TargetMode="External" Id="R78b14a4e56504f6e" /><Relationship Type="http://schemas.openxmlformats.org/officeDocument/2006/relationships/hyperlink" Target="http://portal.3gpp.org/ngppapp/CreateTdoc.aspx?mode=view&amp;contributionId=636581" TargetMode="External" Id="R9529c52b20ed458a" /><Relationship Type="http://schemas.openxmlformats.org/officeDocument/2006/relationships/hyperlink" Target="http://portal.3gpp.org/ngppapp/CreateTdoc.aspx?mode=view&amp;contributionId=637894" TargetMode="External" Id="R08a541608dc04134" /><Relationship Type="http://schemas.openxmlformats.org/officeDocument/2006/relationships/hyperlink" Target="http://portal.3gpp.org/desktopmodules/Release/ReleaseDetails.aspx?releaseId=187" TargetMode="External" Id="R8f69ca85f6514432" /><Relationship Type="http://schemas.openxmlformats.org/officeDocument/2006/relationships/hyperlink" Target="http://portal.3gpp.org/desktopmodules/Specifications/SpecificationDetails.aspx?specificationId=2452" TargetMode="External" Id="R5d868427c3aa4b7f" /><Relationship Type="http://schemas.openxmlformats.org/officeDocument/2006/relationships/hyperlink" Target="http://portal.3gpp.org/desktopmodules/WorkItem/WorkItemDetails.aspx?workitemId=640119" TargetMode="External" Id="Rfe966ff2c0ed4d8a" /><Relationship Type="http://schemas.openxmlformats.org/officeDocument/2006/relationships/hyperlink" Target="http://www.3gpp.org/ftp/TSG_RAN/WG3_Iu/TSGR3_87bis/Docs/R3-150881.zip" TargetMode="External" Id="R4a8cf9f71278464d" /><Relationship Type="http://schemas.openxmlformats.org/officeDocument/2006/relationships/hyperlink" Target="http://webapp.etsi.org/teldir/ListPersDetails.asp?PersId=21609" TargetMode="External" Id="R0f1487909c064569" /><Relationship Type="http://schemas.openxmlformats.org/officeDocument/2006/relationships/hyperlink" Target="http://portal.3gpp.org/ngppapp/CreateTdoc.aspx?mode=view&amp;contributionId=636651" TargetMode="External" Id="Rc12a5c03804d4bea" /><Relationship Type="http://schemas.openxmlformats.org/officeDocument/2006/relationships/hyperlink" Target="http://portal.3gpp.org/ngppapp/CreateTdoc.aspx?mode=view&amp;contributionId=637900" TargetMode="External" Id="R424150729b404e21" /><Relationship Type="http://schemas.openxmlformats.org/officeDocument/2006/relationships/hyperlink" Target="http://portal.3gpp.org/desktopmodules/Release/ReleaseDetails.aspx?releaseId=187" TargetMode="External" Id="R1e13d7d89d76472a" /><Relationship Type="http://schemas.openxmlformats.org/officeDocument/2006/relationships/hyperlink" Target="http://portal.3gpp.org/desktopmodules/Specifications/SpecificationDetails.aspx?specificationId=2632" TargetMode="External" Id="R1cd14231910c45fe" /><Relationship Type="http://schemas.openxmlformats.org/officeDocument/2006/relationships/hyperlink" Target="http://portal.3gpp.org/desktopmodules/WorkItem/WorkItemDetails.aspx?workitemId=620045" TargetMode="External" Id="R0740afaa89914b62" /><Relationship Type="http://schemas.openxmlformats.org/officeDocument/2006/relationships/hyperlink" Target="http://www.3gpp.org/ftp/TSG_RAN/WG3_Iu/TSGR3_87bis/Docs/R3-150882.zip" TargetMode="External" Id="Rc9af5c6d738a452a" /><Relationship Type="http://schemas.openxmlformats.org/officeDocument/2006/relationships/hyperlink" Target="http://webapp.etsi.org/teldir/ListPersDetails.asp?PersId=21609" TargetMode="External" Id="Rec4e1d352cfc4304" /><Relationship Type="http://schemas.openxmlformats.org/officeDocument/2006/relationships/hyperlink" Target="http://portal.3gpp.org/desktopmodules/Release/ReleaseDetails.aspx?releaseId=187" TargetMode="External" Id="R5ced97d37ae54d56" /><Relationship Type="http://schemas.openxmlformats.org/officeDocument/2006/relationships/hyperlink" Target="http://portal.3gpp.org/desktopmodules/WorkItem/WorkItemDetails.aspx?workitemId=640119" TargetMode="External" Id="R7ee67a22e1f94859" /><Relationship Type="http://schemas.openxmlformats.org/officeDocument/2006/relationships/hyperlink" Target="http://www.3gpp.org/ftp/TSG_RAN/WG3_Iu/TSGR3_87bis/Docs/R3-150883.zip" TargetMode="External" Id="R469b31603c7e4987" /><Relationship Type="http://schemas.openxmlformats.org/officeDocument/2006/relationships/hyperlink" Target="http://webapp.etsi.org/teldir/ListPersDetails.asp?PersId=21609" TargetMode="External" Id="R2df17860ef81432f" /><Relationship Type="http://schemas.openxmlformats.org/officeDocument/2006/relationships/hyperlink" Target="http://portal.3gpp.org/ngppapp/CreateTdoc.aspx?mode=view&amp;contributionId=636482" TargetMode="External" Id="Rdd625b53fd50416b" /><Relationship Type="http://schemas.openxmlformats.org/officeDocument/2006/relationships/hyperlink" Target="http://portal.3gpp.org/desktopmodules/Release/ReleaseDetails.aspx?releaseId=187" TargetMode="External" Id="R63b686eb514d404a" /><Relationship Type="http://schemas.openxmlformats.org/officeDocument/2006/relationships/hyperlink" Target="http://portal.3gpp.org/desktopmodules/Specifications/SpecificationDetails.aspx?specificationId=2632" TargetMode="External" Id="R11ddf1b8c2da4544" /><Relationship Type="http://schemas.openxmlformats.org/officeDocument/2006/relationships/hyperlink" Target="http://portal.3gpp.org/desktopmodules/WorkItem/WorkItemDetails.aspx?workitemId=620045" TargetMode="External" Id="Ra7e16353d61644bc" /><Relationship Type="http://schemas.openxmlformats.org/officeDocument/2006/relationships/hyperlink" Target="http://www.3gpp.org/ftp/TSG_RAN/WG3_Iu/TSGR3_87bis/Docs/R3-150884.zip" TargetMode="External" Id="R0644b6abf5b34ea5" /><Relationship Type="http://schemas.openxmlformats.org/officeDocument/2006/relationships/hyperlink" Target="http://webapp.etsi.org/teldir/ListPersDetails.asp?PersId=21609" TargetMode="External" Id="R51dcef48e8094983" /><Relationship Type="http://schemas.openxmlformats.org/officeDocument/2006/relationships/hyperlink" Target="http://portal.3gpp.org/ngppapp/CreateTdoc.aspx?mode=view&amp;contributionId=637886" TargetMode="External" Id="Rd027512ae0dd4bf7" /><Relationship Type="http://schemas.openxmlformats.org/officeDocument/2006/relationships/hyperlink" Target="http://portal.3gpp.org/desktopmodules/Release/ReleaseDetails.aspx?releaseId=187" TargetMode="External" Id="R31b3351c3117412d" /><Relationship Type="http://schemas.openxmlformats.org/officeDocument/2006/relationships/hyperlink" Target="http://portal.3gpp.org/desktopmodules/WorkItem/WorkItemDetails.aspx?workitemId=640119" TargetMode="External" Id="R0f9f1d475e9648b3" /><Relationship Type="http://schemas.openxmlformats.org/officeDocument/2006/relationships/hyperlink" Target="http://www.3gpp.org/ftp/TSG_RAN/WG3_Iu/TSGR3_87bis/Docs/R3-150885.zip" TargetMode="External" Id="Rd4082f8a531e4733" /><Relationship Type="http://schemas.openxmlformats.org/officeDocument/2006/relationships/hyperlink" Target="http://webapp.etsi.org/teldir/ListPersDetails.asp?PersId=27904" TargetMode="External" Id="Rc76d9abc9829433a" /><Relationship Type="http://schemas.openxmlformats.org/officeDocument/2006/relationships/hyperlink" Target="http://portal.3gpp.org/ngppapp/CreateTdoc.aspx?mode=view&amp;contributionId=636561" TargetMode="External" Id="R5422fe8fe12142a9" /><Relationship Type="http://schemas.openxmlformats.org/officeDocument/2006/relationships/hyperlink" Target="http://portal.3gpp.org/ngppapp/CreateTdoc.aspx?mode=view&amp;contributionId=639885" TargetMode="External" Id="Rcbaa7ca5ed314bd0" /><Relationship Type="http://schemas.openxmlformats.org/officeDocument/2006/relationships/hyperlink" Target="http://portal.3gpp.org/desktopmodules/Release/ReleaseDetails.aspx?releaseId=186" TargetMode="External" Id="Re954b88f0ff74121" /><Relationship Type="http://schemas.openxmlformats.org/officeDocument/2006/relationships/hyperlink" Target="http://portal.3gpp.org/desktopmodules/Specifications/SpecificationDetails.aspx?specificationId=1197" TargetMode="External" Id="R842e200c72d74aa4" /><Relationship Type="http://schemas.openxmlformats.org/officeDocument/2006/relationships/hyperlink" Target="http://www.3gpp.org/ftp/TSG_RAN/WG3_Iu/TSGR3_87bis/Docs/R3-150886.zip" TargetMode="External" Id="Rde9cadc33e2f4d66" /><Relationship Type="http://schemas.openxmlformats.org/officeDocument/2006/relationships/hyperlink" Target="http://webapp.etsi.org/teldir/ListPersDetails.asp?PersId=21609" TargetMode="External" Id="R448bdda931394733" /><Relationship Type="http://schemas.openxmlformats.org/officeDocument/2006/relationships/hyperlink" Target="http://portal.3gpp.org/desktopmodules/Release/ReleaseDetails.aspx?releaseId=186" TargetMode="External" Id="R094c2b8d48d04c54" /><Relationship Type="http://schemas.openxmlformats.org/officeDocument/2006/relationships/hyperlink" Target="http://portal.3gpp.org/desktopmodules/WorkItem/WorkItemDetails.aspx?workitemId=620141" TargetMode="External" Id="R3bc9ffa23625418f" /><Relationship Type="http://schemas.openxmlformats.org/officeDocument/2006/relationships/hyperlink" Target="http://www.3gpp.org/ftp/TSG_RAN/WG3_Iu/TSGR3_87bis/Docs/R3-150887.zip" TargetMode="External" Id="R7863fd36ebf6440b" /><Relationship Type="http://schemas.openxmlformats.org/officeDocument/2006/relationships/hyperlink" Target="http://webapp.etsi.org/teldir/ListPersDetails.asp?PersId=27904" TargetMode="External" Id="R108dd0509b0841ce" /><Relationship Type="http://schemas.openxmlformats.org/officeDocument/2006/relationships/hyperlink" Target="http://portal.3gpp.org/ngppapp/CreateTdoc.aspx?mode=view&amp;contributionId=635749" TargetMode="External" Id="R0bef562e73b94e33" /><Relationship Type="http://schemas.openxmlformats.org/officeDocument/2006/relationships/hyperlink" Target="http://portal.3gpp.org/desktopmodules/Release/ReleaseDetails.aspx?releaseId=186" TargetMode="External" Id="Ra6e296b75d634453" /><Relationship Type="http://schemas.openxmlformats.org/officeDocument/2006/relationships/hyperlink" Target="http://portal.3gpp.org/desktopmodules/Specifications/SpecificationDetails.aspx?specificationId=2446" TargetMode="External" Id="R112dd12aa4cd47ed" /><Relationship Type="http://schemas.openxmlformats.org/officeDocument/2006/relationships/hyperlink" Target="http://portal.3gpp.org/desktopmodules/WorkItem/WorkItemDetails.aspx?workitemId=620141" TargetMode="External" Id="R6176998323c24962" /><Relationship Type="http://schemas.openxmlformats.org/officeDocument/2006/relationships/hyperlink" Target="http://www.3gpp.org/ftp/TSG_RAN/WG3_Iu/TSGR3_87bis/Docs/R3-150888.zip" TargetMode="External" Id="R61c86692a4b84e2a" /><Relationship Type="http://schemas.openxmlformats.org/officeDocument/2006/relationships/hyperlink" Target="http://webapp.etsi.org/teldir/ListPersDetails.asp?PersId=21609" TargetMode="External" Id="R5ea14ca0cca5475f" /><Relationship Type="http://schemas.openxmlformats.org/officeDocument/2006/relationships/hyperlink" Target="http://portal.3gpp.org/ngppapp/CreateTdoc.aspx?mode=view&amp;contributionId=637832" TargetMode="External" Id="R4cbd19ac8a2b46a8" /><Relationship Type="http://schemas.openxmlformats.org/officeDocument/2006/relationships/hyperlink" Target="http://portal.3gpp.org/ngppapp/CreateTdoc.aspx?mode=view&amp;contributionId=637885" TargetMode="External" Id="R1805e8ade9e24db5" /><Relationship Type="http://schemas.openxmlformats.org/officeDocument/2006/relationships/hyperlink" Target="http://portal.3gpp.org/desktopmodules/Release/ReleaseDetails.aspx?releaseId=187" TargetMode="External" Id="R67f0f40629de4219" /><Relationship Type="http://schemas.openxmlformats.org/officeDocument/2006/relationships/hyperlink" Target="http://portal.3gpp.org/desktopmodules/WorkItem/WorkItemDetails.aspx?workitemId=610034" TargetMode="External" Id="R959f2641c0fc4ad5" /><Relationship Type="http://schemas.openxmlformats.org/officeDocument/2006/relationships/hyperlink" Target="http://www.3gpp.org/ftp/TSG_RAN/WG3_Iu/TSGR3_87bis/Docs/R3-150889.zip" TargetMode="External" Id="Rd4537f8333194f36" /><Relationship Type="http://schemas.openxmlformats.org/officeDocument/2006/relationships/hyperlink" Target="http://webapp.etsi.org/teldir/ListPersDetails.asp?PersId=21609" TargetMode="External" Id="Rf9cf02497d4147c5" /><Relationship Type="http://schemas.openxmlformats.org/officeDocument/2006/relationships/hyperlink" Target="http://portal.3gpp.org/ngppapp/CreateTdoc.aspx?mode=view&amp;contributionId=637884" TargetMode="External" Id="R90f476d677264a95" /><Relationship Type="http://schemas.openxmlformats.org/officeDocument/2006/relationships/hyperlink" Target="http://portal.3gpp.org/desktopmodules/Release/ReleaseDetails.aspx?releaseId=187" TargetMode="External" Id="Rfe443b12e2d4467c" /><Relationship Type="http://schemas.openxmlformats.org/officeDocument/2006/relationships/hyperlink" Target="http://portal.3gpp.org/desktopmodules/WorkItem/WorkItemDetails.aspx?workitemId=610034" TargetMode="External" Id="R21eef1ffb92b441e" /><Relationship Type="http://schemas.openxmlformats.org/officeDocument/2006/relationships/hyperlink" Target="http://www.3gpp.org/ftp/TSG_RAN/WG3_Iu/TSGR3_87bis/Docs/R3-150890.zip" TargetMode="External" Id="R92734899f1674c40" /><Relationship Type="http://schemas.openxmlformats.org/officeDocument/2006/relationships/hyperlink" Target="http://webapp.etsi.org/teldir/ListPersDetails.asp?PersId=21609" TargetMode="External" Id="Rae94996b1f47433e" /><Relationship Type="http://schemas.openxmlformats.org/officeDocument/2006/relationships/hyperlink" Target="http://portal.3gpp.org/ngppapp/CreateTdoc.aspx?mode=view&amp;contributionId=637882" TargetMode="External" Id="R0ce08029cbf540e4" /><Relationship Type="http://schemas.openxmlformats.org/officeDocument/2006/relationships/hyperlink" Target="http://portal.3gpp.org/desktopmodules/Release/ReleaseDetails.aspx?releaseId=187" TargetMode="External" Id="Re756bcb3e457400a" /><Relationship Type="http://schemas.openxmlformats.org/officeDocument/2006/relationships/hyperlink" Target="http://portal.3gpp.org/desktopmodules/WorkItem/WorkItemDetails.aspx?workitemId=640119" TargetMode="External" Id="R2e3297fd6aba4eac" /><Relationship Type="http://schemas.openxmlformats.org/officeDocument/2006/relationships/hyperlink" Target="http://www.3gpp.org/ftp/TSG_RAN/WG3_Iu/TSGR3_87bis/Docs/R3-150891.zip" TargetMode="External" Id="Rf87655230eba4af0" /><Relationship Type="http://schemas.openxmlformats.org/officeDocument/2006/relationships/hyperlink" Target="http://webapp.etsi.org/teldir/ListPersDetails.asp?PersId=21609" TargetMode="External" Id="R828fc779fd4f4bbf" /><Relationship Type="http://schemas.openxmlformats.org/officeDocument/2006/relationships/hyperlink" Target="http://portal.3gpp.org/ngppapp/CreateTdoc.aspx?mode=view&amp;contributionId=637835" TargetMode="External" Id="R7289cc30abec4bd5" /><Relationship Type="http://schemas.openxmlformats.org/officeDocument/2006/relationships/hyperlink" Target="http://portal.3gpp.org/ngppapp/CreateTdoc.aspx?mode=view&amp;contributionId=637888" TargetMode="External" Id="R358cadc92a5b4e7b" /><Relationship Type="http://schemas.openxmlformats.org/officeDocument/2006/relationships/hyperlink" Target="http://portal.3gpp.org/desktopmodules/Release/ReleaseDetails.aspx?releaseId=187" TargetMode="External" Id="R36a64a9b15874979" /><Relationship Type="http://schemas.openxmlformats.org/officeDocument/2006/relationships/hyperlink" Target="http://portal.3gpp.org/desktopmodules/WorkItem/WorkItemDetails.aspx?workitemId=610034" TargetMode="External" Id="R44df04869042495f" /><Relationship Type="http://schemas.openxmlformats.org/officeDocument/2006/relationships/hyperlink" Target="http://www.3gpp.org/ftp/TSG_RAN/WG3_Iu/TSGR3_87bis/Docs/R3-150892.zip" TargetMode="External" Id="R4d4125e2e63e4fb5" /><Relationship Type="http://schemas.openxmlformats.org/officeDocument/2006/relationships/hyperlink" Target="http://webapp.etsi.org/teldir/ListPersDetails.asp?PersId=21609" TargetMode="External" Id="Ra66e90fb6e1d42b4" /><Relationship Type="http://schemas.openxmlformats.org/officeDocument/2006/relationships/hyperlink" Target="http://portal.3gpp.org/ngppapp/CreateTdoc.aspx?mode=view&amp;contributionId=637887" TargetMode="External" Id="R04ac498b45174cb2" /><Relationship Type="http://schemas.openxmlformats.org/officeDocument/2006/relationships/hyperlink" Target="http://portal.3gpp.org/desktopmodules/Release/ReleaseDetails.aspx?releaseId=187" TargetMode="External" Id="Rbcab88ccc2b34696" /><Relationship Type="http://schemas.openxmlformats.org/officeDocument/2006/relationships/hyperlink" Target="http://portal.3gpp.org/desktopmodules/WorkItem/WorkItemDetails.aspx?workitemId=610034" TargetMode="External" Id="R204188a8fa434c7a" /><Relationship Type="http://schemas.openxmlformats.org/officeDocument/2006/relationships/hyperlink" Target="http://www.3gpp.org/ftp/TSG_RAN/WG3_Iu/TSGR3_87bis/Docs/R3-150893.zip" TargetMode="External" Id="R502aacd399854011" /><Relationship Type="http://schemas.openxmlformats.org/officeDocument/2006/relationships/hyperlink" Target="http://webapp.etsi.org/teldir/ListPersDetails.asp?PersId=21609" TargetMode="External" Id="R319ab9b57fa94312" /><Relationship Type="http://schemas.openxmlformats.org/officeDocument/2006/relationships/hyperlink" Target="http://portal.3gpp.org/ngppapp/CreateTdoc.aspx?mode=view&amp;contributionId=633791" TargetMode="External" Id="Re32b77f34d0e4462" /><Relationship Type="http://schemas.openxmlformats.org/officeDocument/2006/relationships/hyperlink" Target="http://portal.3gpp.org/ngppapp/CreateTdoc.aspx?mode=view&amp;contributionId=637899" TargetMode="External" Id="R66015c43276a4a74" /><Relationship Type="http://schemas.openxmlformats.org/officeDocument/2006/relationships/hyperlink" Target="http://portal.3gpp.org/desktopmodules/Release/ReleaseDetails.aspx?releaseId=187" TargetMode="External" Id="R371a4c06ca064f08" /><Relationship Type="http://schemas.openxmlformats.org/officeDocument/2006/relationships/hyperlink" Target="http://portal.3gpp.org/desktopmodules/Specifications/SpecificationDetails.aspx?specificationId=2880" TargetMode="External" Id="Red6356c1cb1d4b33" /><Relationship Type="http://schemas.openxmlformats.org/officeDocument/2006/relationships/hyperlink" Target="http://portal.3gpp.org/desktopmodules/WorkItem/WorkItemDetails.aspx?workitemId=660069" TargetMode="External" Id="R16f502f78c084ca5" /><Relationship Type="http://schemas.openxmlformats.org/officeDocument/2006/relationships/hyperlink" Target="http://www.3gpp.org/ftp/TSG_RAN/WG3_Iu/TSGR3_87bis/Docs/R3-150894.zip" TargetMode="External" Id="R5a8419aeed7346bc" /><Relationship Type="http://schemas.openxmlformats.org/officeDocument/2006/relationships/hyperlink" Target="http://webapp.etsi.org/teldir/ListPersDetails.asp?PersId=27904" TargetMode="External" Id="R1d32150a030a4af3" /><Relationship Type="http://schemas.openxmlformats.org/officeDocument/2006/relationships/hyperlink" Target="http://portal.3gpp.org/ngppapp/CreateTdoc.aspx?mode=view&amp;contributionId=638087" TargetMode="External" Id="R6081bb34ca614fce" /><Relationship Type="http://schemas.openxmlformats.org/officeDocument/2006/relationships/hyperlink" Target="http://portal.3gpp.org/desktopmodules/Release/ReleaseDetails.aspx?releaseId=187" TargetMode="External" Id="R6c628f43724449d7" /><Relationship Type="http://schemas.openxmlformats.org/officeDocument/2006/relationships/hyperlink" Target="http://portal.3gpp.org/desktopmodules/Specifications/SpecificationDetails.aspx?specificationId=2458" TargetMode="External" Id="R6e20ac6ce9e8428a" /><Relationship Type="http://schemas.openxmlformats.org/officeDocument/2006/relationships/hyperlink" Target="http://portal.3gpp.org/desktopmodules/WorkItem/WorkItemDetails.aspx?workitemId=610034" TargetMode="External" Id="Rfa8aebe2577746c7" /><Relationship Type="http://schemas.openxmlformats.org/officeDocument/2006/relationships/hyperlink" Target="http://www.3gpp.org/ftp/TSG_RAN/WG3_Iu/TSGR3_87bis/Docs/R3-150895.zip" TargetMode="External" Id="R0e8928bd4cda40b3" /><Relationship Type="http://schemas.openxmlformats.org/officeDocument/2006/relationships/hyperlink" Target="http://webapp.etsi.org/teldir/ListPersDetails.asp?PersId=27904" TargetMode="External" Id="R6f0dcdc0f08e4d31" /><Relationship Type="http://schemas.openxmlformats.org/officeDocument/2006/relationships/hyperlink" Target="http://portal.3gpp.org/ngppapp/CreateTdoc.aspx?mode=view&amp;contributionId=638088" TargetMode="External" Id="R4807b8c5309741bb" /><Relationship Type="http://schemas.openxmlformats.org/officeDocument/2006/relationships/hyperlink" Target="http://portal.3gpp.org/desktopmodules/Release/ReleaseDetails.aspx?releaseId=186" TargetMode="External" Id="R66d89f79c07f4b5e" /><Relationship Type="http://schemas.openxmlformats.org/officeDocument/2006/relationships/hyperlink" Target="http://portal.3gpp.org/desktopmodules/Specifications/SpecificationDetails.aspx?specificationId=2446" TargetMode="External" Id="R9585b6c87cd44700" /><Relationship Type="http://schemas.openxmlformats.org/officeDocument/2006/relationships/hyperlink" Target="http://portal.3gpp.org/desktopmodules/WorkItem/WorkItemDetails.aspx?workitemId=620140" TargetMode="External" Id="R9041c79d9efc424a" /><Relationship Type="http://schemas.openxmlformats.org/officeDocument/2006/relationships/hyperlink" Target="http://www.3gpp.org/ftp/TSG_RAN/WG3_Iu/TSGR3_87bis/Docs/R3-150896.zip" TargetMode="External" Id="R3709023088d249f9" /><Relationship Type="http://schemas.openxmlformats.org/officeDocument/2006/relationships/hyperlink" Target="http://webapp.etsi.org/teldir/ListPersDetails.asp?PersId=21609" TargetMode="External" Id="Rae26e86513134dad" /><Relationship Type="http://schemas.openxmlformats.org/officeDocument/2006/relationships/hyperlink" Target="http://portal.3gpp.org/ngppapp/CreateTdoc.aspx?mode=view&amp;contributionId=637849" TargetMode="External" Id="R9b2f8eda13f64d83" /><Relationship Type="http://schemas.openxmlformats.org/officeDocument/2006/relationships/hyperlink" Target="http://portal.3gpp.org/desktopmodules/Release/ReleaseDetails.aspx?releaseId=186" TargetMode="External" Id="R135f27ac2ab04d96" /><Relationship Type="http://schemas.openxmlformats.org/officeDocument/2006/relationships/hyperlink" Target="http://portal.3gpp.org/desktopmodules/WorkItem/WorkItemDetails.aspx?workitemId=620140" TargetMode="External" Id="R230eb91281b5492b" /><Relationship Type="http://schemas.openxmlformats.org/officeDocument/2006/relationships/hyperlink" Target="http://www.3gpp.org/ftp/TSG_RAN/WG3_Iu/TSGR3_87bis/Docs/R3-150897.zip" TargetMode="External" Id="R567d03047b834107" /><Relationship Type="http://schemas.openxmlformats.org/officeDocument/2006/relationships/hyperlink" Target="http://webapp.etsi.org/teldir/ListPersDetails.asp?PersId=21609" TargetMode="External" Id="Rfb1a18a14a8f474a" /><Relationship Type="http://schemas.openxmlformats.org/officeDocument/2006/relationships/hyperlink" Target="http://portal.3gpp.org/ngppapp/CreateTdoc.aspx?mode=view&amp;contributionId=637863" TargetMode="External" Id="R9f89bff7c68141e5" /><Relationship Type="http://schemas.openxmlformats.org/officeDocument/2006/relationships/hyperlink" Target="http://portal.3gpp.org/desktopmodules/Release/ReleaseDetails.aspx?releaseId=187" TargetMode="External" Id="R0e1e27c9664e4352" /><Relationship Type="http://schemas.openxmlformats.org/officeDocument/2006/relationships/hyperlink" Target="http://portal.3gpp.org/desktopmodules/WorkItem/WorkItemDetails.aspx?workitemId=650121" TargetMode="External" Id="R70d3fcece5fe4491" /><Relationship Type="http://schemas.openxmlformats.org/officeDocument/2006/relationships/hyperlink" Target="http://www.3gpp.org/ftp/TSG_RAN/WG3_Iu/TSGR3_87bis/Docs/R3-150898.zip" TargetMode="External" Id="R04f7ce7d99864f92" /><Relationship Type="http://schemas.openxmlformats.org/officeDocument/2006/relationships/hyperlink" Target="http://webapp.etsi.org/teldir/ListPersDetails.asp?PersId=43714" TargetMode="External" Id="R04ec823f319c495a" /><Relationship Type="http://schemas.openxmlformats.org/officeDocument/2006/relationships/hyperlink" Target="http://portal.3gpp.org/ngppapp/CreateTdoc.aspx?mode=view&amp;contributionId=638092" TargetMode="External" Id="R1e4d6484901f4df6" /><Relationship Type="http://schemas.openxmlformats.org/officeDocument/2006/relationships/hyperlink" Target="http://portal.3gpp.org/desktopmodules/Release/ReleaseDetails.aspx?releaseId=186" TargetMode="External" Id="R69c30dbffafe438b" /><Relationship Type="http://schemas.openxmlformats.org/officeDocument/2006/relationships/hyperlink" Target="http://portal.3gpp.org/desktopmodules/Specifications/SpecificationDetails.aspx?specificationId=2430" TargetMode="External" Id="Rb44aba4d54ab4b28" /><Relationship Type="http://schemas.openxmlformats.org/officeDocument/2006/relationships/hyperlink" Target="http://portal.3gpp.org/desktopmodules/WorkItem/WorkItemDetails.aspx?workitemId=620140" TargetMode="External" Id="R381fdbea1bc84c21" /><Relationship Type="http://schemas.openxmlformats.org/officeDocument/2006/relationships/hyperlink" Target="http://www.3gpp.org/ftp/TSG_RAN/WG3_Iu/TSGR3_87bis/Docs/R3-150899.zip" TargetMode="External" Id="Rccb58586a7bf4823" /><Relationship Type="http://schemas.openxmlformats.org/officeDocument/2006/relationships/hyperlink" Target="http://webapp.etsi.org/teldir/ListPersDetails.asp?PersId=21609" TargetMode="External" Id="R82cc9d0d83f344eb" /><Relationship Type="http://schemas.openxmlformats.org/officeDocument/2006/relationships/hyperlink" Target="http://portal.3gpp.org/desktopmodules/Release/ReleaseDetails.aspx?releaseId=187" TargetMode="External" Id="Rda104b34f52045db" /><Relationship Type="http://schemas.openxmlformats.org/officeDocument/2006/relationships/hyperlink" Target="http://portal.3gpp.org/desktopmodules/Specifications/SpecificationDetails.aspx?specificationId=2878" TargetMode="External" Id="R8d0b86db635145f2" /><Relationship Type="http://schemas.openxmlformats.org/officeDocument/2006/relationships/hyperlink" Target="http://portal.3gpp.org/desktopmodules/WorkItem/WorkItemDetails.aspx?workitemId=660067" TargetMode="External" Id="R64eb7c6fd1ce4d75" /><Relationship Type="http://schemas.openxmlformats.org/officeDocument/2006/relationships/hyperlink" Target="http://webapp.etsi.org/teldir/ListPersDetails.asp?PersId=27904" TargetMode="External" Id="R504717f7f9574948" /><Relationship Type="http://schemas.openxmlformats.org/officeDocument/2006/relationships/hyperlink" Target="http://portal.3gpp.org/ngppapp/CreateTdoc.aspx?mode=view&amp;contributionId=638094" TargetMode="External" Id="R1801e4e9cb614403" /><Relationship Type="http://schemas.openxmlformats.org/officeDocument/2006/relationships/hyperlink" Target="http://portal.3gpp.org/desktopmodules/Release/ReleaseDetails.aspx?releaseId=187" TargetMode="External" Id="Raeca56bc002948a4" /><Relationship Type="http://schemas.openxmlformats.org/officeDocument/2006/relationships/hyperlink" Target="http://portal.3gpp.org/desktopmodules/Specifications/SpecificationDetails.aspx?specificationId=2446" TargetMode="External" Id="R828f9cb092a34fb3" /><Relationship Type="http://schemas.openxmlformats.org/officeDocument/2006/relationships/hyperlink" Target="http://portal.3gpp.org/desktopmodules/WorkItem/WorkItemDetails.aspx?workitemId=650134" TargetMode="External" Id="R1be3c4e251524e4d" /><Relationship Type="http://schemas.openxmlformats.org/officeDocument/2006/relationships/hyperlink" Target="http://www.3gpp.org/ftp/TSG_RAN/WG3_Iu/TSGR3_87bis/Docs/R3-150901.zip" TargetMode="External" Id="Rc1be4b4e49b04c44" /><Relationship Type="http://schemas.openxmlformats.org/officeDocument/2006/relationships/hyperlink" Target="http://webapp.etsi.org/teldir/ListPersDetails.asp?PersId=21609" TargetMode="External" Id="R133a4d8a751d4173" /><Relationship Type="http://schemas.openxmlformats.org/officeDocument/2006/relationships/hyperlink" Target="http://portal.3gpp.org/ngppapp/CreateTdoc.aspx?mode=view&amp;contributionId=637901" TargetMode="External" Id="R8b2bd2f1914849a4" /><Relationship Type="http://schemas.openxmlformats.org/officeDocument/2006/relationships/hyperlink" Target="http://portal.3gpp.org/desktopmodules/Release/ReleaseDetails.aspx?releaseId=187" TargetMode="External" Id="Rf3ee0171ac21418d" /><Relationship Type="http://schemas.openxmlformats.org/officeDocument/2006/relationships/hyperlink" Target="http://portal.3gpp.org/desktopmodules/Specifications/SpecificationDetails.aspx?specificationId=2879" TargetMode="External" Id="R0e7029a88ba14284" /><Relationship Type="http://schemas.openxmlformats.org/officeDocument/2006/relationships/hyperlink" Target="http://portal.3gpp.org/desktopmodules/WorkItem/WorkItemDetails.aspx?workitemId=660068" TargetMode="External" Id="R2d8027cf1213452c" /><Relationship Type="http://schemas.openxmlformats.org/officeDocument/2006/relationships/hyperlink" Target="http://www.3gpp.org/ftp/TSG_RAN/WG3_Iu/TSGR3_87bis/Docs/R3-150902.zip" TargetMode="External" Id="R980c3ab4e853422d" /><Relationship Type="http://schemas.openxmlformats.org/officeDocument/2006/relationships/hyperlink" Target="http://webapp.etsi.org/teldir/ListPersDetails.asp?PersId=21609" TargetMode="External" Id="R3fceb67ef6824bcb" /><Relationship Type="http://schemas.openxmlformats.org/officeDocument/2006/relationships/hyperlink" Target="http://portal.3gpp.org/ngppapp/CreateTdoc.aspx?mode=view&amp;contributionId=637878" TargetMode="External" Id="R288d97e7adb74f6b" /><Relationship Type="http://schemas.openxmlformats.org/officeDocument/2006/relationships/hyperlink" Target="http://portal.3gpp.org/desktopmodules/Release/ReleaseDetails.aspx?releaseId=187" TargetMode="External" Id="Rae825d3f2f5e401c" /><Relationship Type="http://schemas.openxmlformats.org/officeDocument/2006/relationships/hyperlink" Target="http://portal.3gpp.org/desktopmodules/Specifications/SpecificationDetails.aspx?specificationId=2452" TargetMode="External" Id="Rcaf34fa97cfe4a04" /><Relationship Type="http://schemas.openxmlformats.org/officeDocument/2006/relationships/hyperlink" Target="http://portal.3gpp.org/desktopmodules/WorkItem/WorkItemDetails.aspx?workitemId=640119" TargetMode="External" Id="Re93d0d59ffe841d0" /><Relationship Type="http://schemas.openxmlformats.org/officeDocument/2006/relationships/hyperlink" Target="http://www.3gpp.org/ftp/TSG_RAN/WG3_Iu/TSGR3_87bis/Docs/R3-150903.zip" TargetMode="External" Id="R06a3b4b5d8124c99" /><Relationship Type="http://schemas.openxmlformats.org/officeDocument/2006/relationships/hyperlink" Target="http://webapp.etsi.org/teldir/ListPersDetails.asp?PersId=21609" TargetMode="External" Id="R73845d913e7a4c72" /><Relationship Type="http://schemas.openxmlformats.org/officeDocument/2006/relationships/hyperlink" Target="http://portal.3gpp.org/ngppapp/CreateTdoc.aspx?mode=view&amp;contributionId=637871" TargetMode="External" Id="Rec8b372671ef48dc" /><Relationship Type="http://schemas.openxmlformats.org/officeDocument/2006/relationships/hyperlink" Target="http://portal.3gpp.org/desktopmodules/Release/ReleaseDetails.aspx?releaseId=187" TargetMode="External" Id="R8b680375f10f4b44" /><Relationship Type="http://schemas.openxmlformats.org/officeDocument/2006/relationships/hyperlink" Target="http://portal.3gpp.org/desktopmodules/WorkItem/WorkItemDetails.aspx?workitemId=650121" TargetMode="External" Id="R487b94db609c4920" /><Relationship Type="http://schemas.openxmlformats.org/officeDocument/2006/relationships/hyperlink" Target="http://www.3gpp.org/ftp/TSG_RAN/WG3_Iu/TSGR3_87bis/Docs/R3-150904.zip" TargetMode="External" Id="R6a895463084c4482" /><Relationship Type="http://schemas.openxmlformats.org/officeDocument/2006/relationships/hyperlink" Target="http://webapp.etsi.org/teldir/ListPersDetails.asp?PersId=21609" TargetMode="External" Id="R247f5801a6a040a7" /><Relationship Type="http://schemas.openxmlformats.org/officeDocument/2006/relationships/hyperlink" Target="http://portal.3gpp.org/desktopmodules/Release/ReleaseDetails.aspx?releaseId=187" TargetMode="External" Id="R17112466793d489a" /><Relationship Type="http://schemas.openxmlformats.org/officeDocument/2006/relationships/hyperlink" Target="http://portal.3gpp.org/desktopmodules/WorkItem/WorkItemDetails.aspx?workitemId=640119" TargetMode="External" Id="R3df8c9209f96444a" /><Relationship Type="http://schemas.openxmlformats.org/officeDocument/2006/relationships/hyperlink" Target="http://www.3gpp.org/ftp/TSG_RAN/WG3_Iu/TSGR3_87bis/Docs/R3-150905.zip" TargetMode="External" Id="R47324622a87a4e59" /><Relationship Type="http://schemas.openxmlformats.org/officeDocument/2006/relationships/hyperlink" Target="http://webapp.etsi.org/teldir/ListPersDetails.asp?PersId=27904" TargetMode="External" Id="Rf05f3822b8ba456b" /><Relationship Type="http://schemas.openxmlformats.org/officeDocument/2006/relationships/hyperlink" Target="http://portal.3gpp.org/ngppapp/CreateTdoc.aspx?mode=view&amp;contributionId=638093" TargetMode="External" Id="R6498371e7b35454b" /><Relationship Type="http://schemas.openxmlformats.org/officeDocument/2006/relationships/hyperlink" Target="http://portal.3gpp.org/desktopmodules/Release/ReleaseDetails.aspx?releaseId=187" TargetMode="External" Id="R5565e3dc9c8f4ce4" /><Relationship Type="http://schemas.openxmlformats.org/officeDocument/2006/relationships/hyperlink" Target="http://portal.3gpp.org/desktopmodules/Specifications/SpecificationDetails.aspx?specificationId=2452" TargetMode="External" Id="R0486e0ac5cfb4c93" /><Relationship Type="http://schemas.openxmlformats.org/officeDocument/2006/relationships/hyperlink" Target="http://portal.3gpp.org/desktopmodules/WorkItem/WorkItemDetails.aspx?workitemId=650134" TargetMode="External" Id="Rd5fef261426a4218" /><Relationship Type="http://schemas.openxmlformats.org/officeDocument/2006/relationships/hyperlink" Target="http://www.3gpp.org/ftp/TSG_RAN/WG3_Iu/TSGR3_87bis/Docs/R3-150906.zip" TargetMode="External" Id="R60422f084c594f6c" /><Relationship Type="http://schemas.openxmlformats.org/officeDocument/2006/relationships/hyperlink" Target="http://webapp.etsi.org/teldir/ListPersDetails.asp?PersId=27904" TargetMode="External" Id="Rfdc33a7b36214cb6" /><Relationship Type="http://schemas.openxmlformats.org/officeDocument/2006/relationships/hyperlink" Target="http://portal.3gpp.org/ngppapp/CreateTdoc.aspx?mode=view&amp;contributionId=638095" TargetMode="External" Id="Re3dbe0025f4e4398" /><Relationship Type="http://schemas.openxmlformats.org/officeDocument/2006/relationships/hyperlink" Target="http://portal.3gpp.org/ngppapp/CreateTdoc.aspx?mode=view&amp;contributionId=638105" TargetMode="External" Id="Rda6df3efd0be46de" /><Relationship Type="http://schemas.openxmlformats.org/officeDocument/2006/relationships/hyperlink" Target="http://portal.3gpp.org/desktopmodules/Release/ReleaseDetails.aspx?releaseId=187" TargetMode="External" Id="Rbf63a607a6ee472d" /><Relationship Type="http://schemas.openxmlformats.org/officeDocument/2006/relationships/hyperlink" Target="http://portal.3gpp.org/desktopmodules/Specifications/SpecificationDetails.aspx?specificationId=2430" TargetMode="External" Id="R0c40cd75db224da7" /><Relationship Type="http://schemas.openxmlformats.org/officeDocument/2006/relationships/hyperlink" Target="http://portal.3gpp.org/desktopmodules/WorkItem/WorkItemDetails.aspx?workitemId=650121" TargetMode="External" Id="R8530fefd1c844356" /><Relationship Type="http://schemas.openxmlformats.org/officeDocument/2006/relationships/hyperlink" Target="http://www.3gpp.org/ftp/TSG_RAN/WG3_Iu/TSGR3_87bis/Docs/R3-150907.zip" TargetMode="External" Id="Ra3736cebf83f48c5" /><Relationship Type="http://schemas.openxmlformats.org/officeDocument/2006/relationships/hyperlink" Target="http://webapp.etsi.org/teldir/ListPersDetails.asp?PersId=27904" TargetMode="External" Id="R190a8a42387943fa" /><Relationship Type="http://schemas.openxmlformats.org/officeDocument/2006/relationships/hyperlink" Target="http://portal.3gpp.org/ngppapp/CreateTdoc.aspx?mode=view&amp;contributionId=638104" TargetMode="External" Id="R07ac94410d0744f3" /><Relationship Type="http://schemas.openxmlformats.org/officeDocument/2006/relationships/hyperlink" Target="http://portal.3gpp.org/ngppapp/CreateTdoc.aspx?mode=view&amp;contributionId=638409" TargetMode="External" Id="R4ace58bb1f18446a" /><Relationship Type="http://schemas.openxmlformats.org/officeDocument/2006/relationships/hyperlink" Target="http://portal.3gpp.org/desktopmodules/Release/ReleaseDetails.aspx?releaseId=187" TargetMode="External" Id="Rf27ed01b39704092" /><Relationship Type="http://schemas.openxmlformats.org/officeDocument/2006/relationships/hyperlink" Target="http://portal.3gpp.org/desktopmodules/Specifications/SpecificationDetails.aspx?specificationId=2430" TargetMode="External" Id="Ra60d554bae044fa0" /><Relationship Type="http://schemas.openxmlformats.org/officeDocument/2006/relationships/hyperlink" Target="http://portal.3gpp.org/desktopmodules/WorkItem/WorkItemDetails.aspx?workitemId=650121" TargetMode="External" Id="R6baeba1b5d97436d" /><Relationship Type="http://schemas.openxmlformats.org/officeDocument/2006/relationships/hyperlink" Target="http://www.3gpp.org/ftp/TSG_RAN/WG3_Iu/TSGR3_87bis/Docs/R3-150908.zip" TargetMode="External" Id="Ra96ee075201c4e0e" /><Relationship Type="http://schemas.openxmlformats.org/officeDocument/2006/relationships/hyperlink" Target="http://webapp.etsi.org/teldir/ListPersDetails.asp?PersId=21609" TargetMode="External" Id="Rc5c00ed1b2844472" /><Relationship Type="http://schemas.openxmlformats.org/officeDocument/2006/relationships/hyperlink" Target="http://portal.3gpp.org/desktopmodules/Release/ReleaseDetails.aspx?releaseId=187" TargetMode="External" Id="R6d8841b93be645af" /><Relationship Type="http://schemas.openxmlformats.org/officeDocument/2006/relationships/hyperlink" Target="http://portal.3gpp.org/desktopmodules/Specifications/SpecificationDetails.aspx?specificationId=2880" TargetMode="External" Id="R6321e87c84f7430a" /><Relationship Type="http://schemas.openxmlformats.org/officeDocument/2006/relationships/hyperlink" Target="http://portal.3gpp.org/desktopmodules/WorkItem/WorkItemDetails.aspx?workitemId=660069" TargetMode="External" Id="R763110efe3ff40b7" /><Relationship Type="http://schemas.openxmlformats.org/officeDocument/2006/relationships/hyperlink" Target="http://www.3gpp.org/ftp/TSG_RAN/WG3_Iu/TSGR3_87bis/Docs/R3-150909.zip" TargetMode="External" Id="R1097d5130e72407c" /><Relationship Type="http://schemas.openxmlformats.org/officeDocument/2006/relationships/hyperlink" Target="http://webapp.etsi.org/teldir/ListPersDetails.asp?PersId=21609" TargetMode="External" Id="Ra9e2e0d7a7a5485c" /><Relationship Type="http://schemas.openxmlformats.org/officeDocument/2006/relationships/hyperlink" Target="http://portal.3gpp.org/ngppapp/CreateTdoc.aspx?mode=view&amp;contributionId=637846" TargetMode="External" Id="R30ee5c8ce5d24d31" /><Relationship Type="http://schemas.openxmlformats.org/officeDocument/2006/relationships/hyperlink" Target="http://portal.3gpp.org/desktopmodules/Release/ReleaseDetails.aspx?releaseId=187" TargetMode="External" Id="R1845be1603514e54" /><Relationship Type="http://schemas.openxmlformats.org/officeDocument/2006/relationships/hyperlink" Target="http://portal.3gpp.org/desktopmodules/Specifications/SpecificationDetails.aspx?specificationId=2880" TargetMode="External" Id="R187b50d60c344f68" /><Relationship Type="http://schemas.openxmlformats.org/officeDocument/2006/relationships/hyperlink" Target="http://portal.3gpp.org/desktopmodules/WorkItem/WorkItemDetails.aspx?workitemId=660069" TargetMode="External" Id="R58cab0d3cf3f4b52" /><Relationship Type="http://schemas.openxmlformats.org/officeDocument/2006/relationships/hyperlink" Target="http://www.3gpp.org/ftp/TSG_RAN/WG3_Iu/TSGR3_87bis/Docs/R3-150910.zip" TargetMode="External" Id="R1a44208b425a49ec" /><Relationship Type="http://schemas.openxmlformats.org/officeDocument/2006/relationships/hyperlink" Target="http://webapp.etsi.org/teldir/ListPersDetails.asp?PersId=21609" TargetMode="External" Id="R854afe32a6fe4f78" /><Relationship Type="http://schemas.openxmlformats.org/officeDocument/2006/relationships/hyperlink" Target="http://portal.3gpp.org/ngppapp/CreateTdoc.aspx?mode=view&amp;contributionId=637889" TargetMode="External" Id="R3bc20e67b1474fc5" /><Relationship Type="http://schemas.openxmlformats.org/officeDocument/2006/relationships/hyperlink" Target="http://portal.3gpp.org/desktopmodules/Release/ReleaseDetails.aspx?releaseId=187" TargetMode="External" Id="R50d36b29257c479f" /><Relationship Type="http://schemas.openxmlformats.org/officeDocument/2006/relationships/hyperlink" Target="http://portal.3gpp.org/desktopmodules/Specifications/SpecificationDetails.aspx?specificationId=2880" TargetMode="External" Id="R2d8c78341c0641b9" /><Relationship Type="http://schemas.openxmlformats.org/officeDocument/2006/relationships/hyperlink" Target="http://portal.3gpp.org/desktopmodules/WorkItem/WorkItemDetails.aspx?workitemId=660069" TargetMode="External" Id="R9613c682b779444e" /><Relationship Type="http://schemas.openxmlformats.org/officeDocument/2006/relationships/hyperlink" Target="http://www.3gpp.org/ftp/TSG_RAN/WG3_Iu/TSGR3_87bis/Docs/R3-150911.zip" TargetMode="External" Id="R4ec2665333b0431b" /><Relationship Type="http://schemas.openxmlformats.org/officeDocument/2006/relationships/hyperlink" Target="http://webapp.etsi.org/teldir/ListPersDetails.asp?PersId=21609" TargetMode="External" Id="Ra62f65fccb01419e" /><Relationship Type="http://schemas.openxmlformats.org/officeDocument/2006/relationships/hyperlink" Target="http://portal.3gpp.org/ngppapp/CreateTdoc.aspx?mode=view&amp;contributionId=637879" TargetMode="External" Id="R68ba710228b34a4a" /><Relationship Type="http://schemas.openxmlformats.org/officeDocument/2006/relationships/hyperlink" Target="http://portal.3gpp.org/desktopmodules/Release/ReleaseDetails.aspx?releaseId=187" TargetMode="External" Id="R622a96477a4f4a92" /><Relationship Type="http://schemas.openxmlformats.org/officeDocument/2006/relationships/hyperlink" Target="http://portal.3gpp.org/desktopmodules/Specifications/SpecificationDetails.aspx?specificationId=2632" TargetMode="External" Id="Racefe34e3814462f" /><Relationship Type="http://schemas.openxmlformats.org/officeDocument/2006/relationships/hyperlink" Target="http://portal.3gpp.org/desktopmodules/WorkItem/WorkItemDetails.aspx?workitemId=620045" TargetMode="External" Id="R3f09e05045f14874" /><Relationship Type="http://schemas.openxmlformats.org/officeDocument/2006/relationships/hyperlink" Target="http://www.3gpp.org/ftp/TSG_RAN/WG3_Iu/TSGR3_87bis/Docs/R3-150912.zip" TargetMode="External" Id="R04b17bddaedb4f9d" /><Relationship Type="http://schemas.openxmlformats.org/officeDocument/2006/relationships/hyperlink" Target="http://webapp.etsi.org/teldir/ListPersDetails.asp?PersId=21609" TargetMode="External" Id="Ra2e0ebd2e3f54a09" /><Relationship Type="http://schemas.openxmlformats.org/officeDocument/2006/relationships/hyperlink" Target="http://portal.3gpp.org/ngppapp/CreateTdoc.aspx?mode=view&amp;contributionId=637893" TargetMode="External" Id="R3bdaa02c261e4e88" /><Relationship Type="http://schemas.openxmlformats.org/officeDocument/2006/relationships/hyperlink" Target="http://portal.3gpp.org/desktopmodules/Release/ReleaseDetails.aspx?releaseId=187" TargetMode="External" Id="R31e54bc9183341ea" /><Relationship Type="http://schemas.openxmlformats.org/officeDocument/2006/relationships/hyperlink" Target="http://portal.3gpp.org/desktopmodules/Specifications/SpecificationDetails.aspx?specificationId=2879" TargetMode="External" Id="R8c75cab94de54f5b" /><Relationship Type="http://schemas.openxmlformats.org/officeDocument/2006/relationships/hyperlink" Target="http://portal.3gpp.org/desktopmodules/WorkItem/WorkItemDetails.aspx?workitemId=660068" TargetMode="External" Id="R61ef8d22bdb04387" /><Relationship Type="http://schemas.openxmlformats.org/officeDocument/2006/relationships/hyperlink" Target="http://www.3gpp.org/ftp/TSG_RAN/WG3_Iu/TSGR3_87bis/Docs/R3-150913.zip" TargetMode="External" Id="Rce58a106658e49d2" /><Relationship Type="http://schemas.openxmlformats.org/officeDocument/2006/relationships/hyperlink" Target="http://webapp.etsi.org/teldir/ListPersDetails.asp?PersId=21609" TargetMode="External" Id="R542d7855274d4208" /><Relationship Type="http://schemas.openxmlformats.org/officeDocument/2006/relationships/hyperlink" Target="http://portal.3gpp.org/desktopmodules/Release/ReleaseDetails.aspx?releaseId=187" TargetMode="External" Id="R9b9ab211f8884f91" /><Relationship Type="http://schemas.openxmlformats.org/officeDocument/2006/relationships/hyperlink" Target="http://portal.3gpp.org/desktopmodules/WorkItem/WorkItemDetails.aspx?workitemId=620045" TargetMode="External" Id="R50100fedd83a4126" /><Relationship Type="http://schemas.openxmlformats.org/officeDocument/2006/relationships/hyperlink" Target="http://webapp.etsi.org/teldir/ListPersDetails.asp?PersId=21609" TargetMode="External" Id="R6424e35239f24007" /><Relationship Type="http://schemas.openxmlformats.org/officeDocument/2006/relationships/hyperlink" Target="http://portal.3gpp.org/desktopmodules/Release/ReleaseDetails.aspx?releaseId=187" TargetMode="External" Id="R507fe124e94a4a41" /><Relationship Type="http://schemas.openxmlformats.org/officeDocument/2006/relationships/hyperlink" Target="http://portal.3gpp.org/desktopmodules/Specifications/SpecificationDetails.aspx?specificationId=2880" TargetMode="External" Id="R6d26c1dce2c74f00" /><Relationship Type="http://schemas.openxmlformats.org/officeDocument/2006/relationships/hyperlink" Target="http://portal.3gpp.org/desktopmodules/WorkItem/WorkItemDetails.aspx?workitemId=660069" TargetMode="External" Id="R9c95eeac31124981" /><Relationship Type="http://schemas.openxmlformats.org/officeDocument/2006/relationships/hyperlink" Target="http://www.3gpp.org/ftp/TSG_RAN/WG3_Iu/TSGR3_87bis/Docs/R3-150915.zip" TargetMode="External" Id="R8b4ec359919f43cb" /><Relationship Type="http://schemas.openxmlformats.org/officeDocument/2006/relationships/hyperlink" Target="http://webapp.etsi.org/teldir/ListPersDetails.asp?PersId=21609" TargetMode="External" Id="R510ce3ad85f349ad" /><Relationship Type="http://schemas.openxmlformats.org/officeDocument/2006/relationships/hyperlink" Target="http://portal.3gpp.org/ngppapp/CreateTdoc.aspx?mode=view&amp;contributionId=637851" TargetMode="External" Id="Rc395b46387d540fb" /><Relationship Type="http://schemas.openxmlformats.org/officeDocument/2006/relationships/hyperlink" Target="http://portal.3gpp.org/desktopmodules/Release/ReleaseDetails.aspx?releaseId=187" TargetMode="External" Id="Ra03f70a607ab4ab2" /><Relationship Type="http://schemas.openxmlformats.org/officeDocument/2006/relationships/hyperlink" Target="http://portal.3gpp.org/desktopmodules/Specifications/SpecificationDetails.aspx?specificationId=2872" TargetMode="External" Id="R4f423594364b46d8" /><Relationship Type="http://schemas.openxmlformats.org/officeDocument/2006/relationships/hyperlink" Target="http://portal.3gpp.org/desktopmodules/WorkItem/WorkItemDetails.aspx?workitemId=660066" TargetMode="External" Id="R7fe451d3f0154408" /><Relationship Type="http://schemas.openxmlformats.org/officeDocument/2006/relationships/hyperlink" Target="http://www.3gpp.org/ftp/TSG_RAN/WG3_Iu/TSGR3_87bis/Docs/R3-150916.zip" TargetMode="External" Id="Rf7a587010ff5437b" /><Relationship Type="http://schemas.openxmlformats.org/officeDocument/2006/relationships/hyperlink" Target="http://webapp.etsi.org/teldir/ListPersDetails.asp?PersId=21609" TargetMode="External" Id="R243b37eefc484c9d" /><Relationship Type="http://schemas.openxmlformats.org/officeDocument/2006/relationships/hyperlink" Target="http://portal.3gpp.org/ngppapp/CreateTdoc.aspx?mode=view&amp;contributionId=637852" TargetMode="External" Id="Rde0235acb8674fb6" /><Relationship Type="http://schemas.openxmlformats.org/officeDocument/2006/relationships/hyperlink" Target="http://portal.3gpp.org/ngppapp/CreateTdoc.aspx?mode=view&amp;contributionId=637906" TargetMode="External" Id="Rb9bed69988134bad" /><Relationship Type="http://schemas.openxmlformats.org/officeDocument/2006/relationships/hyperlink" Target="http://portal.3gpp.org/desktopmodules/Release/ReleaseDetails.aspx?releaseId=187" TargetMode="External" Id="R21dad687ebde480e" /><Relationship Type="http://schemas.openxmlformats.org/officeDocument/2006/relationships/hyperlink" Target="http://portal.3gpp.org/desktopmodules/WorkItem/WorkItemDetails.aspx?workitemId=660066" TargetMode="External" Id="Rf6b0cd3383b04da2" /><Relationship Type="http://schemas.openxmlformats.org/officeDocument/2006/relationships/hyperlink" Target="http://www.3gpp.org/ftp/TSG_RAN/WG3_Iu/TSGR3_87bis/Docs/R3-150917.zip" TargetMode="External" Id="R8af5439e3bd347ba" /><Relationship Type="http://schemas.openxmlformats.org/officeDocument/2006/relationships/hyperlink" Target="http://webapp.etsi.org/teldir/ListPersDetails.asp?PersId=21609" TargetMode="External" Id="Rf7990aadd2814211" /><Relationship Type="http://schemas.openxmlformats.org/officeDocument/2006/relationships/hyperlink" Target="http://portal.3gpp.org/ngppapp/CreateTdoc.aspx?mode=view&amp;contributionId=637905" TargetMode="External" Id="R12d44395f1904a54" /><Relationship Type="http://schemas.openxmlformats.org/officeDocument/2006/relationships/hyperlink" Target="http://portal.3gpp.org/desktopmodules/Release/ReleaseDetails.aspx?releaseId=187" TargetMode="External" Id="R4e30f4a2a48c4292" /><Relationship Type="http://schemas.openxmlformats.org/officeDocument/2006/relationships/hyperlink" Target="http://portal.3gpp.org/desktopmodules/WorkItem/WorkItemDetails.aspx?workitemId=660066" TargetMode="External" Id="Rcee824d5e17541fe" /><Relationship Type="http://schemas.openxmlformats.org/officeDocument/2006/relationships/hyperlink" Target="http://www.3gpp.org/ftp/TSG_RAN/WG3_Iu/TSGR3_87bis/Docs/R3-150918.zip" TargetMode="External" Id="R585956e7536e4bb3" /><Relationship Type="http://schemas.openxmlformats.org/officeDocument/2006/relationships/hyperlink" Target="http://webapp.etsi.org/teldir/ListPersDetails.asp?PersId=27904" TargetMode="External" Id="Rb94e2d1ab3cd4cc1" /><Relationship Type="http://schemas.openxmlformats.org/officeDocument/2006/relationships/hyperlink" Target="http://portal.3gpp.org/ngppapp/CreateTdoc.aspx?mode=view&amp;contributionId=638091" TargetMode="External" Id="R57decb6e466e4389" /><Relationship Type="http://schemas.openxmlformats.org/officeDocument/2006/relationships/hyperlink" Target="http://portal.3gpp.org/ngppapp/CreateTdoc.aspx?mode=view&amp;contributionId=638410" TargetMode="External" Id="R76ecb494a164402a" /><Relationship Type="http://schemas.openxmlformats.org/officeDocument/2006/relationships/hyperlink" Target="http://portal.3gpp.org/desktopmodules/Release/ReleaseDetails.aspx?releaseId=187" TargetMode="External" Id="R871ca7e5cf6848e5" /><Relationship Type="http://schemas.openxmlformats.org/officeDocument/2006/relationships/hyperlink" Target="http://portal.3gpp.org/desktopmodules/Specifications/SpecificationDetails.aspx?specificationId=2452" TargetMode="External" Id="R798985e761524959" /><Relationship Type="http://schemas.openxmlformats.org/officeDocument/2006/relationships/hyperlink" Target="http://portal.3gpp.org/desktopmodules/WorkItem/WorkItemDetails.aspx?workitemId=640119" TargetMode="External" Id="R339d1796167b4b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42093.4191200579</v>
      </c>
      <c r="P2" s="33">
        <v>42104.8838072917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2">
        <v>42093.4191200579</v>
      </c>
      <c r="P3" s="33">
        <v>42104.8838065972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44</v>
      </c>
      <c r="D4" s="7" t="s">
        <v>34</v>
      </c>
      <c r="E4" s="28" t="s">
        <v>35</v>
      </c>
      <c r="F4" s="5" t="s">
        <v>50</v>
      </c>
      <c r="G4" s="6" t="s">
        <v>37</v>
      </c>
      <c r="H4" s="6" t="s">
        <v>38</v>
      </c>
      <c r="I4" s="6" t="s">
        <v>38</v>
      </c>
      <c r="J4" s="8" t="s">
        <v>51</v>
      </c>
      <c r="K4" s="5" t="s">
        <v>52</v>
      </c>
      <c r="L4" s="7" t="s">
        <v>53</v>
      </c>
      <c r="M4" s="9">
        <v>0</v>
      </c>
      <c r="N4" s="5" t="s">
        <v>54</v>
      </c>
      <c r="O4" s="32">
        <v>42093.4191202546</v>
      </c>
      <c r="P4" s="33">
        <v>42104.8838069444</v>
      </c>
      <c r="Q4" s="28" t="s">
        <v>38</v>
      </c>
      <c r="R4" s="29" t="s">
        <v>55</v>
      </c>
      <c r="S4" s="28" t="s">
        <v>56</v>
      </c>
      <c r="T4" s="28" t="s">
        <v>57</v>
      </c>
      <c r="U4" s="5" t="s">
        <v>58</v>
      </c>
      <c r="V4" s="28" t="s">
        <v>38</v>
      </c>
      <c r="W4" s="7" t="s">
        <v>38</v>
      </c>
      <c r="X4" s="7" t="s">
        <v>38</v>
      </c>
      <c r="Y4" s="5" t="s">
        <v>38</v>
      </c>
      <c r="Z4" s="5" t="s">
        <v>38</v>
      </c>
      <c r="AA4" s="6" t="s">
        <v>38</v>
      </c>
      <c r="AB4" s="6" t="s">
        <v>38</v>
      </c>
      <c r="AC4" s="6" t="s">
        <v>38</v>
      </c>
      <c r="AD4" s="6" t="s">
        <v>38</v>
      </c>
      <c r="AE4" s="6" t="s">
        <v>38</v>
      </c>
    </row>
    <row r="5">
      <c r="A5" s="28" t="s">
        <v>59</v>
      </c>
      <c r="B5" s="6" t="s">
        <v>60</v>
      </c>
      <c r="C5" s="6" t="s">
        <v>61</v>
      </c>
      <c r="D5" s="7" t="s">
        <v>34</v>
      </c>
      <c r="E5" s="28" t="s">
        <v>35</v>
      </c>
      <c r="F5" s="5" t="s">
        <v>62</v>
      </c>
      <c r="G5" s="6" t="s">
        <v>37</v>
      </c>
      <c r="H5" s="6" t="s">
        <v>38</v>
      </c>
      <c r="I5" s="6" t="s">
        <v>38</v>
      </c>
      <c r="J5" s="8" t="s">
        <v>63</v>
      </c>
      <c r="K5" s="5" t="s">
        <v>64</v>
      </c>
      <c r="L5" s="7" t="s">
        <v>65</v>
      </c>
      <c r="M5" s="9">
        <v>0</v>
      </c>
      <c r="N5" s="5" t="s">
        <v>66</v>
      </c>
      <c r="O5" s="32">
        <v>42093.4191202546</v>
      </c>
      <c r="P5" s="33">
        <v>42093.4401203704</v>
      </c>
      <c r="Q5" s="28" t="s">
        <v>38</v>
      </c>
      <c r="R5" s="29" t="s">
        <v>38</v>
      </c>
      <c r="S5" s="28" t="s">
        <v>38</v>
      </c>
      <c r="T5" s="28" t="s">
        <v>38</v>
      </c>
      <c r="U5" s="5" t="s">
        <v>38</v>
      </c>
      <c r="V5" s="28" t="s">
        <v>38</v>
      </c>
      <c r="W5" s="7" t="s">
        <v>38</v>
      </c>
      <c r="X5" s="7" t="s">
        <v>38</v>
      </c>
      <c r="Y5" s="5" t="s">
        <v>38</v>
      </c>
      <c r="Z5" s="5" t="s">
        <v>38</v>
      </c>
      <c r="AA5" s="6" t="s">
        <v>38</v>
      </c>
      <c r="AB5" s="6" t="s">
        <v>38</v>
      </c>
      <c r="AC5" s="6" t="s">
        <v>38</v>
      </c>
      <c r="AD5" s="6" t="s">
        <v>67</v>
      </c>
      <c r="AE5" s="6" t="s">
        <v>38</v>
      </c>
    </row>
    <row r="6">
      <c r="A6" s="28" t="s">
        <v>68</v>
      </c>
      <c r="B6" s="6" t="s">
        <v>69</v>
      </c>
      <c r="C6" s="6" t="s">
        <v>70</v>
      </c>
      <c r="D6" s="7" t="s">
        <v>34</v>
      </c>
      <c r="E6" s="28" t="s">
        <v>35</v>
      </c>
      <c r="F6" s="5" t="s">
        <v>62</v>
      </c>
      <c r="G6" s="6" t="s">
        <v>37</v>
      </c>
      <c r="H6" s="6" t="s">
        <v>38</v>
      </c>
      <c r="I6" s="6" t="s">
        <v>38</v>
      </c>
      <c r="J6" s="8" t="s">
        <v>63</v>
      </c>
      <c r="K6" s="5" t="s">
        <v>64</v>
      </c>
      <c r="L6" s="7" t="s">
        <v>65</v>
      </c>
      <c r="M6" s="9">
        <v>0</v>
      </c>
      <c r="N6" s="5" t="s">
        <v>66</v>
      </c>
      <c r="O6" s="32">
        <v>42093.4191202546</v>
      </c>
      <c r="P6" s="33">
        <v>42093.4404872685</v>
      </c>
      <c r="Q6" s="28" t="s">
        <v>38</v>
      </c>
      <c r="R6" s="29" t="s">
        <v>38</v>
      </c>
      <c r="S6" s="28" t="s">
        <v>38</v>
      </c>
      <c r="T6" s="28" t="s">
        <v>38</v>
      </c>
      <c r="U6" s="5" t="s">
        <v>38</v>
      </c>
      <c r="V6" s="28" t="s">
        <v>38</v>
      </c>
      <c r="W6" s="7" t="s">
        <v>38</v>
      </c>
      <c r="X6" s="7" t="s">
        <v>38</v>
      </c>
      <c r="Y6" s="5" t="s">
        <v>38</v>
      </c>
      <c r="Z6" s="5" t="s">
        <v>38</v>
      </c>
      <c r="AA6" s="6" t="s">
        <v>38</v>
      </c>
      <c r="AB6" s="6" t="s">
        <v>38</v>
      </c>
      <c r="AC6" s="6" t="s">
        <v>38</v>
      </c>
      <c r="AD6" s="6" t="s">
        <v>71</v>
      </c>
      <c r="AE6" s="6" t="s">
        <v>38</v>
      </c>
    </row>
    <row r="7">
      <c r="A7" s="28" t="s">
        <v>72</v>
      </c>
      <c r="B7" s="6" t="s">
        <v>73</v>
      </c>
      <c r="C7" s="6" t="s">
        <v>74</v>
      </c>
      <c r="D7" s="7" t="s">
        <v>34</v>
      </c>
      <c r="E7" s="28" t="s">
        <v>35</v>
      </c>
      <c r="F7" s="5" t="s">
        <v>62</v>
      </c>
      <c r="G7" s="6" t="s">
        <v>37</v>
      </c>
      <c r="H7" s="6" t="s">
        <v>38</v>
      </c>
      <c r="I7" s="6" t="s">
        <v>38</v>
      </c>
      <c r="J7" s="8" t="s">
        <v>63</v>
      </c>
      <c r="K7" s="5" t="s">
        <v>64</v>
      </c>
      <c r="L7" s="7" t="s">
        <v>65</v>
      </c>
      <c r="M7" s="9">
        <v>0</v>
      </c>
      <c r="N7" s="5" t="s">
        <v>66</v>
      </c>
      <c r="O7" s="32">
        <v>42093.4191204051</v>
      </c>
      <c r="P7" s="33">
        <v>42093.4404876157</v>
      </c>
      <c r="Q7" s="28" t="s">
        <v>38</v>
      </c>
      <c r="R7" s="29" t="s">
        <v>38</v>
      </c>
      <c r="S7" s="28" t="s">
        <v>56</v>
      </c>
      <c r="T7" s="28" t="s">
        <v>38</v>
      </c>
      <c r="U7" s="5" t="s">
        <v>38</v>
      </c>
      <c r="V7" s="28" t="s">
        <v>75</v>
      </c>
      <c r="W7" s="7" t="s">
        <v>38</v>
      </c>
      <c r="X7" s="7" t="s">
        <v>38</v>
      </c>
      <c r="Y7" s="5" t="s">
        <v>38</v>
      </c>
      <c r="Z7" s="5" t="s">
        <v>38</v>
      </c>
      <c r="AA7" s="6" t="s">
        <v>38</v>
      </c>
      <c r="AB7" s="6" t="s">
        <v>38</v>
      </c>
      <c r="AC7" s="6" t="s">
        <v>38</v>
      </c>
      <c r="AD7" s="6" t="s">
        <v>76</v>
      </c>
      <c r="AE7" s="6" t="s">
        <v>38</v>
      </c>
    </row>
    <row r="8">
      <c r="A8" s="28" t="s">
        <v>77</v>
      </c>
      <c r="B8" s="6" t="s">
        <v>78</v>
      </c>
      <c r="C8" s="6" t="s">
        <v>79</v>
      </c>
      <c r="D8" s="7" t="s">
        <v>34</v>
      </c>
      <c r="E8" s="28" t="s">
        <v>35</v>
      </c>
      <c r="F8" s="5" t="s">
        <v>62</v>
      </c>
      <c r="G8" s="6" t="s">
        <v>37</v>
      </c>
      <c r="H8" s="6" t="s">
        <v>38</v>
      </c>
      <c r="I8" s="6" t="s">
        <v>38</v>
      </c>
      <c r="J8" s="8" t="s">
        <v>63</v>
      </c>
      <c r="K8" s="5" t="s">
        <v>64</v>
      </c>
      <c r="L8" s="7" t="s">
        <v>65</v>
      </c>
      <c r="M8" s="9">
        <v>0</v>
      </c>
      <c r="N8" s="5" t="s">
        <v>66</v>
      </c>
      <c r="O8" s="32">
        <v>42093.4191204051</v>
      </c>
      <c r="P8" s="33">
        <v>42093.4404879977</v>
      </c>
      <c r="Q8" s="28" t="s">
        <v>38</v>
      </c>
      <c r="R8" s="29" t="s">
        <v>38</v>
      </c>
      <c r="S8" s="28" t="s">
        <v>56</v>
      </c>
      <c r="T8" s="28" t="s">
        <v>38</v>
      </c>
      <c r="U8" s="5" t="s">
        <v>38</v>
      </c>
      <c r="V8" s="28" t="s">
        <v>80</v>
      </c>
      <c r="W8" s="7" t="s">
        <v>38</v>
      </c>
      <c r="X8" s="7" t="s">
        <v>38</v>
      </c>
      <c r="Y8" s="5" t="s">
        <v>38</v>
      </c>
      <c r="Z8" s="5" t="s">
        <v>38</v>
      </c>
      <c r="AA8" s="6" t="s">
        <v>38</v>
      </c>
      <c r="AB8" s="6" t="s">
        <v>38</v>
      </c>
      <c r="AC8" s="6" t="s">
        <v>38</v>
      </c>
      <c r="AD8" s="6" t="s">
        <v>81</v>
      </c>
      <c r="AE8" s="6" t="s">
        <v>38</v>
      </c>
    </row>
    <row r="9">
      <c r="A9" s="28" t="s">
        <v>82</v>
      </c>
      <c r="B9" s="6" t="s">
        <v>83</v>
      </c>
      <c r="C9" s="6" t="s">
        <v>84</v>
      </c>
      <c r="D9" s="7" t="s">
        <v>34</v>
      </c>
      <c r="E9" s="28" t="s">
        <v>35</v>
      </c>
      <c r="F9" s="5" t="s">
        <v>62</v>
      </c>
      <c r="G9" s="6" t="s">
        <v>37</v>
      </c>
      <c r="H9" s="6" t="s">
        <v>38</v>
      </c>
      <c r="I9" s="6" t="s">
        <v>38</v>
      </c>
      <c r="J9" s="8" t="s">
        <v>63</v>
      </c>
      <c r="K9" s="5" t="s">
        <v>64</v>
      </c>
      <c r="L9" s="7" t="s">
        <v>65</v>
      </c>
      <c r="M9" s="9">
        <v>0</v>
      </c>
      <c r="N9" s="5" t="s">
        <v>66</v>
      </c>
      <c r="O9" s="32">
        <v>42093.4191204051</v>
      </c>
      <c r="P9" s="33">
        <v>42093.4404887384</v>
      </c>
      <c r="Q9" s="28" t="s">
        <v>38</v>
      </c>
      <c r="R9" s="29" t="s">
        <v>38</v>
      </c>
      <c r="S9" s="28" t="s">
        <v>56</v>
      </c>
      <c r="T9" s="28" t="s">
        <v>38</v>
      </c>
      <c r="U9" s="5" t="s">
        <v>38</v>
      </c>
      <c r="V9" s="28" t="s">
        <v>85</v>
      </c>
      <c r="W9" s="7" t="s">
        <v>38</v>
      </c>
      <c r="X9" s="7" t="s">
        <v>38</v>
      </c>
      <c r="Y9" s="5" t="s">
        <v>38</v>
      </c>
      <c r="Z9" s="5" t="s">
        <v>38</v>
      </c>
      <c r="AA9" s="6" t="s">
        <v>38</v>
      </c>
      <c r="AB9" s="6" t="s">
        <v>38</v>
      </c>
      <c r="AC9" s="6" t="s">
        <v>38</v>
      </c>
      <c r="AD9" s="6" t="s">
        <v>86</v>
      </c>
      <c r="AE9" s="6" t="s">
        <v>38</v>
      </c>
    </row>
    <row r="10">
      <c r="A10" s="28" t="s">
        <v>87</v>
      </c>
      <c r="B10" s="6" t="s">
        <v>88</v>
      </c>
      <c r="C10" s="6" t="s">
        <v>89</v>
      </c>
      <c r="D10" s="7" t="s">
        <v>34</v>
      </c>
      <c r="E10" s="28" t="s">
        <v>35</v>
      </c>
      <c r="F10" s="5" t="s">
        <v>62</v>
      </c>
      <c r="G10" s="6" t="s">
        <v>37</v>
      </c>
      <c r="H10" s="6" t="s">
        <v>38</v>
      </c>
      <c r="I10" s="6" t="s">
        <v>38</v>
      </c>
      <c r="J10" s="8" t="s">
        <v>63</v>
      </c>
      <c r="K10" s="5" t="s">
        <v>64</v>
      </c>
      <c r="L10" s="7" t="s">
        <v>65</v>
      </c>
      <c r="M10" s="9">
        <v>0</v>
      </c>
      <c r="N10" s="5" t="s">
        <v>66</v>
      </c>
      <c r="O10" s="32">
        <v>42093.4191206019</v>
      </c>
      <c r="P10" s="33">
        <v>42093.4404842245</v>
      </c>
      <c r="Q10" s="28" t="s">
        <v>38</v>
      </c>
      <c r="R10" s="29" t="s">
        <v>38</v>
      </c>
      <c r="S10" s="28" t="s">
        <v>56</v>
      </c>
      <c r="T10" s="28" t="s">
        <v>38</v>
      </c>
      <c r="U10" s="5" t="s">
        <v>38</v>
      </c>
      <c r="V10" s="28" t="s">
        <v>90</v>
      </c>
      <c r="W10" s="7" t="s">
        <v>38</v>
      </c>
      <c r="X10" s="7" t="s">
        <v>38</v>
      </c>
      <c r="Y10" s="5" t="s">
        <v>38</v>
      </c>
      <c r="Z10" s="5" t="s">
        <v>38</v>
      </c>
      <c r="AA10" s="6" t="s">
        <v>38</v>
      </c>
      <c r="AB10" s="6" t="s">
        <v>38</v>
      </c>
      <c r="AC10" s="6" t="s">
        <v>38</v>
      </c>
      <c r="AD10" s="6" t="s">
        <v>91</v>
      </c>
      <c r="AE10" s="6" t="s">
        <v>38</v>
      </c>
    </row>
    <row r="11">
      <c r="A11" s="28" t="s">
        <v>92</v>
      </c>
      <c r="B11" s="6" t="s">
        <v>93</v>
      </c>
      <c r="C11" s="6" t="s">
        <v>94</v>
      </c>
      <c r="D11" s="7" t="s">
        <v>34</v>
      </c>
      <c r="E11" s="28" t="s">
        <v>35</v>
      </c>
      <c r="F11" s="5" t="s">
        <v>62</v>
      </c>
      <c r="G11" s="6" t="s">
        <v>37</v>
      </c>
      <c r="H11" s="6" t="s">
        <v>38</v>
      </c>
      <c r="I11" s="6" t="s">
        <v>38</v>
      </c>
      <c r="J11" s="8" t="s">
        <v>63</v>
      </c>
      <c r="K11" s="5" t="s">
        <v>64</v>
      </c>
      <c r="L11" s="7" t="s">
        <v>65</v>
      </c>
      <c r="M11" s="9">
        <v>0</v>
      </c>
      <c r="N11" s="5" t="s">
        <v>66</v>
      </c>
      <c r="O11" s="32">
        <v>42093.4191206019</v>
      </c>
      <c r="P11" s="33">
        <v>42093.4404867245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95</v>
      </c>
      <c r="AE11" s="6" t="s">
        <v>38</v>
      </c>
    </row>
    <row r="12">
      <c r="A12" s="28" t="s">
        <v>96</v>
      </c>
      <c r="B12" s="6" t="s">
        <v>97</v>
      </c>
      <c r="C12" s="6" t="s">
        <v>98</v>
      </c>
      <c r="D12" s="7" t="s">
        <v>99</v>
      </c>
      <c r="E12" s="28" t="s">
        <v>100</v>
      </c>
      <c r="F12" s="5" t="s">
        <v>22</v>
      </c>
      <c r="G12" s="6" t="s">
        <v>37</v>
      </c>
      <c r="H12" s="6" t="s">
        <v>101</v>
      </c>
      <c r="I12" s="6" t="s">
        <v>38</v>
      </c>
      <c r="J12" s="8" t="s">
        <v>102</v>
      </c>
      <c r="K12" s="5" t="s">
        <v>103</v>
      </c>
      <c r="L12" s="7" t="s">
        <v>104</v>
      </c>
      <c r="M12" s="9">
        <v>0</v>
      </c>
      <c r="N12" s="5" t="s">
        <v>105</v>
      </c>
      <c r="O12" s="32">
        <v>42093.4497509259</v>
      </c>
      <c r="P12" s="33">
        <v>42104.5460853356</v>
      </c>
      <c r="Q12" s="28" t="s">
        <v>38</v>
      </c>
      <c r="R12" s="29" t="s">
        <v>106</v>
      </c>
      <c r="S12" s="28" t="s">
        <v>56</v>
      </c>
      <c r="T12" s="28" t="s">
        <v>107</v>
      </c>
      <c r="U12" s="5" t="s">
        <v>108</v>
      </c>
      <c r="V12" s="28" t="s">
        <v>109</v>
      </c>
      <c r="W12" s="7" t="s">
        <v>110</v>
      </c>
      <c r="X12" s="7" t="s">
        <v>38</v>
      </c>
      <c r="Y12" s="5" t="s">
        <v>111</v>
      </c>
      <c r="Z12" s="5" t="s">
        <v>38</v>
      </c>
      <c r="AA12" s="6" t="s">
        <v>38</v>
      </c>
      <c r="AB12" s="6" t="s">
        <v>38</v>
      </c>
      <c r="AC12" s="6" t="s">
        <v>38</v>
      </c>
      <c r="AD12" s="6" t="s">
        <v>38</v>
      </c>
      <c r="AE12" s="6" t="s">
        <v>38</v>
      </c>
    </row>
    <row r="13">
      <c r="A13" s="28" t="s">
        <v>112</v>
      </c>
      <c r="B13" s="6" t="s">
        <v>113</v>
      </c>
      <c r="C13" s="6" t="s">
        <v>98</v>
      </c>
      <c r="D13" s="7" t="s">
        <v>99</v>
      </c>
      <c r="E13" s="28" t="s">
        <v>100</v>
      </c>
      <c r="F13" s="5" t="s">
        <v>22</v>
      </c>
      <c r="G13" s="6" t="s">
        <v>37</v>
      </c>
      <c r="H13" s="6" t="s">
        <v>101</v>
      </c>
      <c r="I13" s="6" t="s">
        <v>38</v>
      </c>
      <c r="J13" s="8" t="s">
        <v>102</v>
      </c>
      <c r="K13" s="5" t="s">
        <v>103</v>
      </c>
      <c r="L13" s="7" t="s">
        <v>104</v>
      </c>
      <c r="M13" s="9">
        <v>0</v>
      </c>
      <c r="N13" s="5" t="s">
        <v>54</v>
      </c>
      <c r="O13" s="32">
        <v>42095.5078758912</v>
      </c>
      <c r="P13" s="33">
        <v>42104.5460857292</v>
      </c>
      <c r="Q13" s="28" t="s">
        <v>114</v>
      </c>
      <c r="R13" s="29" t="s">
        <v>115</v>
      </c>
      <c r="S13" s="28" t="s">
        <v>56</v>
      </c>
      <c r="T13" s="28" t="s">
        <v>116</v>
      </c>
      <c r="U13" s="5" t="s">
        <v>108</v>
      </c>
      <c r="V13" s="28" t="s">
        <v>109</v>
      </c>
      <c r="W13" s="7" t="s">
        <v>117</v>
      </c>
      <c r="X13" s="7" t="s">
        <v>118</v>
      </c>
      <c r="Y13" s="5" t="s">
        <v>111</v>
      </c>
      <c r="Z13" s="5" t="s">
        <v>38</v>
      </c>
      <c r="AA13" s="6" t="s">
        <v>38</v>
      </c>
      <c r="AB13" s="6" t="s">
        <v>38</v>
      </c>
      <c r="AC13" s="6" t="s">
        <v>38</v>
      </c>
      <c r="AD13" s="6" t="s">
        <v>38</v>
      </c>
      <c r="AE13" s="6" t="s">
        <v>38</v>
      </c>
    </row>
    <row r="14">
      <c r="A14" s="28" t="s">
        <v>119</v>
      </c>
      <c r="B14" s="6" t="s">
        <v>120</v>
      </c>
      <c r="C14" s="6" t="s">
        <v>121</v>
      </c>
      <c r="D14" s="7" t="s">
        <v>34</v>
      </c>
      <c r="E14" s="28" t="s">
        <v>35</v>
      </c>
      <c r="F14" s="5" t="s">
        <v>50</v>
      </c>
      <c r="G14" s="6" t="s">
        <v>37</v>
      </c>
      <c r="H14" s="6" t="s">
        <v>122</v>
      </c>
      <c r="I14" s="6" t="s">
        <v>38</v>
      </c>
      <c r="J14" s="8" t="s">
        <v>51</v>
      </c>
      <c r="K14" s="5" t="s">
        <v>52</v>
      </c>
      <c r="L14" s="7" t="s">
        <v>53</v>
      </c>
      <c r="M14" s="9">
        <v>0</v>
      </c>
      <c r="N14" s="5" t="s">
        <v>66</v>
      </c>
      <c r="O14" s="32">
        <v>42095.5519127315</v>
      </c>
      <c r="P14" s="33">
        <v>42095.5536297801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123</v>
      </c>
      <c r="B15" s="6" t="s">
        <v>124</v>
      </c>
      <c r="C15" s="6" t="s">
        <v>125</v>
      </c>
      <c r="D15" s="7" t="s">
        <v>126</v>
      </c>
      <c r="E15" s="28" t="s">
        <v>127</v>
      </c>
      <c r="F15" s="5" t="s">
        <v>128</v>
      </c>
      <c r="G15" s="6" t="s">
        <v>37</v>
      </c>
      <c r="H15" s="6" t="s">
        <v>38</v>
      </c>
      <c r="I15" s="6" t="s">
        <v>38</v>
      </c>
      <c r="J15" s="8" t="s">
        <v>129</v>
      </c>
      <c r="K15" s="5" t="s">
        <v>130</v>
      </c>
      <c r="L15" s="7" t="s">
        <v>131</v>
      </c>
      <c r="M15" s="9">
        <v>0</v>
      </c>
      <c r="N15" s="5" t="s">
        <v>66</v>
      </c>
      <c r="O15" s="32">
        <v>42096.3877488773</v>
      </c>
      <c r="P15" s="33">
        <v>42104.4130702894</v>
      </c>
      <c r="Q15" s="28" t="s">
        <v>38</v>
      </c>
      <c r="R15" s="29" t="s">
        <v>38</v>
      </c>
      <c r="S15" s="28" t="s">
        <v>38</v>
      </c>
      <c r="T15" s="28" t="s">
        <v>132</v>
      </c>
      <c r="U15" s="5" t="s">
        <v>133</v>
      </c>
      <c r="V15" s="28" t="s">
        <v>134</v>
      </c>
      <c r="W15" s="7" t="s">
        <v>38</v>
      </c>
      <c r="X15" s="7" t="s">
        <v>38</v>
      </c>
      <c r="Y15" s="5" t="s">
        <v>38</v>
      </c>
      <c r="Z15" s="5" t="s">
        <v>38</v>
      </c>
      <c r="AA15" s="6" t="s">
        <v>38</v>
      </c>
      <c r="AB15" s="6" t="s">
        <v>38</v>
      </c>
      <c r="AC15" s="6" t="s">
        <v>38</v>
      </c>
      <c r="AD15" s="6" t="s">
        <v>38</v>
      </c>
      <c r="AE15" s="6" t="s">
        <v>38</v>
      </c>
    </row>
    <row r="16">
      <c r="A16" s="28" t="s">
        <v>135</v>
      </c>
      <c r="B16" s="6" t="s">
        <v>136</v>
      </c>
      <c r="C16" s="6" t="s">
        <v>137</v>
      </c>
      <c r="D16" s="7" t="s">
        <v>138</v>
      </c>
      <c r="E16" s="28" t="s">
        <v>139</v>
      </c>
      <c r="F16" s="5" t="s">
        <v>50</v>
      </c>
      <c r="G16" s="6" t="s">
        <v>37</v>
      </c>
      <c r="H16" s="6" t="s">
        <v>38</v>
      </c>
      <c r="I16" s="6" t="s">
        <v>38</v>
      </c>
      <c r="J16" s="8" t="s">
        <v>63</v>
      </c>
      <c r="K16" s="5" t="s">
        <v>64</v>
      </c>
      <c r="L16" s="7" t="s">
        <v>65</v>
      </c>
      <c r="M16" s="9">
        <v>0</v>
      </c>
      <c r="N16" s="5" t="s">
        <v>66</v>
      </c>
      <c r="O16" s="32">
        <v>42100.3332597222</v>
      </c>
      <c r="P16" s="33">
        <v>42104.8713965625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140</v>
      </c>
      <c r="B17" s="6" t="s">
        <v>141</v>
      </c>
      <c r="C17" s="6" t="s">
        <v>137</v>
      </c>
      <c r="D17" s="7" t="s">
        <v>138</v>
      </c>
      <c r="E17" s="28" t="s">
        <v>139</v>
      </c>
      <c r="F17" s="5" t="s">
        <v>50</v>
      </c>
      <c r="G17" s="6" t="s">
        <v>37</v>
      </c>
      <c r="H17" s="6" t="s">
        <v>38</v>
      </c>
      <c r="I17" s="6" t="s">
        <v>38</v>
      </c>
      <c r="J17" s="8" t="s">
        <v>142</v>
      </c>
      <c r="K17" s="5" t="s">
        <v>143</v>
      </c>
      <c r="L17" s="7" t="s">
        <v>144</v>
      </c>
      <c r="M17" s="9">
        <v>0</v>
      </c>
      <c r="N17" s="5" t="s">
        <v>66</v>
      </c>
      <c r="O17" s="32">
        <v>42100.3423664352</v>
      </c>
      <c r="P17" s="33">
        <v>42104.8477096875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145</v>
      </c>
      <c r="B18" s="6" t="s">
        <v>146</v>
      </c>
      <c r="C18" s="6" t="s">
        <v>137</v>
      </c>
      <c r="D18" s="7" t="s">
        <v>138</v>
      </c>
      <c r="E18" s="28" t="s">
        <v>139</v>
      </c>
      <c r="F18" s="5" t="s">
        <v>50</v>
      </c>
      <c r="G18" s="6" t="s">
        <v>37</v>
      </c>
      <c r="H18" s="6" t="s">
        <v>38</v>
      </c>
      <c r="I18" s="6" t="s">
        <v>38</v>
      </c>
      <c r="J18" s="8" t="s">
        <v>142</v>
      </c>
      <c r="K18" s="5" t="s">
        <v>143</v>
      </c>
      <c r="L18" s="7" t="s">
        <v>144</v>
      </c>
      <c r="M18" s="9">
        <v>0</v>
      </c>
      <c r="N18" s="5" t="s">
        <v>66</v>
      </c>
      <c r="O18" s="32">
        <v>42100.3426945255</v>
      </c>
      <c r="P18" s="33">
        <v>42104.4170528588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147</v>
      </c>
      <c r="B19" s="6" t="s">
        <v>148</v>
      </c>
      <c r="C19" s="6" t="s">
        <v>137</v>
      </c>
      <c r="D19" s="7" t="s">
        <v>138</v>
      </c>
      <c r="E19" s="28" t="s">
        <v>139</v>
      </c>
      <c r="F19" s="5" t="s">
        <v>50</v>
      </c>
      <c r="G19" s="6" t="s">
        <v>37</v>
      </c>
      <c r="H19" s="6" t="s">
        <v>38</v>
      </c>
      <c r="I19" s="6" t="s">
        <v>38</v>
      </c>
      <c r="J19" s="8" t="s">
        <v>149</v>
      </c>
      <c r="K19" s="5" t="s">
        <v>150</v>
      </c>
      <c r="L19" s="7" t="s">
        <v>151</v>
      </c>
      <c r="M19" s="9">
        <v>0</v>
      </c>
      <c r="N19" s="5" t="s">
        <v>152</v>
      </c>
      <c r="O19" s="32">
        <v>42100.3434201736</v>
      </c>
      <c r="P19" s="33">
        <v>42104.7002123495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153</v>
      </c>
      <c r="B20" s="6" t="s">
        <v>154</v>
      </c>
      <c r="C20" s="6" t="s">
        <v>137</v>
      </c>
      <c r="D20" s="7" t="s">
        <v>138</v>
      </c>
      <c r="E20" s="28" t="s">
        <v>139</v>
      </c>
      <c r="F20" s="5" t="s">
        <v>50</v>
      </c>
      <c r="G20" s="6" t="s">
        <v>37</v>
      </c>
      <c r="H20" s="6" t="s">
        <v>38</v>
      </c>
      <c r="I20" s="6" t="s">
        <v>38</v>
      </c>
      <c r="J20" s="8" t="s">
        <v>155</v>
      </c>
      <c r="K20" s="5" t="s">
        <v>156</v>
      </c>
      <c r="L20" s="7" t="s">
        <v>157</v>
      </c>
      <c r="M20" s="9">
        <v>0</v>
      </c>
      <c r="N20" s="5" t="s">
        <v>66</v>
      </c>
      <c r="O20" s="32">
        <v>42100.343706713</v>
      </c>
      <c r="P20" s="33">
        <v>42104.8270348727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158</v>
      </c>
      <c r="B21" s="6" t="s">
        <v>159</v>
      </c>
      <c r="C21" s="6" t="s">
        <v>137</v>
      </c>
      <c r="D21" s="7" t="s">
        <v>160</v>
      </c>
      <c r="E21" s="28" t="s">
        <v>161</v>
      </c>
      <c r="F21" s="5" t="s">
        <v>50</v>
      </c>
      <c r="G21" s="6" t="s">
        <v>37</v>
      </c>
      <c r="H21" s="6" t="s">
        <v>38</v>
      </c>
      <c r="I21" s="6" t="s">
        <v>38</v>
      </c>
      <c r="J21" s="8" t="s">
        <v>162</v>
      </c>
      <c r="K21" s="5" t="s">
        <v>163</v>
      </c>
      <c r="L21" s="7" t="s">
        <v>164</v>
      </c>
      <c r="M21" s="9">
        <v>0</v>
      </c>
      <c r="N21" s="5" t="s">
        <v>66</v>
      </c>
      <c r="O21" s="32">
        <v>42100.3439271644</v>
      </c>
      <c r="P21" s="33">
        <v>42105.1018304398</v>
      </c>
      <c r="Q21" s="28" t="s">
        <v>38</v>
      </c>
      <c r="R21" s="29" t="s">
        <v>38</v>
      </c>
      <c r="S21" s="28" t="s">
        <v>56</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165</v>
      </c>
      <c r="B22" s="6" t="s">
        <v>166</v>
      </c>
      <c r="C22" s="6" t="s">
        <v>137</v>
      </c>
      <c r="D22" s="7" t="s">
        <v>160</v>
      </c>
      <c r="E22" s="28" t="s">
        <v>161</v>
      </c>
      <c r="F22" s="5" t="s">
        <v>50</v>
      </c>
      <c r="G22" s="6" t="s">
        <v>37</v>
      </c>
      <c r="H22" s="6" t="s">
        <v>38</v>
      </c>
      <c r="I22" s="6" t="s">
        <v>38</v>
      </c>
      <c r="J22" s="8" t="s">
        <v>167</v>
      </c>
      <c r="K22" s="5" t="s">
        <v>168</v>
      </c>
      <c r="L22" s="7" t="s">
        <v>169</v>
      </c>
      <c r="M22" s="9">
        <v>0</v>
      </c>
      <c r="N22" s="5" t="s">
        <v>66</v>
      </c>
      <c r="O22" s="32">
        <v>42100.3483442477</v>
      </c>
      <c r="P22" s="33">
        <v>42104.4168540509</v>
      </c>
      <c r="Q22" s="28" t="s">
        <v>38</v>
      </c>
      <c r="R22" s="29" t="s">
        <v>38</v>
      </c>
      <c r="S22" s="28" t="s">
        <v>56</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170</v>
      </c>
      <c r="B23" s="6" t="s">
        <v>171</v>
      </c>
      <c r="C23" s="6" t="s">
        <v>137</v>
      </c>
      <c r="D23" s="7" t="s">
        <v>160</v>
      </c>
      <c r="E23" s="28" t="s">
        <v>161</v>
      </c>
      <c r="F23" s="5" t="s">
        <v>50</v>
      </c>
      <c r="G23" s="6" t="s">
        <v>37</v>
      </c>
      <c r="H23" s="6" t="s">
        <v>38</v>
      </c>
      <c r="I23" s="6" t="s">
        <v>38</v>
      </c>
      <c r="J23" s="8" t="s">
        <v>172</v>
      </c>
      <c r="K23" s="5" t="s">
        <v>173</v>
      </c>
      <c r="L23" s="7" t="s">
        <v>174</v>
      </c>
      <c r="M23" s="9">
        <v>0</v>
      </c>
      <c r="N23" s="5" t="s">
        <v>152</v>
      </c>
      <c r="O23" s="32">
        <v>42100.3493622338</v>
      </c>
      <c r="P23" s="33">
        <v>42104.4231782407</v>
      </c>
      <c r="Q23" s="28" t="s">
        <v>38</v>
      </c>
      <c r="R23" s="29" t="s">
        <v>38</v>
      </c>
      <c r="S23" s="28" t="s">
        <v>56</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175</v>
      </c>
      <c r="B24" s="6" t="s">
        <v>176</v>
      </c>
      <c r="C24" s="6" t="s">
        <v>137</v>
      </c>
      <c r="D24" s="7" t="s">
        <v>160</v>
      </c>
      <c r="E24" s="28" t="s">
        <v>161</v>
      </c>
      <c r="F24" s="5" t="s">
        <v>50</v>
      </c>
      <c r="G24" s="6" t="s">
        <v>37</v>
      </c>
      <c r="H24" s="6" t="s">
        <v>38</v>
      </c>
      <c r="I24" s="6" t="s">
        <v>38</v>
      </c>
      <c r="J24" s="8" t="s">
        <v>177</v>
      </c>
      <c r="K24" s="5" t="s">
        <v>178</v>
      </c>
      <c r="L24" s="7" t="s">
        <v>179</v>
      </c>
      <c r="M24" s="9">
        <v>0</v>
      </c>
      <c r="N24" s="5" t="s">
        <v>66</v>
      </c>
      <c r="O24" s="32">
        <v>42100.3506524653</v>
      </c>
      <c r="P24" s="33">
        <v>42104.4237857986</v>
      </c>
      <c r="Q24" s="28" t="s">
        <v>38</v>
      </c>
      <c r="R24" s="29" t="s">
        <v>38</v>
      </c>
      <c r="S24" s="28" t="s">
        <v>56</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180</v>
      </c>
      <c r="B25" s="6" t="s">
        <v>181</v>
      </c>
      <c r="C25" s="6" t="s">
        <v>137</v>
      </c>
      <c r="D25" s="7" t="s">
        <v>160</v>
      </c>
      <c r="E25" s="28" t="s">
        <v>161</v>
      </c>
      <c r="F25" s="5" t="s">
        <v>50</v>
      </c>
      <c r="G25" s="6" t="s">
        <v>37</v>
      </c>
      <c r="H25" s="6" t="s">
        <v>38</v>
      </c>
      <c r="I25" s="6" t="s">
        <v>38</v>
      </c>
      <c r="J25" s="8" t="s">
        <v>182</v>
      </c>
      <c r="K25" s="5" t="s">
        <v>183</v>
      </c>
      <c r="L25" s="7" t="s">
        <v>184</v>
      </c>
      <c r="M25" s="9">
        <v>0</v>
      </c>
      <c r="N25" s="5" t="s">
        <v>66</v>
      </c>
      <c r="O25" s="32">
        <v>42100.3516922801</v>
      </c>
      <c r="P25" s="33">
        <v>42104.4242310532</v>
      </c>
      <c r="Q25" s="28" t="s">
        <v>38</v>
      </c>
      <c r="R25" s="29" t="s">
        <v>38</v>
      </c>
      <c r="S25" s="28" t="s">
        <v>56</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185</v>
      </c>
      <c r="B26" s="6" t="s">
        <v>186</v>
      </c>
      <c r="C26" s="6" t="s">
        <v>187</v>
      </c>
      <c r="D26" s="7" t="s">
        <v>188</v>
      </c>
      <c r="E26" s="28" t="s">
        <v>189</v>
      </c>
      <c r="F26" s="5" t="s">
        <v>50</v>
      </c>
      <c r="G26" s="6" t="s">
        <v>37</v>
      </c>
      <c r="H26" s="6" t="s">
        <v>38</v>
      </c>
      <c r="I26" s="6" t="s">
        <v>38</v>
      </c>
      <c r="J26" s="8" t="s">
        <v>190</v>
      </c>
      <c r="K26" s="5" t="s">
        <v>191</v>
      </c>
      <c r="L26" s="7" t="s">
        <v>192</v>
      </c>
      <c r="M26" s="9">
        <v>0</v>
      </c>
      <c r="N26" s="5" t="s">
        <v>66</v>
      </c>
      <c r="O26" s="32">
        <v>42100.5929794329</v>
      </c>
      <c r="P26" s="33">
        <v>42104.8062672106</v>
      </c>
      <c r="Q26" s="28" t="s">
        <v>38</v>
      </c>
      <c r="R26" s="29" t="s">
        <v>38</v>
      </c>
      <c r="S26" s="28" t="s">
        <v>56</v>
      </c>
      <c r="T26" s="28" t="s">
        <v>38</v>
      </c>
      <c r="U26" s="5" t="s">
        <v>38</v>
      </c>
      <c r="V26" s="28" t="s">
        <v>109</v>
      </c>
      <c r="W26" s="7" t="s">
        <v>38</v>
      </c>
      <c r="X26" s="7" t="s">
        <v>38</v>
      </c>
      <c r="Y26" s="5" t="s">
        <v>38</v>
      </c>
      <c r="Z26" s="5" t="s">
        <v>38</v>
      </c>
      <c r="AA26" s="6" t="s">
        <v>38</v>
      </c>
      <c r="AB26" s="6" t="s">
        <v>38</v>
      </c>
      <c r="AC26" s="6" t="s">
        <v>38</v>
      </c>
      <c r="AD26" s="6" t="s">
        <v>38</v>
      </c>
      <c r="AE26" s="6" t="s">
        <v>38</v>
      </c>
    </row>
    <row r="27">
      <c r="A27" s="28" t="s">
        <v>193</v>
      </c>
      <c r="B27" s="6" t="s">
        <v>194</v>
      </c>
      <c r="C27" s="6" t="s">
        <v>195</v>
      </c>
      <c r="D27" s="7" t="s">
        <v>196</v>
      </c>
      <c r="E27" s="28" t="s">
        <v>197</v>
      </c>
      <c r="F27" s="5" t="s">
        <v>22</v>
      </c>
      <c r="G27" s="6" t="s">
        <v>37</v>
      </c>
      <c r="H27" s="6" t="s">
        <v>38</v>
      </c>
      <c r="I27" s="6" t="s">
        <v>38</v>
      </c>
      <c r="J27" s="8" t="s">
        <v>198</v>
      </c>
      <c r="K27" s="5" t="s">
        <v>199</v>
      </c>
      <c r="L27" s="7" t="s">
        <v>200</v>
      </c>
      <c r="M27" s="9">
        <v>0</v>
      </c>
      <c r="N27" s="5" t="s">
        <v>54</v>
      </c>
      <c r="O27" s="32">
        <v>42101.0595173264</v>
      </c>
      <c r="P27" s="33">
        <v>42104.5252579514</v>
      </c>
      <c r="Q27" s="28" t="s">
        <v>38</v>
      </c>
      <c r="R27" s="29" t="s">
        <v>201</v>
      </c>
      <c r="S27" s="28" t="s">
        <v>202</v>
      </c>
      <c r="T27" s="28" t="s">
        <v>107</v>
      </c>
      <c r="U27" s="5" t="s">
        <v>108</v>
      </c>
      <c r="V27" s="28" t="s">
        <v>38</v>
      </c>
      <c r="W27" s="7" t="s">
        <v>203</v>
      </c>
      <c r="X27" s="7" t="s">
        <v>38</v>
      </c>
      <c r="Y27" s="5" t="s">
        <v>204</v>
      </c>
      <c r="Z27" s="5" t="s">
        <v>38</v>
      </c>
      <c r="AA27" s="6" t="s">
        <v>38</v>
      </c>
      <c r="AB27" s="6" t="s">
        <v>38</v>
      </c>
      <c r="AC27" s="6" t="s">
        <v>38</v>
      </c>
      <c r="AD27" s="6" t="s">
        <v>38</v>
      </c>
      <c r="AE27" s="6" t="s">
        <v>38</v>
      </c>
    </row>
    <row r="28">
      <c r="A28" s="28" t="s">
        <v>205</v>
      </c>
      <c r="B28" s="6" t="s">
        <v>206</v>
      </c>
      <c r="C28" s="6" t="s">
        <v>195</v>
      </c>
      <c r="D28" s="7" t="s">
        <v>196</v>
      </c>
      <c r="E28" s="28" t="s">
        <v>197</v>
      </c>
      <c r="F28" s="5" t="s">
        <v>50</v>
      </c>
      <c r="G28" s="6" t="s">
        <v>37</v>
      </c>
      <c r="H28" s="6" t="s">
        <v>38</v>
      </c>
      <c r="I28" s="6" t="s">
        <v>38</v>
      </c>
      <c r="J28" s="8" t="s">
        <v>177</v>
      </c>
      <c r="K28" s="5" t="s">
        <v>178</v>
      </c>
      <c r="L28" s="7" t="s">
        <v>179</v>
      </c>
      <c r="M28" s="9">
        <v>0</v>
      </c>
      <c r="N28" s="5" t="s">
        <v>152</v>
      </c>
      <c r="O28" s="32">
        <v>42101.0644680208</v>
      </c>
      <c r="P28" s="33">
        <v>42104.5252586806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207</v>
      </c>
      <c r="B29" s="6" t="s">
        <v>208</v>
      </c>
      <c r="C29" s="6" t="s">
        <v>195</v>
      </c>
      <c r="D29" s="7" t="s">
        <v>196</v>
      </c>
      <c r="E29" s="28" t="s">
        <v>197</v>
      </c>
      <c r="F29" s="5" t="s">
        <v>50</v>
      </c>
      <c r="G29" s="6" t="s">
        <v>37</v>
      </c>
      <c r="H29" s="6" t="s">
        <v>38</v>
      </c>
      <c r="I29" s="6" t="s">
        <v>38</v>
      </c>
      <c r="J29" s="8" t="s">
        <v>167</v>
      </c>
      <c r="K29" s="5" t="s">
        <v>168</v>
      </c>
      <c r="L29" s="7" t="s">
        <v>169</v>
      </c>
      <c r="M29" s="9">
        <v>0</v>
      </c>
      <c r="N29" s="5" t="s">
        <v>66</v>
      </c>
      <c r="O29" s="32">
        <v>42101.0651880787</v>
      </c>
      <c r="P29" s="33">
        <v>42104.5252595718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209</v>
      </c>
      <c r="B30" s="6" t="s">
        <v>210</v>
      </c>
      <c r="C30" s="6" t="s">
        <v>195</v>
      </c>
      <c r="D30" s="7" t="s">
        <v>196</v>
      </c>
      <c r="E30" s="28" t="s">
        <v>197</v>
      </c>
      <c r="F30" s="5" t="s">
        <v>50</v>
      </c>
      <c r="G30" s="6" t="s">
        <v>37</v>
      </c>
      <c r="H30" s="6" t="s">
        <v>38</v>
      </c>
      <c r="I30" s="6" t="s">
        <v>38</v>
      </c>
      <c r="J30" s="8" t="s">
        <v>211</v>
      </c>
      <c r="K30" s="5" t="s">
        <v>212</v>
      </c>
      <c r="L30" s="7" t="s">
        <v>213</v>
      </c>
      <c r="M30" s="9">
        <v>0</v>
      </c>
      <c r="N30" s="5" t="s">
        <v>66</v>
      </c>
      <c r="O30" s="32">
        <v>42101.0657582523</v>
      </c>
      <c r="P30" s="33">
        <v>42104.5252601042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214</v>
      </c>
      <c r="B31" s="6" t="s">
        <v>215</v>
      </c>
      <c r="C31" s="6" t="s">
        <v>216</v>
      </c>
      <c r="D31" s="7" t="s">
        <v>196</v>
      </c>
      <c r="E31" s="28" t="s">
        <v>197</v>
      </c>
      <c r="F31" s="5" t="s">
        <v>50</v>
      </c>
      <c r="G31" s="6" t="s">
        <v>37</v>
      </c>
      <c r="H31" s="6" t="s">
        <v>38</v>
      </c>
      <c r="I31" s="6" t="s">
        <v>38</v>
      </c>
      <c r="J31" s="8" t="s">
        <v>217</v>
      </c>
      <c r="K31" s="5" t="s">
        <v>218</v>
      </c>
      <c r="L31" s="7" t="s">
        <v>219</v>
      </c>
      <c r="M31" s="9">
        <v>0</v>
      </c>
      <c r="N31" s="5" t="s">
        <v>66</v>
      </c>
      <c r="O31" s="32">
        <v>42101.0664098727</v>
      </c>
      <c r="P31" s="33">
        <v>42104.5252611921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220</v>
      </c>
      <c r="B32" s="6" t="s">
        <v>221</v>
      </c>
      <c r="C32" s="6" t="s">
        <v>195</v>
      </c>
      <c r="D32" s="7" t="s">
        <v>196</v>
      </c>
      <c r="E32" s="28" t="s">
        <v>197</v>
      </c>
      <c r="F32" s="5" t="s">
        <v>50</v>
      </c>
      <c r="G32" s="6" t="s">
        <v>37</v>
      </c>
      <c r="H32" s="6" t="s">
        <v>38</v>
      </c>
      <c r="I32" s="6" t="s">
        <v>38</v>
      </c>
      <c r="J32" s="8" t="s">
        <v>222</v>
      </c>
      <c r="K32" s="5" t="s">
        <v>223</v>
      </c>
      <c r="L32" s="7" t="s">
        <v>157</v>
      </c>
      <c r="M32" s="9">
        <v>0</v>
      </c>
      <c r="N32" s="5" t="s">
        <v>66</v>
      </c>
      <c r="O32" s="32">
        <v>42101.0672850347</v>
      </c>
      <c r="P32" s="33">
        <v>42104.525255787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224</v>
      </c>
      <c r="B33" s="6" t="s">
        <v>225</v>
      </c>
      <c r="C33" s="6" t="s">
        <v>195</v>
      </c>
      <c r="D33" s="7" t="s">
        <v>196</v>
      </c>
      <c r="E33" s="28" t="s">
        <v>197</v>
      </c>
      <c r="F33" s="5" t="s">
        <v>50</v>
      </c>
      <c r="G33" s="6" t="s">
        <v>37</v>
      </c>
      <c r="H33" s="6" t="s">
        <v>38</v>
      </c>
      <c r="I33" s="6" t="s">
        <v>38</v>
      </c>
      <c r="J33" s="8" t="s">
        <v>172</v>
      </c>
      <c r="K33" s="5" t="s">
        <v>173</v>
      </c>
      <c r="L33" s="7" t="s">
        <v>174</v>
      </c>
      <c r="M33" s="9">
        <v>0</v>
      </c>
      <c r="N33" s="5" t="s">
        <v>66</v>
      </c>
      <c r="O33" s="32">
        <v>42101.0678272338</v>
      </c>
      <c r="P33" s="33">
        <v>42104.5252565162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226</v>
      </c>
      <c r="B34" s="6" t="s">
        <v>227</v>
      </c>
      <c r="C34" s="6" t="s">
        <v>228</v>
      </c>
      <c r="D34" s="7" t="s">
        <v>229</v>
      </c>
      <c r="E34" s="28" t="s">
        <v>230</v>
      </c>
      <c r="F34" s="5" t="s">
        <v>22</v>
      </c>
      <c r="G34" s="6" t="s">
        <v>37</v>
      </c>
      <c r="H34" s="6" t="s">
        <v>38</v>
      </c>
      <c r="I34" s="6" t="s">
        <v>38</v>
      </c>
      <c r="J34" s="8" t="s">
        <v>198</v>
      </c>
      <c r="K34" s="5" t="s">
        <v>199</v>
      </c>
      <c r="L34" s="7" t="s">
        <v>200</v>
      </c>
      <c r="M34" s="9">
        <v>0</v>
      </c>
      <c r="N34" s="5" t="s">
        <v>54</v>
      </c>
      <c r="O34" s="32">
        <v>42101.4944710995</v>
      </c>
      <c r="P34" s="33">
        <v>42104.5349040162</v>
      </c>
      <c r="Q34" s="28" t="s">
        <v>38</v>
      </c>
      <c r="R34" s="29" t="s">
        <v>231</v>
      </c>
      <c r="S34" s="28" t="s">
        <v>202</v>
      </c>
      <c r="T34" s="28" t="s">
        <v>116</v>
      </c>
      <c r="U34" s="5" t="s">
        <v>108</v>
      </c>
      <c r="V34" s="28" t="s">
        <v>232</v>
      </c>
      <c r="W34" s="7" t="s">
        <v>233</v>
      </c>
      <c r="X34" s="7" t="s">
        <v>38</v>
      </c>
      <c r="Y34" s="5" t="s">
        <v>204</v>
      </c>
      <c r="Z34" s="5" t="s">
        <v>38</v>
      </c>
      <c r="AA34" s="6" t="s">
        <v>38</v>
      </c>
      <c r="AB34" s="6" t="s">
        <v>38</v>
      </c>
      <c r="AC34" s="6" t="s">
        <v>38</v>
      </c>
      <c r="AD34" s="6" t="s">
        <v>38</v>
      </c>
      <c r="AE34" s="6" t="s">
        <v>38</v>
      </c>
    </row>
    <row r="35">
      <c r="A35" s="28" t="s">
        <v>234</v>
      </c>
      <c r="B35" s="6" t="s">
        <v>235</v>
      </c>
      <c r="C35" s="6" t="s">
        <v>228</v>
      </c>
      <c r="D35" s="7" t="s">
        <v>229</v>
      </c>
      <c r="E35" s="28" t="s">
        <v>230</v>
      </c>
      <c r="F35" s="5" t="s">
        <v>50</v>
      </c>
      <c r="G35" s="6" t="s">
        <v>37</v>
      </c>
      <c r="H35" s="6" t="s">
        <v>38</v>
      </c>
      <c r="I35" s="6" t="s">
        <v>38</v>
      </c>
      <c r="J35" s="8" t="s">
        <v>142</v>
      </c>
      <c r="K35" s="5" t="s">
        <v>143</v>
      </c>
      <c r="L35" s="7" t="s">
        <v>144</v>
      </c>
      <c r="M35" s="9">
        <v>0</v>
      </c>
      <c r="N35" s="5" t="s">
        <v>66</v>
      </c>
      <c r="O35" s="32">
        <v>42101.494471794</v>
      </c>
      <c r="P35" s="33">
        <v>42104.5349043634</v>
      </c>
      <c r="Q35" s="28" t="s">
        <v>38</v>
      </c>
      <c r="R35" s="29" t="s">
        <v>38</v>
      </c>
      <c r="S35" s="28" t="s">
        <v>202</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236</v>
      </c>
      <c r="B36" s="6" t="s">
        <v>237</v>
      </c>
      <c r="C36" s="6" t="s">
        <v>228</v>
      </c>
      <c r="D36" s="7" t="s">
        <v>229</v>
      </c>
      <c r="E36" s="28" t="s">
        <v>230</v>
      </c>
      <c r="F36" s="5" t="s">
        <v>22</v>
      </c>
      <c r="G36" s="6" t="s">
        <v>37</v>
      </c>
      <c r="H36" s="6" t="s">
        <v>38</v>
      </c>
      <c r="I36" s="6" t="s">
        <v>38</v>
      </c>
      <c r="J36" s="8" t="s">
        <v>142</v>
      </c>
      <c r="K36" s="5" t="s">
        <v>143</v>
      </c>
      <c r="L36" s="7" t="s">
        <v>144</v>
      </c>
      <c r="M36" s="9">
        <v>0</v>
      </c>
      <c r="N36" s="5" t="s">
        <v>54</v>
      </c>
      <c r="O36" s="32">
        <v>42101.494471794</v>
      </c>
      <c r="P36" s="33">
        <v>42104.5349045486</v>
      </c>
      <c r="Q36" s="28" t="s">
        <v>38</v>
      </c>
      <c r="R36" s="29" t="s">
        <v>238</v>
      </c>
      <c r="S36" s="28" t="s">
        <v>202</v>
      </c>
      <c r="T36" s="28" t="s">
        <v>239</v>
      </c>
      <c r="U36" s="5" t="s">
        <v>108</v>
      </c>
      <c r="V36" s="28" t="s">
        <v>232</v>
      </c>
      <c r="W36" s="7" t="s">
        <v>240</v>
      </c>
      <c r="X36" s="7" t="s">
        <v>38</v>
      </c>
      <c r="Y36" s="5" t="s">
        <v>204</v>
      </c>
      <c r="Z36" s="5" t="s">
        <v>38</v>
      </c>
      <c r="AA36" s="6" t="s">
        <v>38</v>
      </c>
      <c r="AB36" s="6" t="s">
        <v>38</v>
      </c>
      <c r="AC36" s="6" t="s">
        <v>38</v>
      </c>
      <c r="AD36" s="6" t="s">
        <v>38</v>
      </c>
      <c r="AE36" s="6" t="s">
        <v>38</v>
      </c>
    </row>
    <row r="37">
      <c r="A37" s="28" t="s">
        <v>241</v>
      </c>
      <c r="B37" s="6" t="s">
        <v>242</v>
      </c>
      <c r="C37" s="6" t="s">
        <v>228</v>
      </c>
      <c r="D37" s="7" t="s">
        <v>229</v>
      </c>
      <c r="E37" s="28" t="s">
        <v>230</v>
      </c>
      <c r="F37" s="5" t="s">
        <v>22</v>
      </c>
      <c r="G37" s="6" t="s">
        <v>37</v>
      </c>
      <c r="H37" s="6" t="s">
        <v>38</v>
      </c>
      <c r="I37" s="6" t="s">
        <v>38</v>
      </c>
      <c r="J37" s="8" t="s">
        <v>142</v>
      </c>
      <c r="K37" s="5" t="s">
        <v>143</v>
      </c>
      <c r="L37" s="7" t="s">
        <v>144</v>
      </c>
      <c r="M37" s="9">
        <v>0</v>
      </c>
      <c r="N37" s="5" t="s">
        <v>152</v>
      </c>
      <c r="O37" s="32">
        <v>42101.4944725347</v>
      </c>
      <c r="P37" s="33">
        <v>42104.5349049421</v>
      </c>
      <c r="Q37" s="28" t="s">
        <v>38</v>
      </c>
      <c r="R37" s="29" t="s">
        <v>38</v>
      </c>
      <c r="S37" s="28" t="s">
        <v>202</v>
      </c>
      <c r="T37" s="28" t="s">
        <v>107</v>
      </c>
      <c r="U37" s="5" t="s">
        <v>108</v>
      </c>
      <c r="V37" s="28" t="s">
        <v>232</v>
      </c>
      <c r="W37" s="7" t="s">
        <v>243</v>
      </c>
      <c r="X37" s="7" t="s">
        <v>38</v>
      </c>
      <c r="Y37" s="5" t="s">
        <v>204</v>
      </c>
      <c r="Z37" s="5" t="s">
        <v>38</v>
      </c>
      <c r="AA37" s="6" t="s">
        <v>38</v>
      </c>
      <c r="AB37" s="6" t="s">
        <v>38</v>
      </c>
      <c r="AC37" s="6" t="s">
        <v>38</v>
      </c>
      <c r="AD37" s="6" t="s">
        <v>38</v>
      </c>
      <c r="AE37" s="6" t="s">
        <v>38</v>
      </c>
    </row>
    <row r="38">
      <c r="A38" s="28" t="s">
        <v>244</v>
      </c>
      <c r="B38" s="6" t="s">
        <v>242</v>
      </c>
      <c r="C38" s="6" t="s">
        <v>228</v>
      </c>
      <c r="D38" s="7" t="s">
        <v>229</v>
      </c>
      <c r="E38" s="28" t="s">
        <v>230</v>
      </c>
      <c r="F38" s="5" t="s">
        <v>22</v>
      </c>
      <c r="G38" s="6" t="s">
        <v>37</v>
      </c>
      <c r="H38" s="6" t="s">
        <v>38</v>
      </c>
      <c r="I38" s="6" t="s">
        <v>38</v>
      </c>
      <c r="J38" s="8" t="s">
        <v>142</v>
      </c>
      <c r="K38" s="5" t="s">
        <v>143</v>
      </c>
      <c r="L38" s="7" t="s">
        <v>144</v>
      </c>
      <c r="M38" s="9">
        <v>0</v>
      </c>
      <c r="N38" s="5" t="s">
        <v>152</v>
      </c>
      <c r="O38" s="32">
        <v>42101.4944732639</v>
      </c>
      <c r="P38" s="33">
        <v>42104.5349050926</v>
      </c>
      <c r="Q38" s="28" t="s">
        <v>38</v>
      </c>
      <c r="R38" s="29" t="s">
        <v>38</v>
      </c>
      <c r="S38" s="28" t="s">
        <v>202</v>
      </c>
      <c r="T38" s="28" t="s">
        <v>239</v>
      </c>
      <c r="U38" s="5" t="s">
        <v>108</v>
      </c>
      <c r="V38" s="28" t="s">
        <v>232</v>
      </c>
      <c r="W38" s="7" t="s">
        <v>245</v>
      </c>
      <c r="X38" s="7" t="s">
        <v>38</v>
      </c>
      <c r="Y38" s="5" t="s">
        <v>204</v>
      </c>
      <c r="Z38" s="5" t="s">
        <v>38</v>
      </c>
      <c r="AA38" s="6" t="s">
        <v>38</v>
      </c>
      <c r="AB38" s="6" t="s">
        <v>38</v>
      </c>
      <c r="AC38" s="6" t="s">
        <v>38</v>
      </c>
      <c r="AD38" s="6" t="s">
        <v>38</v>
      </c>
      <c r="AE38" s="6" t="s">
        <v>38</v>
      </c>
    </row>
    <row r="39">
      <c r="A39" s="28" t="s">
        <v>246</v>
      </c>
      <c r="B39" s="6" t="s">
        <v>247</v>
      </c>
      <c r="C39" s="6" t="s">
        <v>228</v>
      </c>
      <c r="D39" s="7" t="s">
        <v>229</v>
      </c>
      <c r="E39" s="28" t="s">
        <v>230</v>
      </c>
      <c r="F39" s="5" t="s">
        <v>248</v>
      </c>
      <c r="G39" s="6" t="s">
        <v>37</v>
      </c>
      <c r="H39" s="6" t="s">
        <v>38</v>
      </c>
      <c r="I39" s="6" t="s">
        <v>38</v>
      </c>
      <c r="J39" s="8" t="s">
        <v>142</v>
      </c>
      <c r="K39" s="5" t="s">
        <v>143</v>
      </c>
      <c r="L39" s="7" t="s">
        <v>144</v>
      </c>
      <c r="M39" s="9">
        <v>0</v>
      </c>
      <c r="N39" s="5" t="s">
        <v>54</v>
      </c>
      <c r="O39" s="32">
        <v>42101.4944738079</v>
      </c>
      <c r="P39" s="33">
        <v>42104.5349054745</v>
      </c>
      <c r="Q39" s="28" t="s">
        <v>38</v>
      </c>
      <c r="R39" s="29" t="s">
        <v>249</v>
      </c>
      <c r="S39" s="28" t="s">
        <v>202</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250</v>
      </c>
      <c r="B40" s="6" t="s">
        <v>251</v>
      </c>
      <c r="C40" s="6" t="s">
        <v>228</v>
      </c>
      <c r="D40" s="7" t="s">
        <v>229</v>
      </c>
      <c r="E40" s="28" t="s">
        <v>230</v>
      </c>
      <c r="F40" s="5" t="s">
        <v>50</v>
      </c>
      <c r="G40" s="6" t="s">
        <v>37</v>
      </c>
      <c r="H40" s="6" t="s">
        <v>38</v>
      </c>
      <c r="I40" s="6" t="s">
        <v>38</v>
      </c>
      <c r="J40" s="8" t="s">
        <v>142</v>
      </c>
      <c r="K40" s="5" t="s">
        <v>143</v>
      </c>
      <c r="L40" s="7" t="s">
        <v>144</v>
      </c>
      <c r="M40" s="9">
        <v>0</v>
      </c>
      <c r="N40" s="5" t="s">
        <v>66</v>
      </c>
      <c r="O40" s="32">
        <v>42101.4944738079</v>
      </c>
      <c r="P40" s="33">
        <v>42104.5349058218</v>
      </c>
      <c r="Q40" s="28" t="s">
        <v>38</v>
      </c>
      <c r="R40" s="29" t="s">
        <v>38</v>
      </c>
      <c r="S40" s="28" t="s">
        <v>56</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252</v>
      </c>
      <c r="B41" s="6" t="s">
        <v>253</v>
      </c>
      <c r="C41" s="6" t="s">
        <v>228</v>
      </c>
      <c r="D41" s="7" t="s">
        <v>229</v>
      </c>
      <c r="E41" s="28" t="s">
        <v>230</v>
      </c>
      <c r="F41" s="5" t="s">
        <v>248</v>
      </c>
      <c r="G41" s="6" t="s">
        <v>37</v>
      </c>
      <c r="H41" s="6" t="s">
        <v>38</v>
      </c>
      <c r="I41" s="6" t="s">
        <v>38</v>
      </c>
      <c r="J41" s="8" t="s">
        <v>142</v>
      </c>
      <c r="K41" s="5" t="s">
        <v>143</v>
      </c>
      <c r="L41" s="7" t="s">
        <v>144</v>
      </c>
      <c r="M41" s="9">
        <v>0</v>
      </c>
      <c r="N41" s="5" t="s">
        <v>54</v>
      </c>
      <c r="O41" s="32">
        <v>42101.4944739583</v>
      </c>
      <c r="P41" s="33">
        <v>42104.5349060185</v>
      </c>
      <c r="Q41" s="28" t="s">
        <v>38</v>
      </c>
      <c r="R41" s="29" t="s">
        <v>254</v>
      </c>
      <c r="S41" s="28" t="s">
        <v>56</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255</v>
      </c>
      <c r="B42" s="6" t="s">
        <v>256</v>
      </c>
      <c r="C42" s="6" t="s">
        <v>228</v>
      </c>
      <c r="D42" s="7" t="s">
        <v>229</v>
      </c>
      <c r="E42" s="28" t="s">
        <v>230</v>
      </c>
      <c r="F42" s="5" t="s">
        <v>50</v>
      </c>
      <c r="G42" s="6" t="s">
        <v>37</v>
      </c>
      <c r="H42" s="6" t="s">
        <v>38</v>
      </c>
      <c r="I42" s="6" t="s">
        <v>38</v>
      </c>
      <c r="J42" s="8" t="s">
        <v>162</v>
      </c>
      <c r="K42" s="5" t="s">
        <v>163</v>
      </c>
      <c r="L42" s="7" t="s">
        <v>164</v>
      </c>
      <c r="M42" s="9">
        <v>0</v>
      </c>
      <c r="N42" s="5" t="s">
        <v>54</v>
      </c>
      <c r="O42" s="32">
        <v>42101.4944739583</v>
      </c>
      <c r="P42" s="33">
        <v>42104.5349063657</v>
      </c>
      <c r="Q42" s="28" t="s">
        <v>38</v>
      </c>
      <c r="R42" s="29" t="s">
        <v>257</v>
      </c>
      <c r="S42" s="28" t="s">
        <v>56</v>
      </c>
      <c r="T42" s="28" t="s">
        <v>38</v>
      </c>
      <c r="U42" s="5" t="s">
        <v>38</v>
      </c>
      <c r="V42" s="28" t="s">
        <v>38</v>
      </c>
      <c r="W42" s="7" t="s">
        <v>38</v>
      </c>
      <c r="X42" s="7" t="s">
        <v>38</v>
      </c>
      <c r="Y42" s="5" t="s">
        <v>38</v>
      </c>
      <c r="Z42" s="5" t="s">
        <v>38</v>
      </c>
      <c r="AA42" s="6" t="s">
        <v>38</v>
      </c>
      <c r="AB42" s="6" t="s">
        <v>38</v>
      </c>
      <c r="AC42" s="6" t="s">
        <v>38</v>
      </c>
      <c r="AD42" s="6" t="s">
        <v>38</v>
      </c>
      <c r="AE42" s="6" t="s">
        <v>38</v>
      </c>
    </row>
    <row r="43">
      <c r="A43" s="28" t="s">
        <v>258</v>
      </c>
      <c r="B43" s="6" t="s">
        <v>259</v>
      </c>
      <c r="C43" s="6" t="s">
        <v>228</v>
      </c>
      <c r="D43" s="7" t="s">
        <v>229</v>
      </c>
      <c r="E43" s="28" t="s">
        <v>230</v>
      </c>
      <c r="F43" s="5" t="s">
        <v>50</v>
      </c>
      <c r="G43" s="6" t="s">
        <v>37</v>
      </c>
      <c r="H43" s="6" t="s">
        <v>38</v>
      </c>
      <c r="I43" s="6" t="s">
        <v>38</v>
      </c>
      <c r="J43" s="8" t="s">
        <v>260</v>
      </c>
      <c r="K43" s="5" t="s">
        <v>261</v>
      </c>
      <c r="L43" s="7" t="s">
        <v>157</v>
      </c>
      <c r="M43" s="9">
        <v>0</v>
      </c>
      <c r="N43" s="5" t="s">
        <v>66</v>
      </c>
      <c r="O43" s="32">
        <v>42101.4944739583</v>
      </c>
      <c r="P43" s="33">
        <v>42104.534906713</v>
      </c>
      <c r="Q43" s="28" t="s">
        <v>38</v>
      </c>
      <c r="R43" s="29" t="s">
        <v>38</v>
      </c>
      <c r="S43" s="28" t="s">
        <v>56</v>
      </c>
      <c r="T43" s="28" t="s">
        <v>38</v>
      </c>
      <c r="U43" s="5" t="s">
        <v>38</v>
      </c>
      <c r="V43" s="28" t="s">
        <v>38</v>
      </c>
      <c r="W43" s="7" t="s">
        <v>38</v>
      </c>
      <c r="X43" s="7" t="s">
        <v>38</v>
      </c>
      <c r="Y43" s="5" t="s">
        <v>38</v>
      </c>
      <c r="Z43" s="5" t="s">
        <v>38</v>
      </c>
      <c r="AA43" s="6" t="s">
        <v>38</v>
      </c>
      <c r="AB43" s="6" t="s">
        <v>38</v>
      </c>
      <c r="AC43" s="6" t="s">
        <v>38</v>
      </c>
      <c r="AD43" s="6" t="s">
        <v>38</v>
      </c>
      <c r="AE43" s="6" t="s">
        <v>38</v>
      </c>
    </row>
    <row r="44">
      <c r="A44" s="28" t="s">
        <v>262</v>
      </c>
      <c r="B44" s="6" t="s">
        <v>263</v>
      </c>
      <c r="C44" s="6" t="s">
        <v>264</v>
      </c>
      <c r="D44" s="7" t="s">
        <v>229</v>
      </c>
      <c r="E44" s="28" t="s">
        <v>230</v>
      </c>
      <c r="F44" s="5" t="s">
        <v>50</v>
      </c>
      <c r="G44" s="6" t="s">
        <v>37</v>
      </c>
      <c r="H44" s="6" t="s">
        <v>38</v>
      </c>
      <c r="I44" s="6" t="s">
        <v>38</v>
      </c>
      <c r="J44" s="8" t="s">
        <v>265</v>
      </c>
      <c r="K44" s="5" t="s">
        <v>102</v>
      </c>
      <c r="L44" s="7" t="s">
        <v>266</v>
      </c>
      <c r="M44" s="9">
        <v>0</v>
      </c>
      <c r="N44" s="5" t="s">
        <v>54</v>
      </c>
      <c r="O44" s="32">
        <v>42101.4944741551</v>
      </c>
      <c r="P44" s="33">
        <v>42104.5349072569</v>
      </c>
      <c r="Q44" s="28" t="s">
        <v>38</v>
      </c>
      <c r="R44" s="29" t="s">
        <v>267</v>
      </c>
      <c r="S44" s="28" t="s">
        <v>56</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268</v>
      </c>
      <c r="B45" s="6" t="s">
        <v>269</v>
      </c>
      <c r="C45" s="6" t="s">
        <v>228</v>
      </c>
      <c r="D45" s="7" t="s">
        <v>229</v>
      </c>
      <c r="E45" s="28" t="s">
        <v>230</v>
      </c>
      <c r="F45" s="5" t="s">
        <v>50</v>
      </c>
      <c r="G45" s="6" t="s">
        <v>37</v>
      </c>
      <c r="H45" s="6" t="s">
        <v>38</v>
      </c>
      <c r="I45" s="6" t="s">
        <v>38</v>
      </c>
      <c r="J45" s="8" t="s">
        <v>149</v>
      </c>
      <c r="K45" s="5" t="s">
        <v>150</v>
      </c>
      <c r="L45" s="7" t="s">
        <v>151</v>
      </c>
      <c r="M45" s="9">
        <v>0</v>
      </c>
      <c r="N45" s="5" t="s">
        <v>152</v>
      </c>
      <c r="O45" s="32">
        <v>42101.4944741551</v>
      </c>
      <c r="P45" s="33">
        <v>42104.5349081829</v>
      </c>
      <c r="Q45" s="28" t="s">
        <v>38</v>
      </c>
      <c r="R45" s="29" t="s">
        <v>38</v>
      </c>
      <c r="S45" s="28" t="s">
        <v>56</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270</v>
      </c>
      <c r="B46" s="6" t="s">
        <v>271</v>
      </c>
      <c r="C46" s="6" t="s">
        <v>228</v>
      </c>
      <c r="D46" s="7" t="s">
        <v>229</v>
      </c>
      <c r="E46" s="28" t="s">
        <v>230</v>
      </c>
      <c r="F46" s="5" t="s">
        <v>50</v>
      </c>
      <c r="G46" s="6" t="s">
        <v>37</v>
      </c>
      <c r="H46" s="6" t="s">
        <v>38</v>
      </c>
      <c r="I46" s="6" t="s">
        <v>38</v>
      </c>
      <c r="J46" s="8" t="s">
        <v>149</v>
      </c>
      <c r="K46" s="5" t="s">
        <v>150</v>
      </c>
      <c r="L46" s="7" t="s">
        <v>151</v>
      </c>
      <c r="M46" s="9">
        <v>0</v>
      </c>
      <c r="N46" s="5" t="s">
        <v>152</v>
      </c>
      <c r="O46" s="32">
        <v>42101.4944743403</v>
      </c>
      <c r="P46" s="33">
        <v>42104.5349085301</v>
      </c>
      <c r="Q46" s="28" t="s">
        <v>38</v>
      </c>
      <c r="R46" s="29" t="s">
        <v>38</v>
      </c>
      <c r="S46" s="28" t="s">
        <v>56</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272</v>
      </c>
      <c r="B47" s="6" t="s">
        <v>273</v>
      </c>
      <c r="C47" s="6" t="s">
        <v>228</v>
      </c>
      <c r="D47" s="7" t="s">
        <v>229</v>
      </c>
      <c r="E47" s="28" t="s">
        <v>230</v>
      </c>
      <c r="F47" s="5" t="s">
        <v>22</v>
      </c>
      <c r="G47" s="6" t="s">
        <v>37</v>
      </c>
      <c r="H47" s="6" t="s">
        <v>38</v>
      </c>
      <c r="I47" s="6" t="s">
        <v>38</v>
      </c>
      <c r="J47" s="8" t="s">
        <v>149</v>
      </c>
      <c r="K47" s="5" t="s">
        <v>150</v>
      </c>
      <c r="L47" s="7" t="s">
        <v>151</v>
      </c>
      <c r="M47" s="9">
        <v>0</v>
      </c>
      <c r="N47" s="5" t="s">
        <v>54</v>
      </c>
      <c r="O47" s="32">
        <v>42101.4944743403</v>
      </c>
      <c r="P47" s="33">
        <v>42104.5349088773</v>
      </c>
      <c r="Q47" s="28" t="s">
        <v>38</v>
      </c>
      <c r="R47" s="29" t="s">
        <v>274</v>
      </c>
      <c r="S47" s="28" t="s">
        <v>56</v>
      </c>
      <c r="T47" s="28" t="s">
        <v>116</v>
      </c>
      <c r="U47" s="5" t="s">
        <v>108</v>
      </c>
      <c r="V47" s="28" t="s">
        <v>275</v>
      </c>
      <c r="W47" s="7" t="s">
        <v>276</v>
      </c>
      <c r="X47" s="7" t="s">
        <v>38</v>
      </c>
      <c r="Y47" s="5" t="s">
        <v>111</v>
      </c>
      <c r="Z47" s="5" t="s">
        <v>38</v>
      </c>
      <c r="AA47" s="6" t="s">
        <v>38</v>
      </c>
      <c r="AB47" s="6" t="s">
        <v>38</v>
      </c>
      <c r="AC47" s="6" t="s">
        <v>38</v>
      </c>
      <c r="AD47" s="6" t="s">
        <v>38</v>
      </c>
      <c r="AE47" s="6" t="s">
        <v>38</v>
      </c>
    </row>
    <row r="48">
      <c r="A48" s="28" t="s">
        <v>277</v>
      </c>
      <c r="B48" s="6" t="s">
        <v>278</v>
      </c>
      <c r="C48" s="6" t="s">
        <v>228</v>
      </c>
      <c r="D48" s="7" t="s">
        <v>229</v>
      </c>
      <c r="E48" s="28" t="s">
        <v>230</v>
      </c>
      <c r="F48" s="5" t="s">
        <v>50</v>
      </c>
      <c r="G48" s="6" t="s">
        <v>37</v>
      </c>
      <c r="H48" s="6" t="s">
        <v>38</v>
      </c>
      <c r="I48" s="6" t="s">
        <v>38</v>
      </c>
      <c r="J48" s="8" t="s">
        <v>279</v>
      </c>
      <c r="K48" s="5" t="s">
        <v>280</v>
      </c>
      <c r="L48" s="7" t="s">
        <v>281</v>
      </c>
      <c r="M48" s="9">
        <v>0</v>
      </c>
      <c r="N48" s="5" t="s">
        <v>66</v>
      </c>
      <c r="O48" s="32">
        <v>42101.494475081</v>
      </c>
      <c r="P48" s="33">
        <v>42104.5349092593</v>
      </c>
      <c r="Q48" s="28" t="s">
        <v>38</v>
      </c>
      <c r="R48" s="29" t="s">
        <v>38</v>
      </c>
      <c r="S48" s="28" t="s">
        <v>202</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282</v>
      </c>
      <c r="B49" s="6" t="s">
        <v>283</v>
      </c>
      <c r="C49" s="6" t="s">
        <v>228</v>
      </c>
      <c r="D49" s="7" t="s">
        <v>229</v>
      </c>
      <c r="E49" s="28" t="s">
        <v>230</v>
      </c>
      <c r="F49" s="5" t="s">
        <v>22</v>
      </c>
      <c r="G49" s="6" t="s">
        <v>37</v>
      </c>
      <c r="H49" s="6" t="s">
        <v>38</v>
      </c>
      <c r="I49" s="6" t="s">
        <v>38</v>
      </c>
      <c r="J49" s="8" t="s">
        <v>279</v>
      </c>
      <c r="K49" s="5" t="s">
        <v>280</v>
      </c>
      <c r="L49" s="7" t="s">
        <v>281</v>
      </c>
      <c r="M49" s="9">
        <v>0</v>
      </c>
      <c r="N49" s="5" t="s">
        <v>284</v>
      </c>
      <c r="O49" s="32">
        <v>42101.494475081</v>
      </c>
      <c r="P49" s="33">
        <v>42104.534909456</v>
      </c>
      <c r="Q49" s="28" t="s">
        <v>38</v>
      </c>
      <c r="R49" s="29" t="s">
        <v>285</v>
      </c>
      <c r="S49" s="28" t="s">
        <v>202</v>
      </c>
      <c r="T49" s="28" t="s">
        <v>286</v>
      </c>
      <c r="U49" s="5" t="s">
        <v>287</v>
      </c>
      <c r="V49" s="28" t="s">
        <v>288</v>
      </c>
      <c r="W49" s="7" t="s">
        <v>289</v>
      </c>
      <c r="X49" s="7" t="s">
        <v>38</v>
      </c>
      <c r="Y49" s="5" t="s">
        <v>204</v>
      </c>
      <c r="Z49" s="5" t="s">
        <v>38</v>
      </c>
      <c r="AA49" s="6" t="s">
        <v>38</v>
      </c>
      <c r="AB49" s="6" t="s">
        <v>38</v>
      </c>
      <c r="AC49" s="6" t="s">
        <v>38</v>
      </c>
      <c r="AD49" s="6" t="s">
        <v>38</v>
      </c>
      <c r="AE49" s="6" t="s">
        <v>38</v>
      </c>
    </row>
    <row r="50">
      <c r="A50" s="28" t="s">
        <v>290</v>
      </c>
      <c r="B50" s="6" t="s">
        <v>283</v>
      </c>
      <c r="C50" s="6" t="s">
        <v>228</v>
      </c>
      <c r="D50" s="7" t="s">
        <v>229</v>
      </c>
      <c r="E50" s="28" t="s">
        <v>230</v>
      </c>
      <c r="F50" s="5" t="s">
        <v>22</v>
      </c>
      <c r="G50" s="6" t="s">
        <v>37</v>
      </c>
      <c r="H50" s="6" t="s">
        <v>38</v>
      </c>
      <c r="I50" s="6" t="s">
        <v>38</v>
      </c>
      <c r="J50" s="8" t="s">
        <v>279</v>
      </c>
      <c r="K50" s="5" t="s">
        <v>280</v>
      </c>
      <c r="L50" s="7" t="s">
        <v>281</v>
      </c>
      <c r="M50" s="9">
        <v>0</v>
      </c>
      <c r="N50" s="5" t="s">
        <v>54</v>
      </c>
      <c r="O50" s="32">
        <v>42101.4944757755</v>
      </c>
      <c r="P50" s="33">
        <v>42104.5349099884</v>
      </c>
      <c r="Q50" s="28" t="s">
        <v>38</v>
      </c>
      <c r="R50" s="29" t="s">
        <v>291</v>
      </c>
      <c r="S50" s="28" t="s">
        <v>202</v>
      </c>
      <c r="T50" s="28" t="s">
        <v>292</v>
      </c>
      <c r="U50" s="5" t="s">
        <v>287</v>
      </c>
      <c r="V50" s="28" t="s">
        <v>288</v>
      </c>
      <c r="W50" s="7" t="s">
        <v>293</v>
      </c>
      <c r="X50" s="7" t="s">
        <v>38</v>
      </c>
      <c r="Y50" s="5" t="s">
        <v>204</v>
      </c>
      <c r="Z50" s="5" t="s">
        <v>38</v>
      </c>
      <c r="AA50" s="6" t="s">
        <v>38</v>
      </c>
      <c r="AB50" s="6" t="s">
        <v>38</v>
      </c>
      <c r="AC50" s="6" t="s">
        <v>38</v>
      </c>
      <c r="AD50" s="6" t="s">
        <v>38</v>
      </c>
      <c r="AE50" s="6" t="s">
        <v>38</v>
      </c>
    </row>
    <row r="51">
      <c r="A51" s="28" t="s">
        <v>294</v>
      </c>
      <c r="B51" s="6" t="s">
        <v>295</v>
      </c>
      <c r="C51" s="6" t="s">
        <v>228</v>
      </c>
      <c r="D51" s="7" t="s">
        <v>229</v>
      </c>
      <c r="E51" s="28" t="s">
        <v>230</v>
      </c>
      <c r="F51" s="5" t="s">
        <v>22</v>
      </c>
      <c r="G51" s="6" t="s">
        <v>37</v>
      </c>
      <c r="H51" s="6" t="s">
        <v>38</v>
      </c>
      <c r="I51" s="6" t="s">
        <v>38</v>
      </c>
      <c r="J51" s="8" t="s">
        <v>279</v>
      </c>
      <c r="K51" s="5" t="s">
        <v>280</v>
      </c>
      <c r="L51" s="7" t="s">
        <v>281</v>
      </c>
      <c r="M51" s="9">
        <v>0</v>
      </c>
      <c r="N51" s="5" t="s">
        <v>54</v>
      </c>
      <c r="O51" s="32">
        <v>42101.4944763079</v>
      </c>
      <c r="P51" s="33">
        <v>42104.5349106829</v>
      </c>
      <c r="Q51" s="28" t="s">
        <v>38</v>
      </c>
      <c r="R51" s="29" t="s">
        <v>296</v>
      </c>
      <c r="S51" s="28" t="s">
        <v>202</v>
      </c>
      <c r="T51" s="28" t="s">
        <v>286</v>
      </c>
      <c r="U51" s="5" t="s">
        <v>287</v>
      </c>
      <c r="V51" s="28" t="s">
        <v>297</v>
      </c>
      <c r="W51" s="7" t="s">
        <v>298</v>
      </c>
      <c r="X51" s="7" t="s">
        <v>38</v>
      </c>
      <c r="Y51" s="5" t="s">
        <v>204</v>
      </c>
      <c r="Z51" s="5" t="s">
        <v>38</v>
      </c>
      <c r="AA51" s="6" t="s">
        <v>38</v>
      </c>
      <c r="AB51" s="6" t="s">
        <v>38</v>
      </c>
      <c r="AC51" s="6" t="s">
        <v>38</v>
      </c>
      <c r="AD51" s="6" t="s">
        <v>38</v>
      </c>
      <c r="AE51" s="6" t="s">
        <v>38</v>
      </c>
    </row>
    <row r="52">
      <c r="A52" s="28" t="s">
        <v>299</v>
      </c>
      <c r="B52" s="6" t="s">
        <v>295</v>
      </c>
      <c r="C52" s="6" t="s">
        <v>228</v>
      </c>
      <c r="D52" s="7" t="s">
        <v>229</v>
      </c>
      <c r="E52" s="28" t="s">
        <v>230</v>
      </c>
      <c r="F52" s="5" t="s">
        <v>22</v>
      </c>
      <c r="G52" s="6" t="s">
        <v>37</v>
      </c>
      <c r="H52" s="6" t="s">
        <v>38</v>
      </c>
      <c r="I52" s="6" t="s">
        <v>38</v>
      </c>
      <c r="J52" s="8" t="s">
        <v>279</v>
      </c>
      <c r="K52" s="5" t="s">
        <v>280</v>
      </c>
      <c r="L52" s="7" t="s">
        <v>281</v>
      </c>
      <c r="M52" s="9">
        <v>0</v>
      </c>
      <c r="N52" s="5" t="s">
        <v>54</v>
      </c>
      <c r="O52" s="32">
        <v>42101.4944770486</v>
      </c>
      <c r="P52" s="33">
        <v>42104.5349110764</v>
      </c>
      <c r="Q52" s="28" t="s">
        <v>38</v>
      </c>
      <c r="R52" s="29" t="s">
        <v>300</v>
      </c>
      <c r="S52" s="28" t="s">
        <v>202</v>
      </c>
      <c r="T52" s="28" t="s">
        <v>292</v>
      </c>
      <c r="U52" s="5" t="s">
        <v>287</v>
      </c>
      <c r="V52" s="28" t="s">
        <v>297</v>
      </c>
      <c r="W52" s="7" t="s">
        <v>301</v>
      </c>
      <c r="X52" s="7" t="s">
        <v>38</v>
      </c>
      <c r="Y52" s="5" t="s">
        <v>204</v>
      </c>
      <c r="Z52" s="5" t="s">
        <v>38</v>
      </c>
      <c r="AA52" s="6" t="s">
        <v>38</v>
      </c>
      <c r="AB52" s="6" t="s">
        <v>38</v>
      </c>
      <c r="AC52" s="6" t="s">
        <v>38</v>
      </c>
      <c r="AD52" s="6" t="s">
        <v>38</v>
      </c>
      <c r="AE52" s="6" t="s">
        <v>38</v>
      </c>
    </row>
    <row r="53">
      <c r="A53" s="28" t="s">
        <v>302</v>
      </c>
      <c r="B53" s="6" t="s">
        <v>303</v>
      </c>
      <c r="C53" s="6" t="s">
        <v>228</v>
      </c>
      <c r="D53" s="7" t="s">
        <v>229</v>
      </c>
      <c r="E53" s="28" t="s">
        <v>230</v>
      </c>
      <c r="F53" s="5" t="s">
        <v>50</v>
      </c>
      <c r="G53" s="6" t="s">
        <v>37</v>
      </c>
      <c r="H53" s="6" t="s">
        <v>38</v>
      </c>
      <c r="I53" s="6" t="s">
        <v>38</v>
      </c>
      <c r="J53" s="8" t="s">
        <v>279</v>
      </c>
      <c r="K53" s="5" t="s">
        <v>280</v>
      </c>
      <c r="L53" s="7" t="s">
        <v>281</v>
      </c>
      <c r="M53" s="9">
        <v>0</v>
      </c>
      <c r="N53" s="5" t="s">
        <v>66</v>
      </c>
      <c r="O53" s="32">
        <v>42101.4944777778</v>
      </c>
      <c r="P53" s="33">
        <v>42104.5349114236</v>
      </c>
      <c r="Q53" s="28" t="s">
        <v>38</v>
      </c>
      <c r="R53" s="29" t="s">
        <v>38</v>
      </c>
      <c r="S53" s="28" t="s">
        <v>202</v>
      </c>
      <c r="T53" s="28" t="s">
        <v>38</v>
      </c>
      <c r="U53" s="5" t="s">
        <v>38</v>
      </c>
      <c r="V53" s="28" t="s">
        <v>38</v>
      </c>
      <c r="W53" s="7" t="s">
        <v>38</v>
      </c>
      <c r="X53" s="7" t="s">
        <v>38</v>
      </c>
      <c r="Y53" s="5" t="s">
        <v>38</v>
      </c>
      <c r="Z53" s="5" t="s">
        <v>38</v>
      </c>
      <c r="AA53" s="6" t="s">
        <v>38</v>
      </c>
      <c r="AB53" s="6" t="s">
        <v>38</v>
      </c>
      <c r="AC53" s="6" t="s">
        <v>38</v>
      </c>
      <c r="AD53" s="6" t="s">
        <v>38</v>
      </c>
      <c r="AE53" s="6" t="s">
        <v>38</v>
      </c>
    </row>
    <row r="54">
      <c r="A54" s="28" t="s">
        <v>304</v>
      </c>
      <c r="B54" s="6" t="s">
        <v>305</v>
      </c>
      <c r="C54" s="6" t="s">
        <v>228</v>
      </c>
      <c r="D54" s="7" t="s">
        <v>229</v>
      </c>
      <c r="E54" s="28" t="s">
        <v>230</v>
      </c>
      <c r="F54" s="5" t="s">
        <v>22</v>
      </c>
      <c r="G54" s="6" t="s">
        <v>37</v>
      </c>
      <c r="H54" s="6" t="s">
        <v>38</v>
      </c>
      <c r="I54" s="6" t="s">
        <v>38</v>
      </c>
      <c r="J54" s="8" t="s">
        <v>279</v>
      </c>
      <c r="K54" s="5" t="s">
        <v>280</v>
      </c>
      <c r="L54" s="7" t="s">
        <v>281</v>
      </c>
      <c r="M54" s="9">
        <v>0</v>
      </c>
      <c r="N54" s="5" t="s">
        <v>284</v>
      </c>
      <c r="O54" s="32">
        <v>42101.4944777778</v>
      </c>
      <c r="P54" s="33">
        <v>42104.5349116088</v>
      </c>
      <c r="Q54" s="28" t="s">
        <v>38</v>
      </c>
      <c r="R54" s="29" t="s">
        <v>38</v>
      </c>
      <c r="S54" s="28" t="s">
        <v>202</v>
      </c>
      <c r="T54" s="28" t="s">
        <v>286</v>
      </c>
      <c r="U54" s="5" t="s">
        <v>287</v>
      </c>
      <c r="V54" s="28" t="s">
        <v>306</v>
      </c>
      <c r="W54" s="7" t="s">
        <v>307</v>
      </c>
      <c r="X54" s="7" t="s">
        <v>38</v>
      </c>
      <c r="Y54" s="5" t="s">
        <v>204</v>
      </c>
      <c r="Z54" s="5" t="s">
        <v>38</v>
      </c>
      <c r="AA54" s="6" t="s">
        <v>38</v>
      </c>
      <c r="AB54" s="6" t="s">
        <v>38</v>
      </c>
      <c r="AC54" s="6" t="s">
        <v>38</v>
      </c>
      <c r="AD54" s="6" t="s">
        <v>38</v>
      </c>
      <c r="AE54" s="6" t="s">
        <v>38</v>
      </c>
    </row>
    <row r="55">
      <c r="A55" s="28" t="s">
        <v>308</v>
      </c>
      <c r="B55" s="6" t="s">
        <v>305</v>
      </c>
      <c r="C55" s="6" t="s">
        <v>228</v>
      </c>
      <c r="D55" s="7" t="s">
        <v>229</v>
      </c>
      <c r="E55" s="28" t="s">
        <v>230</v>
      </c>
      <c r="F55" s="5" t="s">
        <v>22</v>
      </c>
      <c r="G55" s="6" t="s">
        <v>37</v>
      </c>
      <c r="H55" s="6" t="s">
        <v>38</v>
      </c>
      <c r="I55" s="6" t="s">
        <v>38</v>
      </c>
      <c r="J55" s="8" t="s">
        <v>279</v>
      </c>
      <c r="K55" s="5" t="s">
        <v>280</v>
      </c>
      <c r="L55" s="7" t="s">
        <v>281</v>
      </c>
      <c r="M55" s="9">
        <v>0</v>
      </c>
      <c r="N55" s="5" t="s">
        <v>152</v>
      </c>
      <c r="O55" s="32">
        <v>42101.4944784722</v>
      </c>
      <c r="P55" s="33">
        <v>42104.534911956</v>
      </c>
      <c r="Q55" s="28" t="s">
        <v>38</v>
      </c>
      <c r="R55" s="29" t="s">
        <v>38</v>
      </c>
      <c r="S55" s="28" t="s">
        <v>202</v>
      </c>
      <c r="T55" s="28" t="s">
        <v>292</v>
      </c>
      <c r="U55" s="5" t="s">
        <v>287</v>
      </c>
      <c r="V55" s="28" t="s">
        <v>306</v>
      </c>
      <c r="W55" s="7" t="s">
        <v>309</v>
      </c>
      <c r="X55" s="7" t="s">
        <v>38</v>
      </c>
      <c r="Y55" s="5" t="s">
        <v>204</v>
      </c>
      <c r="Z55" s="5" t="s">
        <v>38</v>
      </c>
      <c r="AA55" s="6" t="s">
        <v>38</v>
      </c>
      <c r="AB55" s="6" t="s">
        <v>38</v>
      </c>
      <c r="AC55" s="6" t="s">
        <v>38</v>
      </c>
      <c r="AD55" s="6" t="s">
        <v>38</v>
      </c>
      <c r="AE55" s="6" t="s">
        <v>38</v>
      </c>
    </row>
    <row r="56">
      <c r="A56" s="28" t="s">
        <v>310</v>
      </c>
      <c r="B56" s="6" t="s">
        <v>311</v>
      </c>
      <c r="C56" s="6" t="s">
        <v>228</v>
      </c>
      <c r="D56" s="7" t="s">
        <v>229</v>
      </c>
      <c r="E56" s="28" t="s">
        <v>230</v>
      </c>
      <c r="F56" s="5" t="s">
        <v>50</v>
      </c>
      <c r="G56" s="6" t="s">
        <v>37</v>
      </c>
      <c r="H56" s="6" t="s">
        <v>38</v>
      </c>
      <c r="I56" s="6" t="s">
        <v>38</v>
      </c>
      <c r="J56" s="8" t="s">
        <v>312</v>
      </c>
      <c r="K56" s="5" t="s">
        <v>313</v>
      </c>
      <c r="L56" s="7" t="s">
        <v>314</v>
      </c>
      <c r="M56" s="9">
        <v>0</v>
      </c>
      <c r="N56" s="5" t="s">
        <v>66</v>
      </c>
      <c r="O56" s="32">
        <v>42101.4944790162</v>
      </c>
      <c r="P56" s="33">
        <v>42104.5349123495</v>
      </c>
      <c r="Q56" s="28" t="s">
        <v>38</v>
      </c>
      <c r="R56" s="29" t="s">
        <v>38</v>
      </c>
      <c r="S56" s="28" t="s">
        <v>56</v>
      </c>
      <c r="T56" s="28" t="s">
        <v>38</v>
      </c>
      <c r="U56" s="5" t="s">
        <v>38</v>
      </c>
      <c r="V56" s="28" t="s">
        <v>38</v>
      </c>
      <c r="W56" s="7" t="s">
        <v>38</v>
      </c>
      <c r="X56" s="7" t="s">
        <v>38</v>
      </c>
      <c r="Y56" s="5" t="s">
        <v>38</v>
      </c>
      <c r="Z56" s="5" t="s">
        <v>38</v>
      </c>
      <c r="AA56" s="6" t="s">
        <v>38</v>
      </c>
      <c r="AB56" s="6" t="s">
        <v>38</v>
      </c>
      <c r="AC56" s="6" t="s">
        <v>38</v>
      </c>
      <c r="AD56" s="6" t="s">
        <v>38</v>
      </c>
      <c r="AE56" s="6" t="s">
        <v>38</v>
      </c>
    </row>
    <row r="57">
      <c r="A57" s="28" t="s">
        <v>315</v>
      </c>
      <c r="B57" s="6" t="s">
        <v>316</v>
      </c>
      <c r="C57" s="6" t="s">
        <v>228</v>
      </c>
      <c r="D57" s="7" t="s">
        <v>229</v>
      </c>
      <c r="E57" s="28" t="s">
        <v>230</v>
      </c>
      <c r="F57" s="5" t="s">
        <v>50</v>
      </c>
      <c r="G57" s="6" t="s">
        <v>37</v>
      </c>
      <c r="H57" s="6" t="s">
        <v>38</v>
      </c>
      <c r="I57" s="6" t="s">
        <v>38</v>
      </c>
      <c r="J57" s="8" t="s">
        <v>317</v>
      </c>
      <c r="K57" s="5" t="s">
        <v>318</v>
      </c>
      <c r="L57" s="7" t="s">
        <v>319</v>
      </c>
      <c r="M57" s="9">
        <v>0</v>
      </c>
      <c r="N57" s="5" t="s">
        <v>66</v>
      </c>
      <c r="O57" s="32">
        <v>42101.4944792014</v>
      </c>
      <c r="P57" s="33">
        <v>42104.5349125</v>
      </c>
      <c r="Q57" s="28" t="s">
        <v>38</v>
      </c>
      <c r="R57" s="29" t="s">
        <v>38</v>
      </c>
      <c r="S57" s="28" t="s">
        <v>56</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320</v>
      </c>
      <c r="B58" s="6" t="s">
        <v>321</v>
      </c>
      <c r="C58" s="6" t="s">
        <v>322</v>
      </c>
      <c r="D58" s="7" t="s">
        <v>229</v>
      </c>
      <c r="E58" s="28" t="s">
        <v>230</v>
      </c>
      <c r="F58" s="5" t="s">
        <v>50</v>
      </c>
      <c r="G58" s="6" t="s">
        <v>37</v>
      </c>
      <c r="H58" s="6" t="s">
        <v>38</v>
      </c>
      <c r="I58" s="6" t="s">
        <v>38</v>
      </c>
      <c r="J58" s="8" t="s">
        <v>323</v>
      </c>
      <c r="K58" s="5" t="s">
        <v>324</v>
      </c>
      <c r="L58" s="7" t="s">
        <v>325</v>
      </c>
      <c r="M58" s="9">
        <v>0</v>
      </c>
      <c r="N58" s="5" t="s">
        <v>66</v>
      </c>
      <c r="O58" s="32">
        <v>42101.4944792014</v>
      </c>
      <c r="P58" s="33">
        <v>42104.5349128472</v>
      </c>
      <c r="Q58" s="28" t="s">
        <v>38</v>
      </c>
      <c r="R58" s="29" t="s">
        <v>38</v>
      </c>
      <c r="S58" s="28" t="s">
        <v>56</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326</v>
      </c>
      <c r="B59" s="6" t="s">
        <v>327</v>
      </c>
      <c r="C59" s="6" t="s">
        <v>322</v>
      </c>
      <c r="D59" s="7" t="s">
        <v>229</v>
      </c>
      <c r="E59" s="28" t="s">
        <v>230</v>
      </c>
      <c r="F59" s="5" t="s">
        <v>128</v>
      </c>
      <c r="G59" s="6" t="s">
        <v>37</v>
      </c>
      <c r="H59" s="6" t="s">
        <v>38</v>
      </c>
      <c r="I59" s="6" t="s">
        <v>38</v>
      </c>
      <c r="J59" s="8" t="s">
        <v>323</v>
      </c>
      <c r="K59" s="5" t="s">
        <v>324</v>
      </c>
      <c r="L59" s="7" t="s">
        <v>325</v>
      </c>
      <c r="M59" s="9">
        <v>0</v>
      </c>
      <c r="N59" s="5" t="s">
        <v>54</v>
      </c>
      <c r="O59" s="32">
        <v>42101.4944792014</v>
      </c>
      <c r="P59" s="33">
        <v>42104.5349132292</v>
      </c>
      <c r="Q59" s="28" t="s">
        <v>38</v>
      </c>
      <c r="R59" s="29" t="s">
        <v>328</v>
      </c>
      <c r="S59" s="28" t="s">
        <v>56</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329</v>
      </c>
      <c r="B60" s="6" t="s">
        <v>330</v>
      </c>
      <c r="C60" s="6" t="s">
        <v>228</v>
      </c>
      <c r="D60" s="7" t="s">
        <v>229</v>
      </c>
      <c r="E60" s="28" t="s">
        <v>230</v>
      </c>
      <c r="F60" s="5" t="s">
        <v>248</v>
      </c>
      <c r="G60" s="6" t="s">
        <v>37</v>
      </c>
      <c r="H60" s="6" t="s">
        <v>38</v>
      </c>
      <c r="I60" s="6" t="s">
        <v>38</v>
      </c>
      <c r="J60" s="8" t="s">
        <v>323</v>
      </c>
      <c r="K60" s="5" t="s">
        <v>324</v>
      </c>
      <c r="L60" s="7" t="s">
        <v>325</v>
      </c>
      <c r="M60" s="9">
        <v>0</v>
      </c>
      <c r="N60" s="5" t="s">
        <v>54</v>
      </c>
      <c r="O60" s="32">
        <v>42101.4944793981</v>
      </c>
      <c r="P60" s="33">
        <v>42104.5349133912</v>
      </c>
      <c r="Q60" s="28" t="s">
        <v>38</v>
      </c>
      <c r="R60" s="29" t="s">
        <v>331</v>
      </c>
      <c r="S60" s="28" t="s">
        <v>56</v>
      </c>
      <c r="T60" s="28" t="s">
        <v>38</v>
      </c>
      <c r="U60" s="5" t="s">
        <v>38</v>
      </c>
      <c r="V60" s="28" t="s">
        <v>38</v>
      </c>
      <c r="W60" s="7" t="s">
        <v>38</v>
      </c>
      <c r="X60" s="7" t="s">
        <v>38</v>
      </c>
      <c r="Y60" s="5" t="s">
        <v>38</v>
      </c>
      <c r="Z60" s="5" t="s">
        <v>38</v>
      </c>
      <c r="AA60" s="6" t="s">
        <v>38</v>
      </c>
      <c r="AB60" s="6" t="s">
        <v>38</v>
      </c>
      <c r="AC60" s="6" t="s">
        <v>38</v>
      </c>
      <c r="AD60" s="6" t="s">
        <v>38</v>
      </c>
      <c r="AE60" s="6" t="s">
        <v>38</v>
      </c>
    </row>
    <row r="61">
      <c r="A61" s="28" t="s">
        <v>332</v>
      </c>
      <c r="B61" s="6" t="s">
        <v>333</v>
      </c>
      <c r="C61" s="6" t="s">
        <v>228</v>
      </c>
      <c r="D61" s="7" t="s">
        <v>229</v>
      </c>
      <c r="E61" s="28" t="s">
        <v>230</v>
      </c>
      <c r="F61" s="5" t="s">
        <v>50</v>
      </c>
      <c r="G61" s="6" t="s">
        <v>37</v>
      </c>
      <c r="H61" s="6" t="s">
        <v>38</v>
      </c>
      <c r="I61" s="6" t="s">
        <v>38</v>
      </c>
      <c r="J61" s="8" t="s">
        <v>190</v>
      </c>
      <c r="K61" s="5" t="s">
        <v>191</v>
      </c>
      <c r="L61" s="7" t="s">
        <v>192</v>
      </c>
      <c r="M61" s="9">
        <v>0</v>
      </c>
      <c r="N61" s="5" t="s">
        <v>66</v>
      </c>
      <c r="O61" s="32">
        <v>42101.4944793981</v>
      </c>
      <c r="P61" s="33">
        <v>42104.5349137731</v>
      </c>
      <c r="Q61" s="28" t="s">
        <v>38</v>
      </c>
      <c r="R61" s="29" t="s">
        <v>38</v>
      </c>
      <c r="S61" s="28" t="s">
        <v>56</v>
      </c>
      <c r="T61" s="28" t="s">
        <v>38</v>
      </c>
      <c r="U61" s="5" t="s">
        <v>38</v>
      </c>
      <c r="V61" s="28" t="s">
        <v>38</v>
      </c>
      <c r="W61" s="7" t="s">
        <v>38</v>
      </c>
      <c r="X61" s="7" t="s">
        <v>38</v>
      </c>
      <c r="Y61" s="5" t="s">
        <v>38</v>
      </c>
      <c r="Z61" s="5" t="s">
        <v>38</v>
      </c>
      <c r="AA61" s="6" t="s">
        <v>38</v>
      </c>
      <c r="AB61" s="6" t="s">
        <v>38</v>
      </c>
      <c r="AC61" s="6" t="s">
        <v>38</v>
      </c>
      <c r="AD61" s="6" t="s">
        <v>38</v>
      </c>
      <c r="AE61" s="6" t="s">
        <v>38</v>
      </c>
    </row>
    <row r="62">
      <c r="A62" s="28" t="s">
        <v>334</v>
      </c>
      <c r="B62" s="6" t="s">
        <v>335</v>
      </c>
      <c r="C62" s="6" t="s">
        <v>228</v>
      </c>
      <c r="D62" s="7" t="s">
        <v>229</v>
      </c>
      <c r="E62" s="28" t="s">
        <v>230</v>
      </c>
      <c r="F62" s="5" t="s">
        <v>50</v>
      </c>
      <c r="G62" s="6" t="s">
        <v>37</v>
      </c>
      <c r="H62" s="6" t="s">
        <v>38</v>
      </c>
      <c r="I62" s="6" t="s">
        <v>38</v>
      </c>
      <c r="J62" s="8" t="s">
        <v>336</v>
      </c>
      <c r="K62" s="5" t="s">
        <v>337</v>
      </c>
      <c r="L62" s="7" t="s">
        <v>157</v>
      </c>
      <c r="M62" s="9">
        <v>0</v>
      </c>
      <c r="N62" s="5" t="s">
        <v>66</v>
      </c>
      <c r="O62" s="32">
        <v>42101.4944795949</v>
      </c>
      <c r="P62" s="33">
        <v>42104.5349141204</v>
      </c>
      <c r="Q62" s="28" t="s">
        <v>38</v>
      </c>
      <c r="R62" s="29" t="s">
        <v>38</v>
      </c>
      <c r="S62" s="28" t="s">
        <v>56</v>
      </c>
      <c r="T62" s="28" t="s">
        <v>38</v>
      </c>
      <c r="U62" s="5" t="s">
        <v>38</v>
      </c>
      <c r="V62" s="28" t="s">
        <v>38</v>
      </c>
      <c r="W62" s="7" t="s">
        <v>38</v>
      </c>
      <c r="X62" s="7" t="s">
        <v>38</v>
      </c>
      <c r="Y62" s="5" t="s">
        <v>38</v>
      </c>
      <c r="Z62" s="5" t="s">
        <v>38</v>
      </c>
      <c r="AA62" s="6" t="s">
        <v>38</v>
      </c>
      <c r="AB62" s="6" t="s">
        <v>38</v>
      </c>
      <c r="AC62" s="6" t="s">
        <v>38</v>
      </c>
      <c r="AD62" s="6" t="s">
        <v>38</v>
      </c>
      <c r="AE62" s="6" t="s">
        <v>38</v>
      </c>
    </row>
    <row r="63">
      <c r="A63" s="28" t="s">
        <v>338</v>
      </c>
      <c r="B63" s="6" t="s">
        <v>339</v>
      </c>
      <c r="C63" s="6" t="s">
        <v>340</v>
      </c>
      <c r="D63" s="7" t="s">
        <v>229</v>
      </c>
      <c r="E63" s="28" t="s">
        <v>230</v>
      </c>
      <c r="F63" s="5" t="s">
        <v>50</v>
      </c>
      <c r="G63" s="6" t="s">
        <v>37</v>
      </c>
      <c r="H63" s="6" t="s">
        <v>38</v>
      </c>
      <c r="I63" s="6" t="s">
        <v>38</v>
      </c>
      <c r="J63" s="8" t="s">
        <v>341</v>
      </c>
      <c r="K63" s="5" t="s">
        <v>342</v>
      </c>
      <c r="L63" s="7" t="s">
        <v>343</v>
      </c>
      <c r="M63" s="9">
        <v>0</v>
      </c>
      <c r="N63" s="5" t="s">
        <v>66</v>
      </c>
      <c r="O63" s="32">
        <v>42101.4944797454</v>
      </c>
      <c r="P63" s="33">
        <v>42104.5349145023</v>
      </c>
      <c r="Q63" s="28" t="s">
        <v>38</v>
      </c>
      <c r="R63" s="29" t="s">
        <v>38</v>
      </c>
      <c r="S63" s="28" t="s">
        <v>56</v>
      </c>
      <c r="T63" s="28" t="s">
        <v>38</v>
      </c>
      <c r="U63" s="5" t="s">
        <v>38</v>
      </c>
      <c r="V63" s="28" t="s">
        <v>38</v>
      </c>
      <c r="W63" s="7" t="s">
        <v>38</v>
      </c>
      <c r="X63" s="7" t="s">
        <v>38</v>
      </c>
      <c r="Y63" s="5" t="s">
        <v>38</v>
      </c>
      <c r="Z63" s="5" t="s">
        <v>38</v>
      </c>
      <c r="AA63" s="6" t="s">
        <v>38</v>
      </c>
      <c r="AB63" s="6" t="s">
        <v>38</v>
      </c>
      <c r="AC63" s="6" t="s">
        <v>38</v>
      </c>
      <c r="AD63" s="6" t="s">
        <v>38</v>
      </c>
      <c r="AE63" s="6" t="s">
        <v>38</v>
      </c>
    </row>
    <row r="64">
      <c r="A64" s="28" t="s">
        <v>344</v>
      </c>
      <c r="B64" s="6" t="s">
        <v>345</v>
      </c>
      <c r="C64" s="6" t="s">
        <v>340</v>
      </c>
      <c r="D64" s="7" t="s">
        <v>229</v>
      </c>
      <c r="E64" s="28" t="s">
        <v>230</v>
      </c>
      <c r="F64" s="5" t="s">
        <v>22</v>
      </c>
      <c r="G64" s="6" t="s">
        <v>37</v>
      </c>
      <c r="H64" s="6" t="s">
        <v>38</v>
      </c>
      <c r="I64" s="6" t="s">
        <v>38</v>
      </c>
      <c r="J64" s="8" t="s">
        <v>341</v>
      </c>
      <c r="K64" s="5" t="s">
        <v>342</v>
      </c>
      <c r="L64" s="7" t="s">
        <v>343</v>
      </c>
      <c r="M64" s="9">
        <v>0</v>
      </c>
      <c r="N64" s="5" t="s">
        <v>284</v>
      </c>
      <c r="O64" s="32">
        <v>42101.4944797454</v>
      </c>
      <c r="P64" s="33">
        <v>42104.5349146643</v>
      </c>
      <c r="Q64" s="28" t="s">
        <v>38</v>
      </c>
      <c r="R64" s="29" t="s">
        <v>38</v>
      </c>
      <c r="S64" s="28" t="s">
        <v>56</v>
      </c>
      <c r="T64" s="28" t="s">
        <v>107</v>
      </c>
      <c r="U64" s="5" t="s">
        <v>108</v>
      </c>
      <c r="V64" s="28" t="s">
        <v>109</v>
      </c>
      <c r="W64" s="7" t="s">
        <v>346</v>
      </c>
      <c r="X64" s="7" t="s">
        <v>38</v>
      </c>
      <c r="Y64" s="5" t="s">
        <v>111</v>
      </c>
      <c r="Z64" s="5" t="s">
        <v>38</v>
      </c>
      <c r="AA64" s="6" t="s">
        <v>38</v>
      </c>
      <c r="AB64" s="6" t="s">
        <v>38</v>
      </c>
      <c r="AC64" s="6" t="s">
        <v>38</v>
      </c>
      <c r="AD64" s="6" t="s">
        <v>38</v>
      </c>
      <c r="AE64" s="6" t="s">
        <v>38</v>
      </c>
    </row>
    <row r="65">
      <c r="A65" s="28" t="s">
        <v>347</v>
      </c>
      <c r="B65" s="6" t="s">
        <v>345</v>
      </c>
      <c r="C65" s="6" t="s">
        <v>340</v>
      </c>
      <c r="D65" s="7" t="s">
        <v>229</v>
      </c>
      <c r="E65" s="28" t="s">
        <v>230</v>
      </c>
      <c r="F65" s="5" t="s">
        <v>22</v>
      </c>
      <c r="G65" s="6" t="s">
        <v>37</v>
      </c>
      <c r="H65" s="6" t="s">
        <v>38</v>
      </c>
      <c r="I65" s="6" t="s">
        <v>38</v>
      </c>
      <c r="J65" s="8" t="s">
        <v>341</v>
      </c>
      <c r="K65" s="5" t="s">
        <v>342</v>
      </c>
      <c r="L65" s="7" t="s">
        <v>343</v>
      </c>
      <c r="M65" s="9">
        <v>0</v>
      </c>
      <c r="N65" s="5" t="s">
        <v>284</v>
      </c>
      <c r="O65" s="32">
        <v>42101.4944804745</v>
      </c>
      <c r="P65" s="33">
        <v>42104.5349150463</v>
      </c>
      <c r="Q65" s="28" t="s">
        <v>38</v>
      </c>
      <c r="R65" s="29" t="s">
        <v>38</v>
      </c>
      <c r="S65" s="28" t="s">
        <v>56</v>
      </c>
      <c r="T65" s="28" t="s">
        <v>116</v>
      </c>
      <c r="U65" s="5" t="s">
        <v>108</v>
      </c>
      <c r="V65" s="28" t="s">
        <v>109</v>
      </c>
      <c r="W65" s="7" t="s">
        <v>348</v>
      </c>
      <c r="X65" s="7" t="s">
        <v>38</v>
      </c>
      <c r="Y65" s="5" t="s">
        <v>111</v>
      </c>
      <c r="Z65" s="5" t="s">
        <v>38</v>
      </c>
      <c r="AA65" s="6" t="s">
        <v>38</v>
      </c>
      <c r="AB65" s="6" t="s">
        <v>38</v>
      </c>
      <c r="AC65" s="6" t="s">
        <v>38</v>
      </c>
      <c r="AD65" s="6" t="s">
        <v>38</v>
      </c>
      <c r="AE65" s="6" t="s">
        <v>38</v>
      </c>
    </row>
    <row r="66">
      <c r="A66" s="28" t="s">
        <v>349</v>
      </c>
      <c r="B66" s="6" t="s">
        <v>350</v>
      </c>
      <c r="C66" s="6" t="s">
        <v>228</v>
      </c>
      <c r="D66" s="7" t="s">
        <v>229</v>
      </c>
      <c r="E66" s="28" t="s">
        <v>230</v>
      </c>
      <c r="F66" s="5" t="s">
        <v>50</v>
      </c>
      <c r="G66" s="6" t="s">
        <v>37</v>
      </c>
      <c r="H66" s="6" t="s">
        <v>38</v>
      </c>
      <c r="I66" s="6" t="s">
        <v>38</v>
      </c>
      <c r="J66" s="8" t="s">
        <v>351</v>
      </c>
      <c r="K66" s="5" t="s">
        <v>352</v>
      </c>
      <c r="L66" s="7" t="s">
        <v>353</v>
      </c>
      <c r="M66" s="9">
        <v>0</v>
      </c>
      <c r="N66" s="5" t="s">
        <v>66</v>
      </c>
      <c r="O66" s="32">
        <v>42101.4944812153</v>
      </c>
      <c r="P66" s="33">
        <v>42104.5349153935</v>
      </c>
      <c r="Q66" s="28" t="s">
        <v>38</v>
      </c>
      <c r="R66" s="29" t="s">
        <v>38</v>
      </c>
      <c r="S66" s="28" t="s">
        <v>56</v>
      </c>
      <c r="T66" s="28" t="s">
        <v>38</v>
      </c>
      <c r="U66" s="5" t="s">
        <v>38</v>
      </c>
      <c r="V66" s="28" t="s">
        <v>38</v>
      </c>
      <c r="W66" s="7" t="s">
        <v>38</v>
      </c>
      <c r="X66" s="7" t="s">
        <v>38</v>
      </c>
      <c r="Y66" s="5" t="s">
        <v>38</v>
      </c>
      <c r="Z66" s="5" t="s">
        <v>38</v>
      </c>
      <c r="AA66" s="6" t="s">
        <v>38</v>
      </c>
      <c r="AB66" s="6" t="s">
        <v>38</v>
      </c>
      <c r="AC66" s="6" t="s">
        <v>38</v>
      </c>
      <c r="AD66" s="6" t="s">
        <v>38</v>
      </c>
      <c r="AE66" s="6" t="s">
        <v>38</v>
      </c>
    </row>
    <row r="67">
      <c r="A67" s="28" t="s">
        <v>354</v>
      </c>
      <c r="B67" s="6" t="s">
        <v>355</v>
      </c>
      <c r="C67" s="6" t="s">
        <v>228</v>
      </c>
      <c r="D67" s="7" t="s">
        <v>229</v>
      </c>
      <c r="E67" s="28" t="s">
        <v>230</v>
      </c>
      <c r="F67" s="5" t="s">
        <v>22</v>
      </c>
      <c r="G67" s="6" t="s">
        <v>37</v>
      </c>
      <c r="H67" s="6" t="s">
        <v>38</v>
      </c>
      <c r="I67" s="6" t="s">
        <v>38</v>
      </c>
      <c r="J67" s="8" t="s">
        <v>351</v>
      </c>
      <c r="K67" s="5" t="s">
        <v>352</v>
      </c>
      <c r="L67" s="7" t="s">
        <v>353</v>
      </c>
      <c r="M67" s="9">
        <v>0</v>
      </c>
      <c r="N67" s="5" t="s">
        <v>152</v>
      </c>
      <c r="O67" s="32">
        <v>42101.4944813657</v>
      </c>
      <c r="P67" s="33">
        <v>42104.5348949884</v>
      </c>
      <c r="Q67" s="28" t="s">
        <v>38</v>
      </c>
      <c r="R67" s="29" t="s">
        <v>38</v>
      </c>
      <c r="S67" s="28" t="s">
        <v>56</v>
      </c>
      <c r="T67" s="28" t="s">
        <v>107</v>
      </c>
      <c r="U67" s="5" t="s">
        <v>108</v>
      </c>
      <c r="V67" s="28" t="s">
        <v>356</v>
      </c>
      <c r="W67" s="7" t="s">
        <v>357</v>
      </c>
      <c r="X67" s="7" t="s">
        <v>38</v>
      </c>
      <c r="Y67" s="5" t="s">
        <v>111</v>
      </c>
      <c r="Z67" s="5" t="s">
        <v>38</v>
      </c>
      <c r="AA67" s="6" t="s">
        <v>38</v>
      </c>
      <c r="AB67" s="6" t="s">
        <v>38</v>
      </c>
      <c r="AC67" s="6" t="s">
        <v>38</v>
      </c>
      <c r="AD67" s="6" t="s">
        <v>38</v>
      </c>
      <c r="AE67" s="6" t="s">
        <v>38</v>
      </c>
    </row>
    <row r="68">
      <c r="A68" s="28" t="s">
        <v>358</v>
      </c>
      <c r="B68" s="6" t="s">
        <v>359</v>
      </c>
      <c r="C68" s="6" t="s">
        <v>228</v>
      </c>
      <c r="D68" s="7" t="s">
        <v>229</v>
      </c>
      <c r="E68" s="28" t="s">
        <v>230</v>
      </c>
      <c r="F68" s="5" t="s">
        <v>50</v>
      </c>
      <c r="G68" s="6" t="s">
        <v>37</v>
      </c>
      <c r="H68" s="6" t="s">
        <v>38</v>
      </c>
      <c r="I68" s="6" t="s">
        <v>38</v>
      </c>
      <c r="J68" s="8" t="s">
        <v>360</v>
      </c>
      <c r="K68" s="5" t="s">
        <v>361</v>
      </c>
      <c r="L68" s="7" t="s">
        <v>362</v>
      </c>
      <c r="M68" s="9">
        <v>0</v>
      </c>
      <c r="N68" s="5" t="s">
        <v>66</v>
      </c>
      <c r="O68" s="32">
        <v>42101.4944819097</v>
      </c>
      <c r="P68" s="33">
        <v>42104.5348953357</v>
      </c>
      <c r="Q68" s="28" t="s">
        <v>38</v>
      </c>
      <c r="R68" s="29" t="s">
        <v>38</v>
      </c>
      <c r="S68" s="28" t="s">
        <v>56</v>
      </c>
      <c r="T68" s="28" t="s">
        <v>38</v>
      </c>
      <c r="U68" s="5" t="s">
        <v>38</v>
      </c>
      <c r="V68" s="28" t="s">
        <v>38</v>
      </c>
      <c r="W68" s="7" t="s">
        <v>38</v>
      </c>
      <c r="X68" s="7" t="s">
        <v>38</v>
      </c>
      <c r="Y68" s="5" t="s">
        <v>38</v>
      </c>
      <c r="Z68" s="5" t="s">
        <v>38</v>
      </c>
      <c r="AA68" s="6" t="s">
        <v>38</v>
      </c>
      <c r="AB68" s="6" t="s">
        <v>38</v>
      </c>
      <c r="AC68" s="6" t="s">
        <v>38</v>
      </c>
      <c r="AD68" s="6" t="s">
        <v>38</v>
      </c>
      <c r="AE68" s="6" t="s">
        <v>38</v>
      </c>
    </row>
    <row r="69">
      <c r="A69" s="28" t="s">
        <v>363</v>
      </c>
      <c r="B69" s="6" t="s">
        <v>364</v>
      </c>
      <c r="C69" s="6" t="s">
        <v>228</v>
      </c>
      <c r="D69" s="7" t="s">
        <v>229</v>
      </c>
      <c r="E69" s="28" t="s">
        <v>230</v>
      </c>
      <c r="F69" s="5" t="s">
        <v>22</v>
      </c>
      <c r="G69" s="6" t="s">
        <v>37</v>
      </c>
      <c r="H69" s="6" t="s">
        <v>38</v>
      </c>
      <c r="I69" s="6" t="s">
        <v>38</v>
      </c>
      <c r="J69" s="8" t="s">
        <v>360</v>
      </c>
      <c r="K69" s="5" t="s">
        <v>361</v>
      </c>
      <c r="L69" s="7" t="s">
        <v>362</v>
      </c>
      <c r="M69" s="9">
        <v>0</v>
      </c>
      <c r="N69" s="5" t="s">
        <v>152</v>
      </c>
      <c r="O69" s="32">
        <v>42101.4944820949</v>
      </c>
      <c r="P69" s="33">
        <v>42104.5348964468</v>
      </c>
      <c r="Q69" s="28" t="s">
        <v>38</v>
      </c>
      <c r="R69" s="29" t="s">
        <v>38</v>
      </c>
      <c r="S69" s="28" t="s">
        <v>56</v>
      </c>
      <c r="T69" s="28" t="s">
        <v>107</v>
      </c>
      <c r="U69" s="5" t="s">
        <v>108</v>
      </c>
      <c r="V69" s="28" t="s">
        <v>356</v>
      </c>
      <c r="W69" s="7" t="s">
        <v>365</v>
      </c>
      <c r="X69" s="7" t="s">
        <v>38</v>
      </c>
      <c r="Y69" s="5" t="s">
        <v>111</v>
      </c>
      <c r="Z69" s="5" t="s">
        <v>38</v>
      </c>
      <c r="AA69" s="6" t="s">
        <v>38</v>
      </c>
      <c r="AB69" s="6" t="s">
        <v>38</v>
      </c>
      <c r="AC69" s="6" t="s">
        <v>38</v>
      </c>
      <c r="AD69" s="6" t="s">
        <v>38</v>
      </c>
      <c r="AE69" s="6" t="s">
        <v>38</v>
      </c>
    </row>
    <row r="70">
      <c r="A70" s="28" t="s">
        <v>366</v>
      </c>
      <c r="B70" s="6" t="s">
        <v>364</v>
      </c>
      <c r="C70" s="6" t="s">
        <v>228</v>
      </c>
      <c r="D70" s="7" t="s">
        <v>229</v>
      </c>
      <c r="E70" s="28" t="s">
        <v>230</v>
      </c>
      <c r="F70" s="5" t="s">
        <v>22</v>
      </c>
      <c r="G70" s="6" t="s">
        <v>37</v>
      </c>
      <c r="H70" s="6" t="s">
        <v>38</v>
      </c>
      <c r="I70" s="6" t="s">
        <v>38</v>
      </c>
      <c r="J70" s="8" t="s">
        <v>360</v>
      </c>
      <c r="K70" s="5" t="s">
        <v>361</v>
      </c>
      <c r="L70" s="7" t="s">
        <v>362</v>
      </c>
      <c r="M70" s="9">
        <v>0</v>
      </c>
      <c r="N70" s="5" t="s">
        <v>152</v>
      </c>
      <c r="O70" s="32">
        <v>42101.4944828356</v>
      </c>
      <c r="P70" s="33">
        <v>42104.5348971412</v>
      </c>
      <c r="Q70" s="28" t="s">
        <v>38</v>
      </c>
      <c r="R70" s="29" t="s">
        <v>38</v>
      </c>
      <c r="S70" s="28" t="s">
        <v>56</v>
      </c>
      <c r="T70" s="28" t="s">
        <v>116</v>
      </c>
      <c r="U70" s="5" t="s">
        <v>108</v>
      </c>
      <c r="V70" s="28" t="s">
        <v>356</v>
      </c>
      <c r="W70" s="7" t="s">
        <v>367</v>
      </c>
      <c r="X70" s="7" t="s">
        <v>38</v>
      </c>
      <c r="Y70" s="5" t="s">
        <v>111</v>
      </c>
      <c r="Z70" s="5" t="s">
        <v>38</v>
      </c>
      <c r="AA70" s="6" t="s">
        <v>38</v>
      </c>
      <c r="AB70" s="6" t="s">
        <v>38</v>
      </c>
      <c r="AC70" s="6" t="s">
        <v>38</v>
      </c>
      <c r="AD70" s="6" t="s">
        <v>38</v>
      </c>
      <c r="AE70" s="6" t="s">
        <v>38</v>
      </c>
    </row>
    <row r="71">
      <c r="A71" s="28" t="s">
        <v>368</v>
      </c>
      <c r="B71" s="6" t="s">
        <v>369</v>
      </c>
      <c r="C71" s="6" t="s">
        <v>228</v>
      </c>
      <c r="D71" s="7" t="s">
        <v>229</v>
      </c>
      <c r="E71" s="28" t="s">
        <v>230</v>
      </c>
      <c r="F71" s="5" t="s">
        <v>50</v>
      </c>
      <c r="G71" s="6" t="s">
        <v>37</v>
      </c>
      <c r="H71" s="6" t="s">
        <v>38</v>
      </c>
      <c r="I71" s="6" t="s">
        <v>38</v>
      </c>
      <c r="J71" s="8" t="s">
        <v>198</v>
      </c>
      <c r="K71" s="5" t="s">
        <v>199</v>
      </c>
      <c r="L71" s="7" t="s">
        <v>200</v>
      </c>
      <c r="M71" s="9">
        <v>0</v>
      </c>
      <c r="N71" s="5" t="s">
        <v>54</v>
      </c>
      <c r="O71" s="32">
        <v>42101.4944833681</v>
      </c>
      <c r="P71" s="33">
        <v>42104.5348975347</v>
      </c>
      <c r="Q71" s="28" t="s">
        <v>38</v>
      </c>
      <c r="R71" s="29" t="s">
        <v>370</v>
      </c>
      <c r="S71" s="28" t="s">
        <v>202</v>
      </c>
      <c r="T71" s="28" t="s">
        <v>38</v>
      </c>
      <c r="U71" s="5" t="s">
        <v>38</v>
      </c>
      <c r="V71" s="28" t="s">
        <v>38</v>
      </c>
      <c r="W71" s="7" t="s">
        <v>38</v>
      </c>
      <c r="X71" s="7" t="s">
        <v>38</v>
      </c>
      <c r="Y71" s="5" t="s">
        <v>38</v>
      </c>
      <c r="Z71" s="5" t="s">
        <v>38</v>
      </c>
      <c r="AA71" s="6" t="s">
        <v>38</v>
      </c>
      <c r="AB71" s="6" t="s">
        <v>38</v>
      </c>
      <c r="AC71" s="6" t="s">
        <v>38</v>
      </c>
      <c r="AD71" s="6" t="s">
        <v>38</v>
      </c>
      <c r="AE71" s="6" t="s">
        <v>38</v>
      </c>
    </row>
    <row r="72">
      <c r="A72" s="28" t="s">
        <v>371</v>
      </c>
      <c r="B72" s="6" t="s">
        <v>372</v>
      </c>
      <c r="C72" s="6" t="s">
        <v>228</v>
      </c>
      <c r="D72" s="7" t="s">
        <v>229</v>
      </c>
      <c r="E72" s="28" t="s">
        <v>230</v>
      </c>
      <c r="F72" s="5" t="s">
        <v>22</v>
      </c>
      <c r="G72" s="6" t="s">
        <v>37</v>
      </c>
      <c r="H72" s="6" t="s">
        <v>38</v>
      </c>
      <c r="I72" s="6" t="s">
        <v>38</v>
      </c>
      <c r="J72" s="8" t="s">
        <v>198</v>
      </c>
      <c r="K72" s="5" t="s">
        <v>199</v>
      </c>
      <c r="L72" s="7" t="s">
        <v>200</v>
      </c>
      <c r="M72" s="9">
        <v>0</v>
      </c>
      <c r="N72" s="5" t="s">
        <v>54</v>
      </c>
      <c r="O72" s="32">
        <v>42101.4944835301</v>
      </c>
      <c r="P72" s="33">
        <v>42104.5348978819</v>
      </c>
      <c r="Q72" s="28" t="s">
        <v>38</v>
      </c>
      <c r="R72" s="29" t="s">
        <v>373</v>
      </c>
      <c r="S72" s="28" t="s">
        <v>202</v>
      </c>
      <c r="T72" s="28" t="s">
        <v>239</v>
      </c>
      <c r="U72" s="5" t="s">
        <v>108</v>
      </c>
      <c r="V72" s="28" t="s">
        <v>306</v>
      </c>
      <c r="W72" s="7" t="s">
        <v>374</v>
      </c>
      <c r="X72" s="7" t="s">
        <v>38</v>
      </c>
      <c r="Y72" s="5" t="s">
        <v>204</v>
      </c>
      <c r="Z72" s="5" t="s">
        <v>38</v>
      </c>
      <c r="AA72" s="6" t="s">
        <v>38</v>
      </c>
      <c r="AB72" s="6" t="s">
        <v>38</v>
      </c>
      <c r="AC72" s="6" t="s">
        <v>38</v>
      </c>
      <c r="AD72" s="6" t="s">
        <v>38</v>
      </c>
      <c r="AE72" s="6" t="s">
        <v>38</v>
      </c>
    </row>
    <row r="73">
      <c r="A73" s="28" t="s">
        <v>375</v>
      </c>
      <c r="B73" s="6" t="s">
        <v>376</v>
      </c>
      <c r="C73" s="6" t="s">
        <v>228</v>
      </c>
      <c r="D73" s="7" t="s">
        <v>229</v>
      </c>
      <c r="E73" s="28" t="s">
        <v>230</v>
      </c>
      <c r="F73" s="5" t="s">
        <v>50</v>
      </c>
      <c r="G73" s="6" t="s">
        <v>37</v>
      </c>
      <c r="H73" s="6" t="s">
        <v>38</v>
      </c>
      <c r="I73" s="6" t="s">
        <v>38</v>
      </c>
      <c r="J73" s="8" t="s">
        <v>177</v>
      </c>
      <c r="K73" s="5" t="s">
        <v>178</v>
      </c>
      <c r="L73" s="7" t="s">
        <v>179</v>
      </c>
      <c r="M73" s="9">
        <v>0</v>
      </c>
      <c r="N73" s="5" t="s">
        <v>152</v>
      </c>
      <c r="O73" s="32">
        <v>42101.4944842593</v>
      </c>
      <c r="P73" s="33">
        <v>42104.5348982292</v>
      </c>
      <c r="Q73" s="28" t="s">
        <v>38</v>
      </c>
      <c r="R73" s="29" t="s">
        <v>38</v>
      </c>
      <c r="S73" s="28" t="s">
        <v>56</v>
      </c>
      <c r="T73" s="28" t="s">
        <v>38</v>
      </c>
      <c r="U73" s="5" t="s">
        <v>38</v>
      </c>
      <c r="V73" s="28" t="s">
        <v>38</v>
      </c>
      <c r="W73" s="7" t="s">
        <v>38</v>
      </c>
      <c r="X73" s="7" t="s">
        <v>38</v>
      </c>
      <c r="Y73" s="5" t="s">
        <v>38</v>
      </c>
      <c r="Z73" s="5" t="s">
        <v>38</v>
      </c>
      <c r="AA73" s="6" t="s">
        <v>38</v>
      </c>
      <c r="AB73" s="6" t="s">
        <v>38</v>
      </c>
      <c r="AC73" s="6" t="s">
        <v>38</v>
      </c>
      <c r="AD73" s="6" t="s">
        <v>38</v>
      </c>
      <c r="AE73" s="6" t="s">
        <v>38</v>
      </c>
    </row>
    <row r="74">
      <c r="A74" s="28" t="s">
        <v>377</v>
      </c>
      <c r="B74" s="6" t="s">
        <v>378</v>
      </c>
      <c r="C74" s="6" t="s">
        <v>228</v>
      </c>
      <c r="D74" s="7" t="s">
        <v>229</v>
      </c>
      <c r="E74" s="28" t="s">
        <v>230</v>
      </c>
      <c r="F74" s="5" t="s">
        <v>50</v>
      </c>
      <c r="G74" s="6" t="s">
        <v>37</v>
      </c>
      <c r="H74" s="6" t="s">
        <v>38</v>
      </c>
      <c r="I74" s="6" t="s">
        <v>38</v>
      </c>
      <c r="J74" s="8" t="s">
        <v>167</v>
      </c>
      <c r="K74" s="5" t="s">
        <v>168</v>
      </c>
      <c r="L74" s="7" t="s">
        <v>169</v>
      </c>
      <c r="M74" s="9">
        <v>0</v>
      </c>
      <c r="N74" s="5" t="s">
        <v>66</v>
      </c>
      <c r="O74" s="32">
        <v>42101.4944842593</v>
      </c>
      <c r="P74" s="33">
        <v>42104.5348986111</v>
      </c>
      <c r="Q74" s="28" t="s">
        <v>38</v>
      </c>
      <c r="R74" s="29" t="s">
        <v>38</v>
      </c>
      <c r="S74" s="28" t="s">
        <v>56</v>
      </c>
      <c r="T74" s="28" t="s">
        <v>38</v>
      </c>
      <c r="U74" s="5" t="s">
        <v>38</v>
      </c>
      <c r="V74" s="28" t="s">
        <v>38</v>
      </c>
      <c r="W74" s="7" t="s">
        <v>38</v>
      </c>
      <c r="X74" s="7" t="s">
        <v>38</v>
      </c>
      <c r="Y74" s="5" t="s">
        <v>38</v>
      </c>
      <c r="Z74" s="5" t="s">
        <v>38</v>
      </c>
      <c r="AA74" s="6" t="s">
        <v>38</v>
      </c>
      <c r="AB74" s="6" t="s">
        <v>38</v>
      </c>
      <c r="AC74" s="6" t="s">
        <v>38</v>
      </c>
      <c r="AD74" s="6" t="s">
        <v>38</v>
      </c>
      <c r="AE74" s="6" t="s">
        <v>38</v>
      </c>
    </row>
    <row r="75">
      <c r="A75" s="28" t="s">
        <v>379</v>
      </c>
      <c r="B75" s="6" t="s">
        <v>380</v>
      </c>
      <c r="C75" s="6" t="s">
        <v>228</v>
      </c>
      <c r="D75" s="7" t="s">
        <v>229</v>
      </c>
      <c r="E75" s="28" t="s">
        <v>230</v>
      </c>
      <c r="F75" s="5" t="s">
        <v>128</v>
      </c>
      <c r="G75" s="6" t="s">
        <v>37</v>
      </c>
      <c r="H75" s="6" t="s">
        <v>38</v>
      </c>
      <c r="I75" s="6" t="s">
        <v>38</v>
      </c>
      <c r="J75" s="8" t="s">
        <v>167</v>
      </c>
      <c r="K75" s="5" t="s">
        <v>168</v>
      </c>
      <c r="L75" s="7" t="s">
        <v>169</v>
      </c>
      <c r="M75" s="9">
        <v>0</v>
      </c>
      <c r="N75" s="5" t="s">
        <v>152</v>
      </c>
      <c r="O75" s="32">
        <v>42101.494484456</v>
      </c>
      <c r="P75" s="33">
        <v>42104.5348989583</v>
      </c>
      <c r="Q75" s="28" t="s">
        <v>38</v>
      </c>
      <c r="R75" s="29" t="s">
        <v>38</v>
      </c>
      <c r="S75" s="28" t="s">
        <v>56</v>
      </c>
      <c r="T75" s="28" t="s">
        <v>38</v>
      </c>
      <c r="U75" s="5" t="s">
        <v>38</v>
      </c>
      <c r="V75" s="28" t="s">
        <v>38</v>
      </c>
      <c r="W75" s="7" t="s">
        <v>38</v>
      </c>
      <c r="X75" s="7" t="s">
        <v>38</v>
      </c>
      <c r="Y75" s="5" t="s">
        <v>38</v>
      </c>
      <c r="Z75" s="5" t="s">
        <v>38</v>
      </c>
      <c r="AA75" s="6" t="s">
        <v>38</v>
      </c>
      <c r="AB75" s="6" t="s">
        <v>38</v>
      </c>
      <c r="AC75" s="6" t="s">
        <v>38</v>
      </c>
      <c r="AD75" s="6" t="s">
        <v>38</v>
      </c>
      <c r="AE75" s="6" t="s">
        <v>38</v>
      </c>
    </row>
    <row r="76">
      <c r="A76" s="28" t="s">
        <v>381</v>
      </c>
      <c r="B76" s="6" t="s">
        <v>382</v>
      </c>
      <c r="C76" s="6" t="s">
        <v>228</v>
      </c>
      <c r="D76" s="7" t="s">
        <v>229</v>
      </c>
      <c r="E76" s="28" t="s">
        <v>230</v>
      </c>
      <c r="F76" s="5" t="s">
        <v>50</v>
      </c>
      <c r="G76" s="6" t="s">
        <v>37</v>
      </c>
      <c r="H76" s="6" t="s">
        <v>38</v>
      </c>
      <c r="I76" s="6" t="s">
        <v>38</v>
      </c>
      <c r="J76" s="8" t="s">
        <v>172</v>
      </c>
      <c r="K76" s="5" t="s">
        <v>173</v>
      </c>
      <c r="L76" s="7" t="s">
        <v>174</v>
      </c>
      <c r="M76" s="9">
        <v>0</v>
      </c>
      <c r="N76" s="5" t="s">
        <v>66</v>
      </c>
      <c r="O76" s="32">
        <v>42101.494484456</v>
      </c>
      <c r="P76" s="33">
        <v>42104.5348993056</v>
      </c>
      <c r="Q76" s="28" t="s">
        <v>38</v>
      </c>
      <c r="R76" s="29" t="s">
        <v>38</v>
      </c>
      <c r="S76" s="28" t="s">
        <v>56</v>
      </c>
      <c r="T76" s="28" t="s">
        <v>38</v>
      </c>
      <c r="U76" s="5" t="s">
        <v>38</v>
      </c>
      <c r="V76" s="28" t="s">
        <v>38</v>
      </c>
      <c r="W76" s="7" t="s">
        <v>38</v>
      </c>
      <c r="X76" s="7" t="s">
        <v>38</v>
      </c>
      <c r="Y76" s="5" t="s">
        <v>38</v>
      </c>
      <c r="Z76" s="5" t="s">
        <v>38</v>
      </c>
      <c r="AA76" s="6" t="s">
        <v>38</v>
      </c>
      <c r="AB76" s="6" t="s">
        <v>38</v>
      </c>
      <c r="AC76" s="6" t="s">
        <v>38</v>
      </c>
      <c r="AD76" s="6" t="s">
        <v>38</v>
      </c>
      <c r="AE76" s="6" t="s">
        <v>38</v>
      </c>
    </row>
    <row r="77">
      <c r="A77" s="28" t="s">
        <v>383</v>
      </c>
      <c r="B77" s="6" t="s">
        <v>384</v>
      </c>
      <c r="C77" s="6" t="s">
        <v>228</v>
      </c>
      <c r="D77" s="7" t="s">
        <v>229</v>
      </c>
      <c r="E77" s="28" t="s">
        <v>230</v>
      </c>
      <c r="F77" s="5" t="s">
        <v>50</v>
      </c>
      <c r="G77" s="6" t="s">
        <v>37</v>
      </c>
      <c r="H77" s="6" t="s">
        <v>38</v>
      </c>
      <c r="I77" s="6" t="s">
        <v>38</v>
      </c>
      <c r="J77" s="8" t="s">
        <v>182</v>
      </c>
      <c r="K77" s="5" t="s">
        <v>183</v>
      </c>
      <c r="L77" s="7" t="s">
        <v>184</v>
      </c>
      <c r="M77" s="9">
        <v>0</v>
      </c>
      <c r="N77" s="5" t="s">
        <v>66</v>
      </c>
      <c r="O77" s="32">
        <v>42101.4944846412</v>
      </c>
      <c r="P77" s="33">
        <v>42104.5348996875</v>
      </c>
      <c r="Q77" s="28" t="s">
        <v>38</v>
      </c>
      <c r="R77" s="29" t="s">
        <v>38</v>
      </c>
      <c r="S77" s="28" t="s">
        <v>56</v>
      </c>
      <c r="T77" s="28" t="s">
        <v>38</v>
      </c>
      <c r="U77" s="5" t="s">
        <v>38</v>
      </c>
      <c r="V77" s="28" t="s">
        <v>38</v>
      </c>
      <c r="W77" s="7" t="s">
        <v>38</v>
      </c>
      <c r="X77" s="7" t="s">
        <v>38</v>
      </c>
      <c r="Y77" s="5" t="s">
        <v>38</v>
      </c>
      <c r="Z77" s="5" t="s">
        <v>38</v>
      </c>
      <c r="AA77" s="6" t="s">
        <v>38</v>
      </c>
      <c r="AB77" s="6" t="s">
        <v>38</v>
      </c>
      <c r="AC77" s="6" t="s">
        <v>38</v>
      </c>
      <c r="AD77" s="6" t="s">
        <v>38</v>
      </c>
      <c r="AE77" s="6" t="s">
        <v>38</v>
      </c>
    </row>
    <row r="78">
      <c r="A78" s="28" t="s">
        <v>385</v>
      </c>
      <c r="B78" s="6" t="s">
        <v>386</v>
      </c>
      <c r="C78" s="6" t="s">
        <v>228</v>
      </c>
      <c r="D78" s="7" t="s">
        <v>229</v>
      </c>
      <c r="E78" s="28" t="s">
        <v>230</v>
      </c>
      <c r="F78" s="5" t="s">
        <v>50</v>
      </c>
      <c r="G78" s="6" t="s">
        <v>37</v>
      </c>
      <c r="H78" s="6" t="s">
        <v>38</v>
      </c>
      <c r="I78" s="6" t="s">
        <v>38</v>
      </c>
      <c r="J78" s="8" t="s">
        <v>387</v>
      </c>
      <c r="K78" s="5" t="s">
        <v>388</v>
      </c>
      <c r="L78" s="7" t="s">
        <v>389</v>
      </c>
      <c r="M78" s="9">
        <v>0</v>
      </c>
      <c r="N78" s="5" t="s">
        <v>66</v>
      </c>
      <c r="O78" s="32">
        <v>42101.4944846412</v>
      </c>
      <c r="P78" s="33">
        <v>42104.5349000347</v>
      </c>
      <c r="Q78" s="28" t="s">
        <v>38</v>
      </c>
      <c r="R78" s="29" t="s">
        <v>38</v>
      </c>
      <c r="S78" s="28" t="s">
        <v>56</v>
      </c>
      <c r="T78" s="28" t="s">
        <v>38</v>
      </c>
      <c r="U78" s="5" t="s">
        <v>38</v>
      </c>
      <c r="V78" s="28" t="s">
        <v>38</v>
      </c>
      <c r="W78" s="7" t="s">
        <v>38</v>
      </c>
      <c r="X78" s="7" t="s">
        <v>38</v>
      </c>
      <c r="Y78" s="5" t="s">
        <v>38</v>
      </c>
      <c r="Z78" s="5" t="s">
        <v>38</v>
      </c>
      <c r="AA78" s="6" t="s">
        <v>38</v>
      </c>
      <c r="AB78" s="6" t="s">
        <v>38</v>
      </c>
      <c r="AC78" s="6" t="s">
        <v>38</v>
      </c>
      <c r="AD78" s="6" t="s">
        <v>38</v>
      </c>
      <c r="AE78" s="6" t="s">
        <v>38</v>
      </c>
    </row>
    <row r="79">
      <c r="A79" s="28" t="s">
        <v>390</v>
      </c>
      <c r="B79" s="6" t="s">
        <v>391</v>
      </c>
      <c r="C79" s="6" t="s">
        <v>228</v>
      </c>
      <c r="D79" s="7" t="s">
        <v>229</v>
      </c>
      <c r="E79" s="28" t="s">
        <v>230</v>
      </c>
      <c r="F79" s="5" t="s">
        <v>50</v>
      </c>
      <c r="G79" s="6" t="s">
        <v>37</v>
      </c>
      <c r="H79" s="6" t="s">
        <v>38</v>
      </c>
      <c r="I79" s="6" t="s">
        <v>38</v>
      </c>
      <c r="J79" s="8" t="s">
        <v>387</v>
      </c>
      <c r="K79" s="5" t="s">
        <v>388</v>
      </c>
      <c r="L79" s="7" t="s">
        <v>389</v>
      </c>
      <c r="M79" s="9">
        <v>0</v>
      </c>
      <c r="N79" s="5" t="s">
        <v>66</v>
      </c>
      <c r="O79" s="32">
        <v>42101.4944848032</v>
      </c>
      <c r="P79" s="33">
        <v>42104.5349005787</v>
      </c>
      <c r="Q79" s="28" t="s">
        <v>38</v>
      </c>
      <c r="R79" s="29" t="s">
        <v>38</v>
      </c>
      <c r="S79" s="28" t="s">
        <v>56</v>
      </c>
      <c r="T79" s="28" t="s">
        <v>38</v>
      </c>
      <c r="U79" s="5" t="s">
        <v>38</v>
      </c>
      <c r="V79" s="28" t="s">
        <v>38</v>
      </c>
      <c r="W79" s="7" t="s">
        <v>38</v>
      </c>
      <c r="X79" s="7" t="s">
        <v>38</v>
      </c>
      <c r="Y79" s="5" t="s">
        <v>38</v>
      </c>
      <c r="Z79" s="5" t="s">
        <v>38</v>
      </c>
      <c r="AA79" s="6" t="s">
        <v>38</v>
      </c>
      <c r="AB79" s="6" t="s">
        <v>38</v>
      </c>
      <c r="AC79" s="6" t="s">
        <v>38</v>
      </c>
      <c r="AD79" s="6" t="s">
        <v>38</v>
      </c>
      <c r="AE79" s="6" t="s">
        <v>38</v>
      </c>
    </row>
    <row r="80">
      <c r="A80" s="28" t="s">
        <v>392</v>
      </c>
      <c r="B80" s="6" t="s">
        <v>393</v>
      </c>
      <c r="C80" s="6" t="s">
        <v>228</v>
      </c>
      <c r="D80" s="7" t="s">
        <v>229</v>
      </c>
      <c r="E80" s="28" t="s">
        <v>230</v>
      </c>
      <c r="F80" s="5" t="s">
        <v>22</v>
      </c>
      <c r="G80" s="6" t="s">
        <v>37</v>
      </c>
      <c r="H80" s="6" t="s">
        <v>38</v>
      </c>
      <c r="I80" s="6" t="s">
        <v>38</v>
      </c>
      <c r="J80" s="8" t="s">
        <v>198</v>
      </c>
      <c r="K80" s="5" t="s">
        <v>199</v>
      </c>
      <c r="L80" s="7" t="s">
        <v>200</v>
      </c>
      <c r="M80" s="9">
        <v>0</v>
      </c>
      <c r="N80" s="5" t="s">
        <v>394</v>
      </c>
      <c r="O80" s="32">
        <v>42101.4944848032</v>
      </c>
      <c r="P80" s="33">
        <v>42104.5349009607</v>
      </c>
      <c r="Q80" s="28" t="s">
        <v>38</v>
      </c>
      <c r="R80" s="29" t="s">
        <v>38</v>
      </c>
      <c r="S80" s="28" t="s">
        <v>202</v>
      </c>
      <c r="T80" s="28" t="s">
        <v>239</v>
      </c>
      <c r="U80" s="5" t="s">
        <v>108</v>
      </c>
      <c r="V80" s="28" t="s">
        <v>306</v>
      </c>
      <c r="W80" s="7" t="s">
        <v>395</v>
      </c>
      <c r="X80" s="7" t="s">
        <v>38</v>
      </c>
      <c r="Y80" s="5" t="s">
        <v>204</v>
      </c>
      <c r="Z80" s="5" t="s">
        <v>38</v>
      </c>
      <c r="AA80" s="6" t="s">
        <v>38</v>
      </c>
      <c r="AB80" s="6" t="s">
        <v>38</v>
      </c>
      <c r="AC80" s="6" t="s">
        <v>38</v>
      </c>
      <c r="AD80" s="6" t="s">
        <v>38</v>
      </c>
      <c r="AE80" s="6" t="s">
        <v>38</v>
      </c>
    </row>
    <row r="81">
      <c r="A81" s="28" t="s">
        <v>396</v>
      </c>
      <c r="B81" s="6" t="s">
        <v>397</v>
      </c>
      <c r="C81" s="6" t="s">
        <v>322</v>
      </c>
      <c r="D81" s="7" t="s">
        <v>229</v>
      </c>
      <c r="E81" s="28" t="s">
        <v>230</v>
      </c>
      <c r="F81" s="5" t="s">
        <v>50</v>
      </c>
      <c r="G81" s="6" t="s">
        <v>37</v>
      </c>
      <c r="H81" s="6" t="s">
        <v>38</v>
      </c>
      <c r="I81" s="6" t="s">
        <v>38</v>
      </c>
      <c r="J81" s="8" t="s">
        <v>162</v>
      </c>
      <c r="K81" s="5" t="s">
        <v>163</v>
      </c>
      <c r="L81" s="7" t="s">
        <v>164</v>
      </c>
      <c r="M81" s="9">
        <v>0</v>
      </c>
      <c r="N81" s="5" t="s">
        <v>394</v>
      </c>
      <c r="O81" s="32">
        <v>42101.4944855324</v>
      </c>
      <c r="P81" s="33">
        <v>42104.5349013079</v>
      </c>
      <c r="Q81" s="28" t="s">
        <v>38</v>
      </c>
      <c r="R81" s="29" t="s">
        <v>38</v>
      </c>
      <c r="S81" s="28" t="s">
        <v>56</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398</v>
      </c>
      <c r="B82" s="6" t="s">
        <v>399</v>
      </c>
      <c r="C82" s="6" t="s">
        <v>228</v>
      </c>
      <c r="D82" s="7" t="s">
        <v>229</v>
      </c>
      <c r="E82" s="28" t="s">
        <v>230</v>
      </c>
      <c r="F82" s="5" t="s">
        <v>128</v>
      </c>
      <c r="G82" s="6" t="s">
        <v>37</v>
      </c>
      <c r="H82" s="6" t="s">
        <v>38</v>
      </c>
      <c r="I82" s="6" t="s">
        <v>38</v>
      </c>
      <c r="J82" s="8" t="s">
        <v>162</v>
      </c>
      <c r="K82" s="5" t="s">
        <v>163</v>
      </c>
      <c r="L82" s="7" t="s">
        <v>164</v>
      </c>
      <c r="M82" s="9">
        <v>0</v>
      </c>
      <c r="N82" s="5" t="s">
        <v>66</v>
      </c>
      <c r="O82" s="32">
        <v>42101.4944855324</v>
      </c>
      <c r="P82" s="33">
        <v>42104.5349018519</v>
      </c>
      <c r="Q82" s="28" t="s">
        <v>38</v>
      </c>
      <c r="R82" s="29" t="s">
        <v>38</v>
      </c>
      <c r="S82" s="28" t="s">
        <v>56</v>
      </c>
      <c r="T82" s="28" t="s">
        <v>38</v>
      </c>
      <c r="U82" s="5" t="s">
        <v>38</v>
      </c>
      <c r="V82" s="28" t="s">
        <v>38</v>
      </c>
      <c r="W82" s="7" t="s">
        <v>38</v>
      </c>
      <c r="X82" s="7" t="s">
        <v>38</v>
      </c>
      <c r="Y82" s="5" t="s">
        <v>38</v>
      </c>
      <c r="Z82" s="5" t="s">
        <v>38</v>
      </c>
      <c r="AA82" s="6" t="s">
        <v>38</v>
      </c>
      <c r="AB82" s="6" t="s">
        <v>38</v>
      </c>
      <c r="AC82" s="6" t="s">
        <v>38</v>
      </c>
      <c r="AD82" s="6" t="s">
        <v>38</v>
      </c>
      <c r="AE82" s="6" t="s">
        <v>38</v>
      </c>
    </row>
    <row r="83">
      <c r="A83" s="28" t="s">
        <v>400</v>
      </c>
      <c r="B83" s="6" t="s">
        <v>401</v>
      </c>
      <c r="C83" s="6" t="s">
        <v>228</v>
      </c>
      <c r="D83" s="7" t="s">
        <v>229</v>
      </c>
      <c r="E83" s="28" t="s">
        <v>230</v>
      </c>
      <c r="F83" s="5" t="s">
        <v>22</v>
      </c>
      <c r="G83" s="6" t="s">
        <v>37</v>
      </c>
      <c r="H83" s="6" t="s">
        <v>38</v>
      </c>
      <c r="I83" s="6" t="s">
        <v>38</v>
      </c>
      <c r="J83" s="8" t="s">
        <v>198</v>
      </c>
      <c r="K83" s="5" t="s">
        <v>199</v>
      </c>
      <c r="L83" s="7" t="s">
        <v>200</v>
      </c>
      <c r="M83" s="9">
        <v>0</v>
      </c>
      <c r="N83" s="5" t="s">
        <v>402</v>
      </c>
      <c r="O83" s="32">
        <v>42101.4944857292</v>
      </c>
      <c r="P83" s="33">
        <v>42104.5349021991</v>
      </c>
      <c r="Q83" s="28" t="s">
        <v>38</v>
      </c>
      <c r="R83" s="29" t="s">
        <v>38</v>
      </c>
      <c r="S83" s="28" t="s">
        <v>202</v>
      </c>
      <c r="T83" s="28" t="s">
        <v>239</v>
      </c>
      <c r="U83" s="5" t="s">
        <v>108</v>
      </c>
      <c r="V83" s="28" t="s">
        <v>232</v>
      </c>
      <c r="W83" s="7" t="s">
        <v>403</v>
      </c>
      <c r="X83" s="7" t="s">
        <v>38</v>
      </c>
      <c r="Y83" s="5" t="s">
        <v>204</v>
      </c>
      <c r="Z83" s="5" t="s">
        <v>404</v>
      </c>
      <c r="AA83" s="6" t="s">
        <v>38</v>
      </c>
      <c r="AB83" s="6" t="s">
        <v>38</v>
      </c>
      <c r="AC83" s="6" t="s">
        <v>38</v>
      </c>
      <c r="AD83" s="6" t="s">
        <v>38</v>
      </c>
      <c r="AE83" s="6" t="s">
        <v>38</v>
      </c>
    </row>
    <row r="84">
      <c r="A84" s="28" t="s">
        <v>405</v>
      </c>
      <c r="B84" s="6" t="s">
        <v>406</v>
      </c>
      <c r="C84" s="6" t="s">
        <v>228</v>
      </c>
      <c r="D84" s="7" t="s">
        <v>229</v>
      </c>
      <c r="E84" s="28" t="s">
        <v>230</v>
      </c>
      <c r="F84" s="5" t="s">
        <v>50</v>
      </c>
      <c r="G84" s="6" t="s">
        <v>37</v>
      </c>
      <c r="H84" s="6" t="s">
        <v>38</v>
      </c>
      <c r="I84" s="6" t="s">
        <v>38</v>
      </c>
      <c r="J84" s="8" t="s">
        <v>407</v>
      </c>
      <c r="K84" s="5" t="s">
        <v>408</v>
      </c>
      <c r="L84" s="7" t="s">
        <v>157</v>
      </c>
      <c r="M84" s="9">
        <v>0</v>
      </c>
      <c r="N84" s="5" t="s">
        <v>54</v>
      </c>
      <c r="O84" s="32">
        <v>42101.4944864236</v>
      </c>
      <c r="P84" s="33">
        <v>42104.534902581</v>
      </c>
      <c r="Q84" s="28" t="s">
        <v>38</v>
      </c>
      <c r="R84" s="29" t="s">
        <v>409</v>
      </c>
      <c r="S84" s="28" t="s">
        <v>56</v>
      </c>
      <c r="T84" s="28" t="s">
        <v>38</v>
      </c>
      <c r="U84" s="5" t="s">
        <v>38</v>
      </c>
      <c r="V84" s="28" t="s">
        <v>38</v>
      </c>
      <c r="W84" s="7" t="s">
        <v>38</v>
      </c>
      <c r="X84" s="7" t="s">
        <v>38</v>
      </c>
      <c r="Y84" s="5" t="s">
        <v>38</v>
      </c>
      <c r="Z84" s="5" t="s">
        <v>38</v>
      </c>
      <c r="AA84" s="6" t="s">
        <v>38</v>
      </c>
      <c r="AB84" s="6" t="s">
        <v>38</v>
      </c>
      <c r="AC84" s="6" t="s">
        <v>38</v>
      </c>
      <c r="AD84" s="6" t="s">
        <v>38</v>
      </c>
      <c r="AE84" s="6" t="s">
        <v>38</v>
      </c>
    </row>
    <row r="85">
      <c r="A85" s="28" t="s">
        <v>410</v>
      </c>
      <c r="B85" s="6" t="s">
        <v>411</v>
      </c>
      <c r="C85" s="6" t="s">
        <v>228</v>
      </c>
      <c r="D85" s="7" t="s">
        <v>229</v>
      </c>
      <c r="E85" s="28" t="s">
        <v>230</v>
      </c>
      <c r="F85" s="5" t="s">
        <v>50</v>
      </c>
      <c r="G85" s="6" t="s">
        <v>37</v>
      </c>
      <c r="H85" s="6" t="s">
        <v>38</v>
      </c>
      <c r="I85" s="6" t="s">
        <v>38</v>
      </c>
      <c r="J85" s="8" t="s">
        <v>260</v>
      </c>
      <c r="K85" s="5" t="s">
        <v>261</v>
      </c>
      <c r="L85" s="7" t="s">
        <v>157</v>
      </c>
      <c r="M85" s="9">
        <v>0</v>
      </c>
      <c r="N85" s="5" t="s">
        <v>54</v>
      </c>
      <c r="O85" s="32">
        <v>42101.4944864236</v>
      </c>
      <c r="P85" s="33">
        <v>42104.5349029282</v>
      </c>
      <c r="Q85" s="28" t="s">
        <v>38</v>
      </c>
      <c r="R85" s="29" t="s">
        <v>412</v>
      </c>
      <c r="S85" s="28" t="s">
        <v>56</v>
      </c>
      <c r="T85" s="28" t="s">
        <v>38</v>
      </c>
      <c r="U85" s="5" t="s">
        <v>38</v>
      </c>
      <c r="V85" s="28" t="s">
        <v>38</v>
      </c>
      <c r="W85" s="7" t="s">
        <v>38</v>
      </c>
      <c r="X85" s="7" t="s">
        <v>38</v>
      </c>
      <c r="Y85" s="5" t="s">
        <v>38</v>
      </c>
      <c r="Z85" s="5" t="s">
        <v>38</v>
      </c>
      <c r="AA85" s="6" t="s">
        <v>38</v>
      </c>
      <c r="AB85" s="6" t="s">
        <v>38</v>
      </c>
      <c r="AC85" s="6" t="s">
        <v>38</v>
      </c>
      <c r="AD85" s="6" t="s">
        <v>38</v>
      </c>
      <c r="AE85" s="6" t="s">
        <v>38</v>
      </c>
    </row>
    <row r="86">
      <c r="A86" s="28" t="s">
        <v>413</v>
      </c>
      <c r="B86" s="6" t="s">
        <v>414</v>
      </c>
      <c r="C86" s="6" t="s">
        <v>415</v>
      </c>
      <c r="D86" s="7" t="s">
        <v>416</v>
      </c>
      <c r="E86" s="28" t="s">
        <v>417</v>
      </c>
      <c r="F86" s="5" t="s">
        <v>50</v>
      </c>
      <c r="G86" s="6" t="s">
        <v>37</v>
      </c>
      <c r="H86" s="6" t="s">
        <v>418</v>
      </c>
      <c r="I86" s="6" t="s">
        <v>38</v>
      </c>
      <c r="J86" s="8" t="s">
        <v>419</v>
      </c>
      <c r="K86" s="5" t="s">
        <v>420</v>
      </c>
      <c r="L86" s="7" t="s">
        <v>157</v>
      </c>
      <c r="M86" s="9">
        <v>0</v>
      </c>
      <c r="N86" s="5" t="s">
        <v>66</v>
      </c>
      <c r="O86" s="32">
        <v>42101.499681169</v>
      </c>
      <c r="P86" s="33">
        <v>42104.5389013542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421</v>
      </c>
      <c r="B87" s="6" t="s">
        <v>422</v>
      </c>
      <c r="C87" s="6" t="s">
        <v>195</v>
      </c>
      <c r="D87" s="7" t="s">
        <v>423</v>
      </c>
      <c r="E87" s="28" t="s">
        <v>424</v>
      </c>
      <c r="F87" s="5" t="s">
        <v>50</v>
      </c>
      <c r="G87" s="6" t="s">
        <v>37</v>
      </c>
      <c r="H87" s="6" t="s">
        <v>38</v>
      </c>
      <c r="I87" s="6" t="s">
        <v>38</v>
      </c>
      <c r="J87" s="8" t="s">
        <v>149</v>
      </c>
      <c r="K87" s="5" t="s">
        <v>150</v>
      </c>
      <c r="L87" s="7" t="s">
        <v>151</v>
      </c>
      <c r="M87" s="9">
        <v>0</v>
      </c>
      <c r="N87" s="5" t="s">
        <v>152</v>
      </c>
      <c r="O87" s="32">
        <v>42102.6338123843</v>
      </c>
      <c r="P87" s="33">
        <v>42104.5749462616</v>
      </c>
      <c r="Q87" s="28" t="s">
        <v>38</v>
      </c>
      <c r="R87" s="29" t="s">
        <v>38</v>
      </c>
      <c r="S87" s="28" t="s">
        <v>56</v>
      </c>
      <c r="T87" s="28" t="s">
        <v>38</v>
      </c>
      <c r="U87" s="5" t="s">
        <v>38</v>
      </c>
      <c r="V87" s="28" t="s">
        <v>38</v>
      </c>
      <c r="W87" s="7" t="s">
        <v>38</v>
      </c>
      <c r="X87" s="7" t="s">
        <v>38</v>
      </c>
      <c r="Y87" s="5" t="s">
        <v>38</v>
      </c>
      <c r="Z87" s="5" t="s">
        <v>38</v>
      </c>
      <c r="AA87" s="6" t="s">
        <v>38</v>
      </c>
      <c r="AB87" s="6" t="s">
        <v>38</v>
      </c>
      <c r="AC87" s="6" t="s">
        <v>38</v>
      </c>
      <c r="AD87" s="6" t="s">
        <v>38</v>
      </c>
      <c r="AE87" s="6" t="s">
        <v>38</v>
      </c>
    </row>
    <row r="88">
      <c r="A88" s="28" t="s">
        <v>425</v>
      </c>
      <c r="B88" s="6" t="s">
        <v>426</v>
      </c>
      <c r="C88" s="6" t="s">
        <v>195</v>
      </c>
      <c r="D88" s="7" t="s">
        <v>423</v>
      </c>
      <c r="E88" s="28" t="s">
        <v>424</v>
      </c>
      <c r="F88" s="5" t="s">
        <v>22</v>
      </c>
      <c r="G88" s="6" t="s">
        <v>37</v>
      </c>
      <c r="H88" s="6" t="s">
        <v>38</v>
      </c>
      <c r="I88" s="6" t="s">
        <v>38</v>
      </c>
      <c r="J88" s="8" t="s">
        <v>149</v>
      </c>
      <c r="K88" s="5" t="s">
        <v>150</v>
      </c>
      <c r="L88" s="7" t="s">
        <v>151</v>
      </c>
      <c r="M88" s="9">
        <v>0</v>
      </c>
      <c r="N88" s="5" t="s">
        <v>152</v>
      </c>
      <c r="O88" s="32">
        <v>42102.6359572106</v>
      </c>
      <c r="P88" s="33">
        <v>42104.5749466088</v>
      </c>
      <c r="Q88" s="28" t="s">
        <v>38</v>
      </c>
      <c r="R88" s="29" t="s">
        <v>38</v>
      </c>
      <c r="S88" s="28" t="s">
        <v>56</v>
      </c>
      <c r="T88" s="28" t="s">
        <v>116</v>
      </c>
      <c r="U88" s="5" t="s">
        <v>108</v>
      </c>
      <c r="V88" s="28" t="s">
        <v>427</v>
      </c>
      <c r="W88" s="7" t="s">
        <v>428</v>
      </c>
      <c r="X88" s="7" t="s">
        <v>38</v>
      </c>
      <c r="Y88" s="5" t="s">
        <v>111</v>
      </c>
      <c r="Z88" s="5" t="s">
        <v>38</v>
      </c>
      <c r="AA88" s="6" t="s">
        <v>38</v>
      </c>
      <c r="AB88" s="6" t="s">
        <v>38</v>
      </c>
      <c r="AC88" s="6" t="s">
        <v>38</v>
      </c>
      <c r="AD88" s="6" t="s">
        <v>38</v>
      </c>
      <c r="AE88" s="6" t="s">
        <v>38</v>
      </c>
    </row>
    <row r="89">
      <c r="A89" s="28" t="s">
        <v>429</v>
      </c>
      <c r="B89" s="6" t="s">
        <v>430</v>
      </c>
      <c r="C89" s="6" t="s">
        <v>195</v>
      </c>
      <c r="D89" s="7" t="s">
        <v>423</v>
      </c>
      <c r="E89" s="28" t="s">
        <v>424</v>
      </c>
      <c r="F89" s="5" t="s">
        <v>50</v>
      </c>
      <c r="G89" s="6" t="s">
        <v>37</v>
      </c>
      <c r="H89" s="6" t="s">
        <v>38</v>
      </c>
      <c r="I89" s="6" t="s">
        <v>38</v>
      </c>
      <c r="J89" s="8" t="s">
        <v>198</v>
      </c>
      <c r="K89" s="5" t="s">
        <v>199</v>
      </c>
      <c r="L89" s="7" t="s">
        <v>200</v>
      </c>
      <c r="M89" s="9">
        <v>0</v>
      </c>
      <c r="N89" s="5" t="s">
        <v>66</v>
      </c>
      <c r="O89" s="32">
        <v>42102.6395844097</v>
      </c>
      <c r="P89" s="33">
        <v>42104.574946794</v>
      </c>
      <c r="Q89" s="28" t="s">
        <v>38</v>
      </c>
      <c r="R89" s="29" t="s">
        <v>38</v>
      </c>
      <c r="S89" s="28" t="s">
        <v>202</v>
      </c>
      <c r="T89" s="28" t="s">
        <v>38</v>
      </c>
      <c r="U89" s="5" t="s">
        <v>38</v>
      </c>
      <c r="V89" s="28" t="s">
        <v>431</v>
      </c>
      <c r="W89" s="7" t="s">
        <v>38</v>
      </c>
      <c r="X89" s="7" t="s">
        <v>38</v>
      </c>
      <c r="Y89" s="5" t="s">
        <v>38</v>
      </c>
      <c r="Z89" s="5" t="s">
        <v>38</v>
      </c>
      <c r="AA89" s="6" t="s">
        <v>38</v>
      </c>
      <c r="AB89" s="6" t="s">
        <v>38</v>
      </c>
      <c r="AC89" s="6" t="s">
        <v>38</v>
      </c>
      <c r="AD89" s="6" t="s">
        <v>38</v>
      </c>
      <c r="AE89" s="6" t="s">
        <v>38</v>
      </c>
    </row>
    <row r="90">
      <c r="A90" s="28" t="s">
        <v>432</v>
      </c>
      <c r="B90" s="6" t="s">
        <v>433</v>
      </c>
      <c r="C90" s="6" t="s">
        <v>195</v>
      </c>
      <c r="D90" s="7" t="s">
        <v>423</v>
      </c>
      <c r="E90" s="28" t="s">
        <v>424</v>
      </c>
      <c r="F90" s="5" t="s">
        <v>22</v>
      </c>
      <c r="G90" s="6" t="s">
        <v>37</v>
      </c>
      <c r="H90" s="6" t="s">
        <v>38</v>
      </c>
      <c r="I90" s="6" t="s">
        <v>38</v>
      </c>
      <c r="J90" s="8" t="s">
        <v>198</v>
      </c>
      <c r="K90" s="5" t="s">
        <v>199</v>
      </c>
      <c r="L90" s="7" t="s">
        <v>200</v>
      </c>
      <c r="M90" s="9">
        <v>0</v>
      </c>
      <c r="N90" s="5" t="s">
        <v>284</v>
      </c>
      <c r="O90" s="32">
        <v>42102.6409793982</v>
      </c>
      <c r="P90" s="33">
        <v>42104.5749471875</v>
      </c>
      <c r="Q90" s="28" t="s">
        <v>38</v>
      </c>
      <c r="R90" s="29" t="s">
        <v>38</v>
      </c>
      <c r="S90" s="28" t="s">
        <v>202</v>
      </c>
      <c r="T90" s="28" t="s">
        <v>116</v>
      </c>
      <c r="U90" s="5" t="s">
        <v>108</v>
      </c>
      <c r="V90" s="28" t="s">
        <v>431</v>
      </c>
      <c r="W90" s="7" t="s">
        <v>434</v>
      </c>
      <c r="X90" s="7" t="s">
        <v>38</v>
      </c>
      <c r="Y90" s="5" t="s">
        <v>204</v>
      </c>
      <c r="Z90" s="5" t="s">
        <v>38</v>
      </c>
      <c r="AA90" s="6" t="s">
        <v>38</v>
      </c>
      <c r="AB90" s="6" t="s">
        <v>38</v>
      </c>
      <c r="AC90" s="6" t="s">
        <v>38</v>
      </c>
      <c r="AD90" s="6" t="s">
        <v>38</v>
      </c>
      <c r="AE90" s="6" t="s">
        <v>38</v>
      </c>
    </row>
    <row r="91">
      <c r="A91" s="28" t="s">
        <v>435</v>
      </c>
      <c r="B91" s="6" t="s">
        <v>436</v>
      </c>
      <c r="C91" s="6" t="s">
        <v>437</v>
      </c>
      <c r="D91" s="7" t="s">
        <v>438</v>
      </c>
      <c r="E91" s="28" t="s">
        <v>439</v>
      </c>
      <c r="F91" s="5" t="s">
        <v>248</v>
      </c>
      <c r="G91" s="6" t="s">
        <v>37</v>
      </c>
      <c r="H91" s="6" t="s">
        <v>38</v>
      </c>
      <c r="I91" s="6" t="s">
        <v>38</v>
      </c>
      <c r="J91" s="8" t="s">
        <v>142</v>
      </c>
      <c r="K91" s="5" t="s">
        <v>143</v>
      </c>
      <c r="L91" s="7" t="s">
        <v>144</v>
      </c>
      <c r="M91" s="9">
        <v>0</v>
      </c>
      <c r="N91" s="5" t="s">
        <v>152</v>
      </c>
      <c r="O91" s="32">
        <v>42102.7140716088</v>
      </c>
      <c r="P91" s="33">
        <v>42104.7160056366</v>
      </c>
      <c r="Q91" s="28" t="s">
        <v>38</v>
      </c>
      <c r="R91" s="29" t="s">
        <v>38</v>
      </c>
      <c r="S91" s="28" t="s">
        <v>56</v>
      </c>
      <c r="T91" s="28" t="s">
        <v>38</v>
      </c>
      <c r="U91" s="5" t="s">
        <v>38</v>
      </c>
      <c r="V91" s="28" t="s">
        <v>75</v>
      </c>
      <c r="W91" s="7" t="s">
        <v>38</v>
      </c>
      <c r="X91" s="7" t="s">
        <v>38</v>
      </c>
      <c r="Y91" s="5" t="s">
        <v>38</v>
      </c>
      <c r="Z91" s="5" t="s">
        <v>38</v>
      </c>
      <c r="AA91" s="6" t="s">
        <v>38</v>
      </c>
      <c r="AB91" s="6" t="s">
        <v>38</v>
      </c>
      <c r="AC91" s="6" t="s">
        <v>38</v>
      </c>
      <c r="AD91" s="6" t="s">
        <v>38</v>
      </c>
      <c r="AE91" s="6" t="s">
        <v>38</v>
      </c>
    </row>
    <row r="92">
      <c r="A92" s="28" t="s">
        <v>440</v>
      </c>
      <c r="B92" s="6" t="s">
        <v>441</v>
      </c>
      <c r="C92" s="6" t="s">
        <v>437</v>
      </c>
      <c r="D92" s="7" t="s">
        <v>442</v>
      </c>
      <c r="E92" s="28" t="s">
        <v>443</v>
      </c>
      <c r="F92" s="5" t="s">
        <v>50</v>
      </c>
      <c r="G92" s="6" t="s">
        <v>37</v>
      </c>
      <c r="H92" s="6" t="s">
        <v>38</v>
      </c>
      <c r="I92" s="6" t="s">
        <v>38</v>
      </c>
      <c r="J92" s="8" t="s">
        <v>351</v>
      </c>
      <c r="K92" s="5" t="s">
        <v>352</v>
      </c>
      <c r="L92" s="7" t="s">
        <v>353</v>
      </c>
      <c r="M92" s="9">
        <v>0</v>
      </c>
      <c r="N92" s="5" t="s">
        <v>66</v>
      </c>
      <c r="O92" s="32">
        <v>42102.7887469907</v>
      </c>
      <c r="P92" s="33">
        <v>42104.7269258912</v>
      </c>
      <c r="Q92" s="28" t="s">
        <v>38</v>
      </c>
      <c r="R92" s="29" t="s">
        <v>38</v>
      </c>
      <c r="S92" s="28" t="s">
        <v>56</v>
      </c>
      <c r="T92" s="28" t="s">
        <v>38</v>
      </c>
      <c r="U92" s="5" t="s">
        <v>38</v>
      </c>
      <c r="V92" s="28" t="s">
        <v>356</v>
      </c>
      <c r="W92" s="7" t="s">
        <v>38</v>
      </c>
      <c r="X92" s="7" t="s">
        <v>38</v>
      </c>
      <c r="Y92" s="5" t="s">
        <v>38</v>
      </c>
      <c r="Z92" s="5" t="s">
        <v>38</v>
      </c>
      <c r="AA92" s="6" t="s">
        <v>38</v>
      </c>
      <c r="AB92" s="6" t="s">
        <v>38</v>
      </c>
      <c r="AC92" s="6" t="s">
        <v>38</v>
      </c>
      <c r="AD92" s="6" t="s">
        <v>38</v>
      </c>
      <c r="AE92" s="6" t="s">
        <v>38</v>
      </c>
    </row>
    <row r="93">
      <c r="A93" s="28" t="s">
        <v>444</v>
      </c>
      <c r="B93" s="6" t="s">
        <v>445</v>
      </c>
      <c r="C93" s="6" t="s">
        <v>437</v>
      </c>
      <c r="D93" s="7" t="s">
        <v>438</v>
      </c>
      <c r="E93" s="28" t="s">
        <v>439</v>
      </c>
      <c r="F93" s="5" t="s">
        <v>50</v>
      </c>
      <c r="G93" s="6" t="s">
        <v>37</v>
      </c>
      <c r="H93" s="6" t="s">
        <v>38</v>
      </c>
      <c r="I93" s="6" t="s">
        <v>38</v>
      </c>
      <c r="J93" s="8" t="s">
        <v>142</v>
      </c>
      <c r="K93" s="5" t="s">
        <v>143</v>
      </c>
      <c r="L93" s="7" t="s">
        <v>144</v>
      </c>
      <c r="M93" s="9">
        <v>0</v>
      </c>
      <c r="N93" s="5" t="s">
        <v>66</v>
      </c>
      <c r="O93" s="32">
        <v>42102.8906345718</v>
      </c>
      <c r="P93" s="33">
        <v>42104.7045435532</v>
      </c>
      <c r="Q93" s="28" t="s">
        <v>38</v>
      </c>
      <c r="R93" s="29" t="s">
        <v>38</v>
      </c>
      <c r="S93" s="28" t="s">
        <v>56</v>
      </c>
      <c r="T93" s="28" t="s">
        <v>38</v>
      </c>
      <c r="U93" s="5" t="s">
        <v>38</v>
      </c>
      <c r="V93" s="28" t="s">
        <v>38</v>
      </c>
      <c r="W93" s="7" t="s">
        <v>38</v>
      </c>
      <c r="X93" s="7" t="s">
        <v>38</v>
      </c>
      <c r="Y93" s="5" t="s">
        <v>38</v>
      </c>
      <c r="Z93" s="5" t="s">
        <v>38</v>
      </c>
      <c r="AA93" s="6" t="s">
        <v>38</v>
      </c>
      <c r="AB93" s="6" t="s">
        <v>38</v>
      </c>
      <c r="AC93" s="6" t="s">
        <v>38</v>
      </c>
      <c r="AD93" s="6" t="s">
        <v>38</v>
      </c>
      <c r="AE93" s="6" t="s">
        <v>38</v>
      </c>
    </row>
    <row r="94">
      <c r="A94" s="28" t="s">
        <v>446</v>
      </c>
      <c r="B94" s="6" t="s">
        <v>447</v>
      </c>
      <c r="C94" s="6" t="s">
        <v>437</v>
      </c>
      <c r="D94" s="7" t="s">
        <v>438</v>
      </c>
      <c r="E94" s="28" t="s">
        <v>439</v>
      </c>
      <c r="F94" s="5" t="s">
        <v>248</v>
      </c>
      <c r="G94" s="6" t="s">
        <v>37</v>
      </c>
      <c r="H94" s="6" t="s">
        <v>38</v>
      </c>
      <c r="I94" s="6" t="s">
        <v>38</v>
      </c>
      <c r="J94" s="8" t="s">
        <v>142</v>
      </c>
      <c r="K94" s="5" t="s">
        <v>143</v>
      </c>
      <c r="L94" s="7" t="s">
        <v>144</v>
      </c>
      <c r="M94" s="9">
        <v>0</v>
      </c>
      <c r="N94" s="5" t="s">
        <v>66</v>
      </c>
      <c r="O94" s="32">
        <v>42102.8915577546</v>
      </c>
      <c r="P94" s="33">
        <v>42104.7045439005</v>
      </c>
      <c r="Q94" s="28" t="s">
        <v>38</v>
      </c>
      <c r="R94" s="29" t="s">
        <v>38</v>
      </c>
      <c r="S94" s="28" t="s">
        <v>56</v>
      </c>
      <c r="T94" s="28" t="s">
        <v>38</v>
      </c>
      <c r="U94" s="5" t="s">
        <v>38</v>
      </c>
      <c r="V94" s="28" t="s">
        <v>38</v>
      </c>
      <c r="W94" s="7" t="s">
        <v>38</v>
      </c>
      <c r="X94" s="7" t="s">
        <v>38</v>
      </c>
      <c r="Y94" s="5" t="s">
        <v>38</v>
      </c>
      <c r="Z94" s="5" t="s">
        <v>38</v>
      </c>
      <c r="AA94" s="6" t="s">
        <v>38</v>
      </c>
      <c r="AB94" s="6" t="s">
        <v>38</v>
      </c>
      <c r="AC94" s="6" t="s">
        <v>38</v>
      </c>
      <c r="AD94" s="6" t="s">
        <v>38</v>
      </c>
      <c r="AE94" s="6" t="s">
        <v>38</v>
      </c>
    </row>
    <row r="95">
      <c r="A95" s="28" t="s">
        <v>448</v>
      </c>
      <c r="B95" s="6" t="s">
        <v>449</v>
      </c>
      <c r="C95" s="6" t="s">
        <v>437</v>
      </c>
      <c r="D95" s="7" t="s">
        <v>438</v>
      </c>
      <c r="E95" s="28" t="s">
        <v>439</v>
      </c>
      <c r="F95" s="5" t="s">
        <v>50</v>
      </c>
      <c r="G95" s="6" t="s">
        <v>37</v>
      </c>
      <c r="H95" s="6" t="s">
        <v>38</v>
      </c>
      <c r="I95" s="6" t="s">
        <v>38</v>
      </c>
      <c r="J95" s="8" t="s">
        <v>142</v>
      </c>
      <c r="K95" s="5" t="s">
        <v>143</v>
      </c>
      <c r="L95" s="7" t="s">
        <v>144</v>
      </c>
      <c r="M95" s="9">
        <v>0</v>
      </c>
      <c r="N95" s="5" t="s">
        <v>66</v>
      </c>
      <c r="O95" s="32">
        <v>42102.893687419</v>
      </c>
      <c r="P95" s="33">
        <v>42104.7048160069</v>
      </c>
      <c r="Q95" s="28" t="s">
        <v>38</v>
      </c>
      <c r="R95" s="29" t="s">
        <v>38</v>
      </c>
      <c r="S95" s="28" t="s">
        <v>56</v>
      </c>
      <c r="T95" s="28" t="s">
        <v>38</v>
      </c>
      <c r="U95" s="5" t="s">
        <v>38</v>
      </c>
      <c r="V95" s="28" t="s">
        <v>75</v>
      </c>
      <c r="W95" s="7" t="s">
        <v>38</v>
      </c>
      <c r="X95" s="7" t="s">
        <v>38</v>
      </c>
      <c r="Y95" s="5" t="s">
        <v>38</v>
      </c>
      <c r="Z95" s="5" t="s">
        <v>38</v>
      </c>
      <c r="AA95" s="6" t="s">
        <v>38</v>
      </c>
      <c r="AB95" s="6" t="s">
        <v>38</v>
      </c>
      <c r="AC95" s="6" t="s">
        <v>38</v>
      </c>
      <c r="AD95" s="6" t="s">
        <v>38</v>
      </c>
      <c r="AE95" s="6" t="s">
        <v>38</v>
      </c>
    </row>
    <row r="96">
      <c r="A96" s="28" t="s">
        <v>450</v>
      </c>
      <c r="B96" s="6" t="s">
        <v>451</v>
      </c>
      <c r="C96" s="6" t="s">
        <v>437</v>
      </c>
      <c r="D96" s="7" t="s">
        <v>438</v>
      </c>
      <c r="E96" s="28" t="s">
        <v>439</v>
      </c>
      <c r="F96" s="5" t="s">
        <v>50</v>
      </c>
      <c r="G96" s="6" t="s">
        <v>37</v>
      </c>
      <c r="H96" s="6" t="s">
        <v>38</v>
      </c>
      <c r="I96" s="6" t="s">
        <v>38</v>
      </c>
      <c r="J96" s="8" t="s">
        <v>142</v>
      </c>
      <c r="K96" s="5" t="s">
        <v>143</v>
      </c>
      <c r="L96" s="7" t="s">
        <v>144</v>
      </c>
      <c r="M96" s="9">
        <v>0</v>
      </c>
      <c r="N96" s="5" t="s">
        <v>452</v>
      </c>
      <c r="O96" s="32">
        <v>42102.8990160069</v>
      </c>
      <c r="P96" s="33">
        <v>42104.7048163542</v>
      </c>
      <c r="Q96" s="28" t="s">
        <v>38</v>
      </c>
      <c r="R96" s="29" t="s">
        <v>38</v>
      </c>
      <c r="S96" s="28" t="s">
        <v>202</v>
      </c>
      <c r="T96" s="28" t="s">
        <v>38</v>
      </c>
      <c r="U96" s="5" t="s">
        <v>38</v>
      </c>
      <c r="V96" s="28" t="s">
        <v>232</v>
      </c>
      <c r="W96" s="7" t="s">
        <v>38</v>
      </c>
      <c r="X96" s="7" t="s">
        <v>38</v>
      </c>
      <c r="Y96" s="5" t="s">
        <v>38</v>
      </c>
      <c r="Z96" s="5" t="s">
        <v>38</v>
      </c>
      <c r="AA96" s="6" t="s">
        <v>38</v>
      </c>
      <c r="AB96" s="6" t="s">
        <v>38</v>
      </c>
      <c r="AC96" s="6" t="s">
        <v>38</v>
      </c>
      <c r="AD96" s="6" t="s">
        <v>38</v>
      </c>
      <c r="AE96" s="6" t="s">
        <v>38</v>
      </c>
    </row>
    <row r="97">
      <c r="A97" s="28" t="s">
        <v>453</v>
      </c>
      <c r="B97" s="6" t="s">
        <v>454</v>
      </c>
      <c r="C97" s="6" t="s">
        <v>437</v>
      </c>
      <c r="D97" s="7" t="s">
        <v>438</v>
      </c>
      <c r="E97" s="28" t="s">
        <v>439</v>
      </c>
      <c r="F97" s="5" t="s">
        <v>248</v>
      </c>
      <c r="G97" s="6" t="s">
        <v>37</v>
      </c>
      <c r="H97" s="6" t="s">
        <v>38</v>
      </c>
      <c r="I97" s="6" t="s">
        <v>38</v>
      </c>
      <c r="J97" s="8" t="s">
        <v>142</v>
      </c>
      <c r="K97" s="5" t="s">
        <v>143</v>
      </c>
      <c r="L97" s="7" t="s">
        <v>144</v>
      </c>
      <c r="M97" s="9">
        <v>0</v>
      </c>
      <c r="N97" s="5" t="s">
        <v>152</v>
      </c>
      <c r="O97" s="32">
        <v>42102.9005115741</v>
      </c>
      <c r="P97" s="33">
        <v>42104.7060094907</v>
      </c>
      <c r="Q97" s="28" t="s">
        <v>38</v>
      </c>
      <c r="R97" s="29" t="s">
        <v>38</v>
      </c>
      <c r="S97" s="28" t="s">
        <v>202</v>
      </c>
      <c r="T97" s="28" t="s">
        <v>38</v>
      </c>
      <c r="U97" s="5" t="s">
        <v>38</v>
      </c>
      <c r="V97" s="28" t="s">
        <v>232</v>
      </c>
      <c r="W97" s="7" t="s">
        <v>38</v>
      </c>
      <c r="X97" s="7" t="s">
        <v>38</v>
      </c>
      <c r="Y97" s="5" t="s">
        <v>38</v>
      </c>
      <c r="Z97" s="5" t="s">
        <v>38</v>
      </c>
      <c r="AA97" s="6" t="s">
        <v>38</v>
      </c>
      <c r="AB97" s="6" t="s">
        <v>38</v>
      </c>
      <c r="AC97" s="6" t="s">
        <v>38</v>
      </c>
      <c r="AD97" s="6" t="s">
        <v>38</v>
      </c>
      <c r="AE97" s="6" t="s">
        <v>38</v>
      </c>
    </row>
    <row r="98">
      <c r="A98" s="28" t="s">
        <v>455</v>
      </c>
      <c r="B98" s="6" t="s">
        <v>456</v>
      </c>
      <c r="C98" s="6" t="s">
        <v>437</v>
      </c>
      <c r="D98" s="7" t="s">
        <v>438</v>
      </c>
      <c r="E98" s="28" t="s">
        <v>439</v>
      </c>
      <c r="F98" s="5" t="s">
        <v>22</v>
      </c>
      <c r="G98" s="6" t="s">
        <v>37</v>
      </c>
      <c r="H98" s="6" t="s">
        <v>38</v>
      </c>
      <c r="I98" s="6" t="s">
        <v>38</v>
      </c>
      <c r="J98" s="8" t="s">
        <v>142</v>
      </c>
      <c r="K98" s="5" t="s">
        <v>143</v>
      </c>
      <c r="L98" s="7" t="s">
        <v>144</v>
      </c>
      <c r="M98" s="9">
        <v>0</v>
      </c>
      <c r="N98" s="5" t="s">
        <v>284</v>
      </c>
      <c r="O98" s="32">
        <v>42102.9062381134</v>
      </c>
      <c r="P98" s="33">
        <v>42104.706009838</v>
      </c>
      <c r="Q98" s="28" t="s">
        <v>38</v>
      </c>
      <c r="R98" s="29" t="s">
        <v>38</v>
      </c>
      <c r="S98" s="28" t="s">
        <v>202</v>
      </c>
      <c r="T98" s="28" t="s">
        <v>239</v>
      </c>
      <c r="U98" s="5" t="s">
        <v>108</v>
      </c>
      <c r="V98" s="28" t="s">
        <v>232</v>
      </c>
      <c r="W98" s="7" t="s">
        <v>457</v>
      </c>
      <c r="X98" s="7" t="s">
        <v>38</v>
      </c>
      <c r="Y98" s="5" t="s">
        <v>204</v>
      </c>
      <c r="Z98" s="5" t="s">
        <v>38</v>
      </c>
      <c r="AA98" s="6" t="s">
        <v>38</v>
      </c>
      <c r="AB98" s="6" t="s">
        <v>38</v>
      </c>
      <c r="AC98" s="6" t="s">
        <v>38</v>
      </c>
      <c r="AD98" s="6" t="s">
        <v>38</v>
      </c>
      <c r="AE98" s="6" t="s">
        <v>38</v>
      </c>
    </row>
    <row r="99">
      <c r="A99" s="28" t="s">
        <v>458</v>
      </c>
      <c r="B99" s="6" t="s">
        <v>459</v>
      </c>
      <c r="C99" s="6" t="s">
        <v>195</v>
      </c>
      <c r="D99" s="7" t="s">
        <v>196</v>
      </c>
      <c r="E99" s="28" t="s">
        <v>197</v>
      </c>
      <c r="F99" s="5" t="s">
        <v>22</v>
      </c>
      <c r="G99" s="6" t="s">
        <v>37</v>
      </c>
      <c r="H99" s="6" t="s">
        <v>38</v>
      </c>
      <c r="I99" s="6" t="s">
        <v>38</v>
      </c>
      <c r="J99" s="8" t="s">
        <v>198</v>
      </c>
      <c r="K99" s="5" t="s">
        <v>199</v>
      </c>
      <c r="L99" s="7" t="s">
        <v>200</v>
      </c>
      <c r="M99" s="9">
        <v>0</v>
      </c>
      <c r="N99" s="5" t="s">
        <v>152</v>
      </c>
      <c r="O99" s="32">
        <v>42103.0081929051</v>
      </c>
      <c r="P99" s="33">
        <v>42104.5252572569</v>
      </c>
      <c r="Q99" s="28" t="s">
        <v>38</v>
      </c>
      <c r="R99" s="29" t="s">
        <v>38</v>
      </c>
      <c r="S99" s="28" t="s">
        <v>202</v>
      </c>
      <c r="T99" s="28" t="s">
        <v>116</v>
      </c>
      <c r="U99" s="5" t="s">
        <v>108</v>
      </c>
      <c r="V99" s="28" t="s">
        <v>38</v>
      </c>
      <c r="W99" s="7" t="s">
        <v>460</v>
      </c>
      <c r="X99" s="7" t="s">
        <v>38</v>
      </c>
      <c r="Y99" s="5" t="s">
        <v>204</v>
      </c>
      <c r="Z99" s="5" t="s">
        <v>38</v>
      </c>
      <c r="AA99" s="6" t="s">
        <v>38</v>
      </c>
      <c r="AB99" s="6" t="s">
        <v>38</v>
      </c>
      <c r="AC99" s="6" t="s">
        <v>38</v>
      </c>
      <c r="AD99" s="6" t="s">
        <v>38</v>
      </c>
      <c r="AE99" s="6" t="s">
        <v>38</v>
      </c>
    </row>
    <row r="100">
      <c r="A100" s="28" t="s">
        <v>461</v>
      </c>
      <c r="B100" s="6" t="s">
        <v>462</v>
      </c>
      <c r="C100" s="6" t="s">
        <v>195</v>
      </c>
      <c r="D100" s="7" t="s">
        <v>196</v>
      </c>
      <c r="E100" s="28" t="s">
        <v>197</v>
      </c>
      <c r="F100" s="5" t="s">
        <v>50</v>
      </c>
      <c r="G100" s="6" t="s">
        <v>37</v>
      </c>
      <c r="H100" s="6" t="s">
        <v>38</v>
      </c>
      <c r="I100" s="6" t="s">
        <v>38</v>
      </c>
      <c r="J100" s="8" t="s">
        <v>162</v>
      </c>
      <c r="K100" s="5" t="s">
        <v>163</v>
      </c>
      <c r="L100" s="7" t="s">
        <v>164</v>
      </c>
      <c r="M100" s="9">
        <v>0</v>
      </c>
      <c r="N100" s="5" t="s">
        <v>66</v>
      </c>
      <c r="O100" s="32">
        <v>42103.0101246528</v>
      </c>
      <c r="P100" s="33">
        <v>42104.5252576042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463</v>
      </c>
      <c r="B101" s="6" t="s">
        <v>464</v>
      </c>
      <c r="C101" s="6" t="s">
        <v>137</v>
      </c>
      <c r="D101" s="7" t="s">
        <v>160</v>
      </c>
      <c r="E101" s="28" t="s">
        <v>161</v>
      </c>
      <c r="F101" s="5" t="s">
        <v>128</v>
      </c>
      <c r="G101" s="6" t="s">
        <v>37</v>
      </c>
      <c r="H101" s="6" t="s">
        <v>38</v>
      </c>
      <c r="I101" s="6" t="s">
        <v>38</v>
      </c>
      <c r="J101" s="8" t="s">
        <v>167</v>
      </c>
      <c r="K101" s="5" t="s">
        <v>168</v>
      </c>
      <c r="L101" s="7" t="s">
        <v>169</v>
      </c>
      <c r="M101" s="9">
        <v>0</v>
      </c>
      <c r="N101" s="5" t="s">
        <v>152</v>
      </c>
      <c r="O101" s="32">
        <v>42103.0814970718</v>
      </c>
      <c r="P101" s="33">
        <v>42104.4247817477</v>
      </c>
      <c r="Q101" s="28" t="s">
        <v>38</v>
      </c>
      <c r="R101" s="29" t="s">
        <v>38</v>
      </c>
      <c r="S101" s="28" t="s">
        <v>56</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465</v>
      </c>
      <c r="B102" s="6" t="s">
        <v>466</v>
      </c>
      <c r="C102" s="6" t="s">
        <v>137</v>
      </c>
      <c r="D102" s="7" t="s">
        <v>160</v>
      </c>
      <c r="E102" s="28" t="s">
        <v>161</v>
      </c>
      <c r="F102" s="5" t="s">
        <v>128</v>
      </c>
      <c r="G102" s="6" t="s">
        <v>37</v>
      </c>
      <c r="H102" s="6" t="s">
        <v>38</v>
      </c>
      <c r="I102" s="6" t="s">
        <v>38</v>
      </c>
      <c r="J102" s="8" t="s">
        <v>172</v>
      </c>
      <c r="K102" s="5" t="s">
        <v>173</v>
      </c>
      <c r="L102" s="7" t="s">
        <v>174</v>
      </c>
      <c r="M102" s="9">
        <v>0</v>
      </c>
      <c r="N102" s="5" t="s">
        <v>152</v>
      </c>
      <c r="O102" s="32">
        <v>42103.0828219907</v>
      </c>
      <c r="P102" s="33">
        <v>42104.4252040857</v>
      </c>
      <c r="Q102" s="28" t="s">
        <v>38</v>
      </c>
      <c r="R102" s="29" t="s">
        <v>38</v>
      </c>
      <c r="S102" s="28" t="s">
        <v>56</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467</v>
      </c>
      <c r="B103" s="6" t="s">
        <v>468</v>
      </c>
      <c r="C103" s="6" t="s">
        <v>469</v>
      </c>
      <c r="D103" s="7" t="s">
        <v>470</v>
      </c>
      <c r="E103" s="28" t="s">
        <v>471</v>
      </c>
      <c r="F103" s="5" t="s">
        <v>50</v>
      </c>
      <c r="G103" s="6" t="s">
        <v>37</v>
      </c>
      <c r="H103" s="6" t="s">
        <v>38</v>
      </c>
      <c r="I103" s="6" t="s">
        <v>38</v>
      </c>
      <c r="J103" s="8" t="s">
        <v>177</v>
      </c>
      <c r="K103" s="5" t="s">
        <v>178</v>
      </c>
      <c r="L103" s="7" t="s">
        <v>179</v>
      </c>
      <c r="M103" s="9">
        <v>0</v>
      </c>
      <c r="N103" s="5" t="s">
        <v>152</v>
      </c>
      <c r="O103" s="32">
        <v>42103.2036606481</v>
      </c>
      <c r="P103" s="33">
        <v>42104.3917983796</v>
      </c>
      <c r="Q103" s="28" t="s">
        <v>38</v>
      </c>
      <c r="R103" s="29" t="s">
        <v>38</v>
      </c>
      <c r="S103" s="28" t="s">
        <v>56</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472</v>
      </c>
      <c r="B104" s="6" t="s">
        <v>473</v>
      </c>
      <c r="C104" s="6" t="s">
        <v>474</v>
      </c>
      <c r="D104" s="7" t="s">
        <v>475</v>
      </c>
      <c r="E104" s="28" t="s">
        <v>476</v>
      </c>
      <c r="F104" s="5" t="s">
        <v>50</v>
      </c>
      <c r="G104" s="6" t="s">
        <v>37</v>
      </c>
      <c r="H104" s="6" t="s">
        <v>38</v>
      </c>
      <c r="I104" s="6" t="s">
        <v>38</v>
      </c>
      <c r="J104" s="8" t="s">
        <v>142</v>
      </c>
      <c r="K104" s="5" t="s">
        <v>143</v>
      </c>
      <c r="L104" s="7" t="s">
        <v>144</v>
      </c>
      <c r="M104" s="9">
        <v>0</v>
      </c>
      <c r="N104" s="5" t="s">
        <v>66</v>
      </c>
      <c r="O104" s="32">
        <v>42103.3032421644</v>
      </c>
      <c r="P104" s="33">
        <v>42104.6397542014</v>
      </c>
      <c r="Q104" s="28" t="s">
        <v>38</v>
      </c>
      <c r="R104" s="29" t="s">
        <v>38</v>
      </c>
      <c r="S104" s="28" t="s">
        <v>56</v>
      </c>
      <c r="T104" s="28" t="s">
        <v>38</v>
      </c>
      <c r="U104" s="5" t="s">
        <v>38</v>
      </c>
      <c r="V104" s="28" t="s">
        <v>477</v>
      </c>
      <c r="W104" s="7" t="s">
        <v>38</v>
      </c>
      <c r="X104" s="7" t="s">
        <v>38</v>
      </c>
      <c r="Y104" s="5" t="s">
        <v>38</v>
      </c>
      <c r="Z104" s="5" t="s">
        <v>38</v>
      </c>
      <c r="AA104" s="6" t="s">
        <v>38</v>
      </c>
      <c r="AB104" s="6" t="s">
        <v>38</v>
      </c>
      <c r="AC104" s="6" t="s">
        <v>38</v>
      </c>
      <c r="AD104" s="6" t="s">
        <v>38</v>
      </c>
      <c r="AE104" s="6" t="s">
        <v>38</v>
      </c>
    </row>
    <row r="105">
      <c r="A105" s="28" t="s">
        <v>478</v>
      </c>
      <c r="B105" s="6" t="s">
        <v>479</v>
      </c>
      <c r="C105" s="6" t="s">
        <v>474</v>
      </c>
      <c r="D105" s="7" t="s">
        <v>475</v>
      </c>
      <c r="E105" s="28" t="s">
        <v>476</v>
      </c>
      <c r="F105" s="5" t="s">
        <v>248</v>
      </c>
      <c r="G105" s="6" t="s">
        <v>37</v>
      </c>
      <c r="H105" s="6" t="s">
        <v>38</v>
      </c>
      <c r="I105" s="6" t="s">
        <v>38</v>
      </c>
      <c r="J105" s="8" t="s">
        <v>142</v>
      </c>
      <c r="K105" s="5" t="s">
        <v>143</v>
      </c>
      <c r="L105" s="7" t="s">
        <v>144</v>
      </c>
      <c r="M105" s="9">
        <v>0</v>
      </c>
      <c r="N105" s="5" t="s">
        <v>152</v>
      </c>
      <c r="O105" s="32">
        <v>42103.3032421644</v>
      </c>
      <c r="P105" s="33">
        <v>42104.6397545486</v>
      </c>
      <c r="Q105" s="28" t="s">
        <v>38</v>
      </c>
      <c r="R105" s="29" t="s">
        <v>38</v>
      </c>
      <c r="S105" s="28" t="s">
        <v>56</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480</v>
      </c>
      <c r="B106" s="6" t="s">
        <v>481</v>
      </c>
      <c r="C106" s="6" t="s">
        <v>482</v>
      </c>
      <c r="D106" s="7" t="s">
        <v>475</v>
      </c>
      <c r="E106" s="28" t="s">
        <v>476</v>
      </c>
      <c r="F106" s="5" t="s">
        <v>50</v>
      </c>
      <c r="G106" s="6" t="s">
        <v>37</v>
      </c>
      <c r="H106" s="6" t="s">
        <v>38</v>
      </c>
      <c r="I106" s="6" t="s">
        <v>38</v>
      </c>
      <c r="J106" s="8" t="s">
        <v>198</v>
      </c>
      <c r="K106" s="5" t="s">
        <v>199</v>
      </c>
      <c r="L106" s="7" t="s">
        <v>200</v>
      </c>
      <c r="M106" s="9">
        <v>0</v>
      </c>
      <c r="N106" s="5" t="s">
        <v>66</v>
      </c>
      <c r="O106" s="32">
        <v>42103.3032423611</v>
      </c>
      <c r="P106" s="33">
        <v>42104.448915162</v>
      </c>
      <c r="Q106" s="28" t="s">
        <v>38</v>
      </c>
      <c r="R106" s="29" t="s">
        <v>38</v>
      </c>
      <c r="S106" s="28" t="s">
        <v>202</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483</v>
      </c>
      <c r="B107" s="6" t="s">
        <v>484</v>
      </c>
      <c r="C107" s="6" t="s">
        <v>482</v>
      </c>
      <c r="D107" s="7" t="s">
        <v>475</v>
      </c>
      <c r="E107" s="28" t="s">
        <v>476</v>
      </c>
      <c r="F107" s="5" t="s">
        <v>22</v>
      </c>
      <c r="G107" s="6" t="s">
        <v>37</v>
      </c>
      <c r="H107" s="6" t="s">
        <v>38</v>
      </c>
      <c r="I107" s="6" t="s">
        <v>38</v>
      </c>
      <c r="J107" s="8" t="s">
        <v>198</v>
      </c>
      <c r="K107" s="5" t="s">
        <v>199</v>
      </c>
      <c r="L107" s="7" t="s">
        <v>200</v>
      </c>
      <c r="M107" s="9">
        <v>0</v>
      </c>
      <c r="N107" s="5" t="s">
        <v>54</v>
      </c>
      <c r="O107" s="32">
        <v>42103.3032423611</v>
      </c>
      <c r="P107" s="33">
        <v>42104.448915706</v>
      </c>
      <c r="Q107" s="28" t="s">
        <v>38</v>
      </c>
      <c r="R107" s="29" t="s">
        <v>485</v>
      </c>
      <c r="S107" s="28" t="s">
        <v>202</v>
      </c>
      <c r="T107" s="28" t="s">
        <v>239</v>
      </c>
      <c r="U107" s="5" t="s">
        <v>108</v>
      </c>
      <c r="V107" s="28" t="s">
        <v>477</v>
      </c>
      <c r="W107" s="7" t="s">
        <v>486</v>
      </c>
      <c r="X107" s="7" t="s">
        <v>38</v>
      </c>
      <c r="Y107" s="5" t="s">
        <v>204</v>
      </c>
      <c r="Z107" s="5" t="s">
        <v>38</v>
      </c>
      <c r="AA107" s="6" t="s">
        <v>38</v>
      </c>
      <c r="AB107" s="6" t="s">
        <v>38</v>
      </c>
      <c r="AC107" s="6" t="s">
        <v>38</v>
      </c>
      <c r="AD107" s="6" t="s">
        <v>38</v>
      </c>
      <c r="AE107" s="6" t="s">
        <v>38</v>
      </c>
    </row>
    <row r="108">
      <c r="A108" s="28" t="s">
        <v>487</v>
      </c>
      <c r="B108" s="6" t="s">
        <v>488</v>
      </c>
      <c r="C108" s="6" t="s">
        <v>474</v>
      </c>
      <c r="D108" s="7" t="s">
        <v>475</v>
      </c>
      <c r="E108" s="28" t="s">
        <v>476</v>
      </c>
      <c r="F108" s="5" t="s">
        <v>50</v>
      </c>
      <c r="G108" s="6" t="s">
        <v>37</v>
      </c>
      <c r="H108" s="6" t="s">
        <v>38</v>
      </c>
      <c r="I108" s="6" t="s">
        <v>38</v>
      </c>
      <c r="J108" s="8" t="s">
        <v>489</v>
      </c>
      <c r="K108" s="5" t="s">
        <v>490</v>
      </c>
      <c r="L108" s="7" t="s">
        <v>491</v>
      </c>
      <c r="M108" s="9">
        <v>0</v>
      </c>
      <c r="N108" s="5" t="s">
        <v>66</v>
      </c>
      <c r="O108" s="32">
        <v>42103.303243831</v>
      </c>
      <c r="P108" s="33">
        <v>42105.0367749653</v>
      </c>
      <c r="Q108" s="28" t="s">
        <v>38</v>
      </c>
      <c r="R108" s="29" t="s">
        <v>38</v>
      </c>
      <c r="S108" s="28" t="s">
        <v>56</v>
      </c>
      <c r="T108" s="28" t="s">
        <v>38</v>
      </c>
      <c r="U108" s="5" t="s">
        <v>38</v>
      </c>
      <c r="V108" s="28" t="s">
        <v>109</v>
      </c>
      <c r="W108" s="7" t="s">
        <v>38</v>
      </c>
      <c r="X108" s="7" t="s">
        <v>38</v>
      </c>
      <c r="Y108" s="5" t="s">
        <v>38</v>
      </c>
      <c r="Z108" s="5" t="s">
        <v>38</v>
      </c>
      <c r="AA108" s="6" t="s">
        <v>38</v>
      </c>
      <c r="AB108" s="6" t="s">
        <v>38</v>
      </c>
      <c r="AC108" s="6" t="s">
        <v>38</v>
      </c>
      <c r="AD108" s="6" t="s">
        <v>38</v>
      </c>
      <c r="AE108" s="6" t="s">
        <v>38</v>
      </c>
    </row>
    <row r="109">
      <c r="A109" s="28" t="s">
        <v>492</v>
      </c>
      <c r="B109" s="6" t="s">
        <v>493</v>
      </c>
      <c r="C109" s="6" t="s">
        <v>474</v>
      </c>
      <c r="D109" s="7" t="s">
        <v>475</v>
      </c>
      <c r="E109" s="28" t="s">
        <v>476</v>
      </c>
      <c r="F109" s="5" t="s">
        <v>50</v>
      </c>
      <c r="G109" s="6" t="s">
        <v>37</v>
      </c>
      <c r="H109" s="6" t="s">
        <v>38</v>
      </c>
      <c r="I109" s="6" t="s">
        <v>38</v>
      </c>
      <c r="J109" s="8" t="s">
        <v>489</v>
      </c>
      <c r="K109" s="5" t="s">
        <v>490</v>
      </c>
      <c r="L109" s="7" t="s">
        <v>491</v>
      </c>
      <c r="M109" s="9">
        <v>0</v>
      </c>
      <c r="N109" s="5" t="s">
        <v>66</v>
      </c>
      <c r="O109" s="32">
        <v>42103.3032439815</v>
      </c>
      <c r="P109" s="33">
        <v>42105.0367751505</v>
      </c>
      <c r="Q109" s="28" t="s">
        <v>38</v>
      </c>
      <c r="R109" s="29" t="s">
        <v>38</v>
      </c>
      <c r="S109" s="28" t="s">
        <v>56</v>
      </c>
      <c r="T109" s="28" t="s">
        <v>38</v>
      </c>
      <c r="U109" s="5" t="s">
        <v>38</v>
      </c>
      <c r="V109" s="28" t="s">
        <v>109</v>
      </c>
      <c r="W109" s="7" t="s">
        <v>38</v>
      </c>
      <c r="X109" s="7" t="s">
        <v>38</v>
      </c>
      <c r="Y109" s="5" t="s">
        <v>38</v>
      </c>
      <c r="Z109" s="5" t="s">
        <v>38</v>
      </c>
      <c r="AA109" s="6" t="s">
        <v>38</v>
      </c>
      <c r="AB109" s="6" t="s">
        <v>38</v>
      </c>
      <c r="AC109" s="6" t="s">
        <v>38</v>
      </c>
      <c r="AD109" s="6" t="s">
        <v>38</v>
      </c>
      <c r="AE109" s="6" t="s">
        <v>38</v>
      </c>
    </row>
    <row r="110">
      <c r="A110" s="28" t="s">
        <v>494</v>
      </c>
      <c r="B110" s="6" t="s">
        <v>495</v>
      </c>
      <c r="C110" s="6" t="s">
        <v>474</v>
      </c>
      <c r="D110" s="7" t="s">
        <v>475</v>
      </c>
      <c r="E110" s="28" t="s">
        <v>476</v>
      </c>
      <c r="F110" s="5" t="s">
        <v>50</v>
      </c>
      <c r="G110" s="6" t="s">
        <v>37</v>
      </c>
      <c r="H110" s="6" t="s">
        <v>38</v>
      </c>
      <c r="I110" s="6" t="s">
        <v>38</v>
      </c>
      <c r="J110" s="8" t="s">
        <v>496</v>
      </c>
      <c r="K110" s="5" t="s">
        <v>51</v>
      </c>
      <c r="L110" s="7" t="s">
        <v>497</v>
      </c>
      <c r="M110" s="9">
        <v>0</v>
      </c>
      <c r="N110" s="5" t="s">
        <v>66</v>
      </c>
      <c r="O110" s="32">
        <v>42103.3032439815</v>
      </c>
      <c r="P110" s="33">
        <v>42104.6397549421</v>
      </c>
      <c r="Q110" s="28" t="s">
        <v>38</v>
      </c>
      <c r="R110" s="29" t="s">
        <v>38</v>
      </c>
      <c r="S110" s="28" t="s">
        <v>56</v>
      </c>
      <c r="T110" s="28" t="s">
        <v>38</v>
      </c>
      <c r="U110" s="5" t="s">
        <v>38</v>
      </c>
      <c r="V110" s="28" t="s">
        <v>356</v>
      </c>
      <c r="W110" s="7" t="s">
        <v>38</v>
      </c>
      <c r="X110" s="7" t="s">
        <v>38</v>
      </c>
      <c r="Y110" s="5" t="s">
        <v>38</v>
      </c>
      <c r="Z110" s="5" t="s">
        <v>38</v>
      </c>
      <c r="AA110" s="6" t="s">
        <v>38</v>
      </c>
      <c r="AB110" s="6" t="s">
        <v>38</v>
      </c>
      <c r="AC110" s="6" t="s">
        <v>38</v>
      </c>
      <c r="AD110" s="6" t="s">
        <v>38</v>
      </c>
      <c r="AE110" s="6" t="s">
        <v>38</v>
      </c>
    </row>
    <row r="111">
      <c r="A111" s="28" t="s">
        <v>498</v>
      </c>
      <c r="B111" s="6" t="s">
        <v>499</v>
      </c>
      <c r="C111" s="6" t="s">
        <v>474</v>
      </c>
      <c r="D111" s="7" t="s">
        <v>475</v>
      </c>
      <c r="E111" s="28" t="s">
        <v>476</v>
      </c>
      <c r="F111" s="5" t="s">
        <v>50</v>
      </c>
      <c r="G111" s="6" t="s">
        <v>37</v>
      </c>
      <c r="H111" s="6" t="s">
        <v>38</v>
      </c>
      <c r="I111" s="6" t="s">
        <v>38</v>
      </c>
      <c r="J111" s="8" t="s">
        <v>496</v>
      </c>
      <c r="K111" s="5" t="s">
        <v>51</v>
      </c>
      <c r="L111" s="7" t="s">
        <v>497</v>
      </c>
      <c r="M111" s="9">
        <v>0</v>
      </c>
      <c r="N111" s="5" t="s">
        <v>66</v>
      </c>
      <c r="O111" s="32">
        <v>42103.3032441782</v>
      </c>
      <c r="P111" s="33">
        <v>42104.6397552894</v>
      </c>
      <c r="Q111" s="28" t="s">
        <v>38</v>
      </c>
      <c r="R111" s="29" t="s">
        <v>38</v>
      </c>
      <c r="S111" s="28" t="s">
        <v>56</v>
      </c>
      <c r="T111" s="28" t="s">
        <v>38</v>
      </c>
      <c r="U111" s="5" t="s">
        <v>38</v>
      </c>
      <c r="V111" s="28" t="s">
        <v>356</v>
      </c>
      <c r="W111" s="7" t="s">
        <v>38</v>
      </c>
      <c r="X111" s="7" t="s">
        <v>38</v>
      </c>
      <c r="Y111" s="5" t="s">
        <v>38</v>
      </c>
      <c r="Z111" s="5" t="s">
        <v>38</v>
      </c>
      <c r="AA111" s="6" t="s">
        <v>38</v>
      </c>
      <c r="AB111" s="6" t="s">
        <v>38</v>
      </c>
      <c r="AC111" s="6" t="s">
        <v>38</v>
      </c>
      <c r="AD111" s="6" t="s">
        <v>38</v>
      </c>
      <c r="AE111" s="6" t="s">
        <v>38</v>
      </c>
    </row>
    <row r="112">
      <c r="A112" s="28" t="s">
        <v>500</v>
      </c>
      <c r="B112" s="6" t="s">
        <v>501</v>
      </c>
      <c r="C112" s="6" t="s">
        <v>474</v>
      </c>
      <c r="D112" s="7" t="s">
        <v>475</v>
      </c>
      <c r="E112" s="28" t="s">
        <v>476</v>
      </c>
      <c r="F112" s="5" t="s">
        <v>50</v>
      </c>
      <c r="G112" s="6" t="s">
        <v>37</v>
      </c>
      <c r="H112" s="6" t="s">
        <v>38</v>
      </c>
      <c r="I112" s="6" t="s">
        <v>38</v>
      </c>
      <c r="J112" s="8" t="s">
        <v>360</v>
      </c>
      <c r="K112" s="5" t="s">
        <v>361</v>
      </c>
      <c r="L112" s="7" t="s">
        <v>362</v>
      </c>
      <c r="M112" s="9">
        <v>0</v>
      </c>
      <c r="N112" s="5" t="s">
        <v>152</v>
      </c>
      <c r="O112" s="32">
        <v>42103.3032441782</v>
      </c>
      <c r="P112" s="33">
        <v>42104.6397554745</v>
      </c>
      <c r="Q112" s="28" t="s">
        <v>38</v>
      </c>
      <c r="R112" s="29" t="s">
        <v>38</v>
      </c>
      <c r="S112" s="28" t="s">
        <v>56</v>
      </c>
      <c r="T112" s="28" t="s">
        <v>38</v>
      </c>
      <c r="U112" s="5" t="s">
        <v>38</v>
      </c>
      <c r="V112" s="28" t="s">
        <v>356</v>
      </c>
      <c r="W112" s="7" t="s">
        <v>38</v>
      </c>
      <c r="X112" s="7" t="s">
        <v>38</v>
      </c>
      <c r="Y112" s="5" t="s">
        <v>38</v>
      </c>
      <c r="Z112" s="5" t="s">
        <v>38</v>
      </c>
      <c r="AA112" s="6" t="s">
        <v>38</v>
      </c>
      <c r="AB112" s="6" t="s">
        <v>38</v>
      </c>
      <c r="AC112" s="6" t="s">
        <v>38</v>
      </c>
      <c r="AD112" s="6" t="s">
        <v>38</v>
      </c>
      <c r="AE112" s="6" t="s">
        <v>38</v>
      </c>
    </row>
    <row r="113">
      <c r="A113" s="28" t="s">
        <v>502</v>
      </c>
      <c r="B113" s="6" t="s">
        <v>503</v>
      </c>
      <c r="C113" s="6" t="s">
        <v>474</v>
      </c>
      <c r="D113" s="7" t="s">
        <v>475</v>
      </c>
      <c r="E113" s="28" t="s">
        <v>476</v>
      </c>
      <c r="F113" s="5" t="s">
        <v>50</v>
      </c>
      <c r="G113" s="6" t="s">
        <v>37</v>
      </c>
      <c r="H113" s="6" t="s">
        <v>38</v>
      </c>
      <c r="I113" s="6" t="s">
        <v>38</v>
      </c>
      <c r="J113" s="8" t="s">
        <v>167</v>
      </c>
      <c r="K113" s="5" t="s">
        <v>168</v>
      </c>
      <c r="L113" s="7" t="s">
        <v>169</v>
      </c>
      <c r="M113" s="9">
        <v>0</v>
      </c>
      <c r="N113" s="5" t="s">
        <v>66</v>
      </c>
      <c r="O113" s="32">
        <v>42103.3032443634</v>
      </c>
      <c r="P113" s="33">
        <v>42104.6397558218</v>
      </c>
      <c r="Q113" s="28" t="s">
        <v>38</v>
      </c>
      <c r="R113" s="29" t="s">
        <v>38</v>
      </c>
      <c r="S113" s="28" t="s">
        <v>56</v>
      </c>
      <c r="T113" s="28" t="s">
        <v>38</v>
      </c>
      <c r="U113" s="5" t="s">
        <v>38</v>
      </c>
      <c r="V113" s="28" t="s">
        <v>504</v>
      </c>
      <c r="W113" s="7" t="s">
        <v>38</v>
      </c>
      <c r="X113" s="7" t="s">
        <v>38</v>
      </c>
      <c r="Y113" s="5" t="s">
        <v>38</v>
      </c>
      <c r="Z113" s="5" t="s">
        <v>38</v>
      </c>
      <c r="AA113" s="6" t="s">
        <v>38</v>
      </c>
      <c r="AB113" s="6" t="s">
        <v>38</v>
      </c>
      <c r="AC113" s="6" t="s">
        <v>38</v>
      </c>
      <c r="AD113" s="6" t="s">
        <v>38</v>
      </c>
      <c r="AE113" s="6" t="s">
        <v>38</v>
      </c>
    </row>
    <row r="114">
      <c r="A114" s="28" t="s">
        <v>505</v>
      </c>
      <c r="B114" s="6" t="s">
        <v>506</v>
      </c>
      <c r="C114" s="6" t="s">
        <v>474</v>
      </c>
      <c r="D114" s="7" t="s">
        <v>475</v>
      </c>
      <c r="E114" s="28" t="s">
        <v>476</v>
      </c>
      <c r="F114" s="5" t="s">
        <v>50</v>
      </c>
      <c r="G114" s="6" t="s">
        <v>37</v>
      </c>
      <c r="H114" s="6" t="s">
        <v>38</v>
      </c>
      <c r="I114" s="6" t="s">
        <v>38</v>
      </c>
      <c r="J114" s="8" t="s">
        <v>182</v>
      </c>
      <c r="K114" s="5" t="s">
        <v>183</v>
      </c>
      <c r="L114" s="7" t="s">
        <v>184</v>
      </c>
      <c r="M114" s="9">
        <v>0</v>
      </c>
      <c r="N114" s="5" t="s">
        <v>66</v>
      </c>
      <c r="O114" s="32">
        <v>42103.3032443634</v>
      </c>
      <c r="P114" s="33">
        <v>42104.6397562153</v>
      </c>
      <c r="Q114" s="28" t="s">
        <v>38</v>
      </c>
      <c r="R114" s="29" t="s">
        <v>38</v>
      </c>
      <c r="S114" s="28" t="s">
        <v>56</v>
      </c>
      <c r="T114" s="28" t="s">
        <v>38</v>
      </c>
      <c r="U114" s="5" t="s">
        <v>38</v>
      </c>
      <c r="V114" s="28" t="s">
        <v>504</v>
      </c>
      <c r="W114" s="7" t="s">
        <v>38</v>
      </c>
      <c r="X114" s="7" t="s">
        <v>38</v>
      </c>
      <c r="Y114" s="5" t="s">
        <v>38</v>
      </c>
      <c r="Z114" s="5" t="s">
        <v>38</v>
      </c>
      <c r="AA114" s="6" t="s">
        <v>38</v>
      </c>
      <c r="AB114" s="6" t="s">
        <v>38</v>
      </c>
      <c r="AC114" s="6" t="s">
        <v>38</v>
      </c>
      <c r="AD114" s="6" t="s">
        <v>38</v>
      </c>
      <c r="AE114" s="6" t="s">
        <v>38</v>
      </c>
    </row>
    <row r="115">
      <c r="A115" s="28" t="s">
        <v>507</v>
      </c>
      <c r="B115" s="6" t="s">
        <v>508</v>
      </c>
      <c r="C115" s="6" t="s">
        <v>474</v>
      </c>
      <c r="D115" s="7" t="s">
        <v>475</v>
      </c>
      <c r="E115" s="28" t="s">
        <v>476</v>
      </c>
      <c r="F115" s="5" t="s">
        <v>50</v>
      </c>
      <c r="G115" s="6" t="s">
        <v>37</v>
      </c>
      <c r="H115" s="6" t="s">
        <v>38</v>
      </c>
      <c r="I115" s="6" t="s">
        <v>38</v>
      </c>
      <c r="J115" s="8" t="s">
        <v>217</v>
      </c>
      <c r="K115" s="5" t="s">
        <v>218</v>
      </c>
      <c r="L115" s="7" t="s">
        <v>219</v>
      </c>
      <c r="M115" s="9">
        <v>0</v>
      </c>
      <c r="N115" s="5" t="s">
        <v>66</v>
      </c>
      <c r="O115" s="32">
        <v>42103.3032445255</v>
      </c>
      <c r="P115" s="33">
        <v>42104.6397570949</v>
      </c>
      <c r="Q115" s="28" t="s">
        <v>38</v>
      </c>
      <c r="R115" s="29" t="s">
        <v>38</v>
      </c>
      <c r="S115" s="28" t="s">
        <v>56</v>
      </c>
      <c r="T115" s="28" t="s">
        <v>38</v>
      </c>
      <c r="U115" s="5" t="s">
        <v>38</v>
      </c>
      <c r="V115" s="28" t="s">
        <v>504</v>
      </c>
      <c r="W115" s="7" t="s">
        <v>38</v>
      </c>
      <c r="X115" s="7" t="s">
        <v>38</v>
      </c>
      <c r="Y115" s="5" t="s">
        <v>38</v>
      </c>
      <c r="Z115" s="5" t="s">
        <v>38</v>
      </c>
      <c r="AA115" s="6" t="s">
        <v>38</v>
      </c>
      <c r="AB115" s="6" t="s">
        <v>38</v>
      </c>
      <c r="AC115" s="6" t="s">
        <v>38</v>
      </c>
      <c r="AD115" s="6" t="s">
        <v>38</v>
      </c>
      <c r="AE115" s="6" t="s">
        <v>38</v>
      </c>
    </row>
    <row r="116">
      <c r="A116" s="28" t="s">
        <v>509</v>
      </c>
      <c r="B116" s="6" t="s">
        <v>510</v>
      </c>
      <c r="C116" s="6" t="s">
        <v>474</v>
      </c>
      <c r="D116" s="7" t="s">
        <v>475</v>
      </c>
      <c r="E116" s="28" t="s">
        <v>476</v>
      </c>
      <c r="F116" s="5" t="s">
        <v>50</v>
      </c>
      <c r="G116" s="6" t="s">
        <v>37</v>
      </c>
      <c r="H116" s="6" t="s">
        <v>38</v>
      </c>
      <c r="I116" s="6" t="s">
        <v>38</v>
      </c>
      <c r="J116" s="8" t="s">
        <v>222</v>
      </c>
      <c r="K116" s="5" t="s">
        <v>223</v>
      </c>
      <c r="L116" s="7" t="s">
        <v>157</v>
      </c>
      <c r="M116" s="9">
        <v>0</v>
      </c>
      <c r="N116" s="5" t="s">
        <v>66</v>
      </c>
      <c r="O116" s="32">
        <v>42103.3032445255</v>
      </c>
      <c r="P116" s="33">
        <v>42104.639756713</v>
      </c>
      <c r="Q116" s="28" t="s">
        <v>38</v>
      </c>
      <c r="R116" s="29" t="s">
        <v>38</v>
      </c>
      <c r="S116" s="28" t="s">
        <v>56</v>
      </c>
      <c r="T116" s="28" t="s">
        <v>38</v>
      </c>
      <c r="U116" s="5" t="s">
        <v>38</v>
      </c>
      <c r="V116" s="28" t="s">
        <v>504</v>
      </c>
      <c r="W116" s="7" t="s">
        <v>38</v>
      </c>
      <c r="X116" s="7" t="s">
        <v>38</v>
      </c>
      <c r="Y116" s="5" t="s">
        <v>38</v>
      </c>
      <c r="Z116" s="5" t="s">
        <v>38</v>
      </c>
      <c r="AA116" s="6" t="s">
        <v>38</v>
      </c>
      <c r="AB116" s="6" t="s">
        <v>38</v>
      </c>
      <c r="AC116" s="6" t="s">
        <v>38</v>
      </c>
      <c r="AD116" s="6" t="s">
        <v>38</v>
      </c>
      <c r="AE116" s="6" t="s">
        <v>38</v>
      </c>
    </row>
    <row r="117">
      <c r="A117" s="28" t="s">
        <v>511</v>
      </c>
      <c r="B117" s="6" t="s">
        <v>512</v>
      </c>
      <c r="C117" s="6" t="s">
        <v>474</v>
      </c>
      <c r="D117" s="7" t="s">
        <v>475</v>
      </c>
      <c r="E117" s="28" t="s">
        <v>476</v>
      </c>
      <c r="F117" s="5" t="s">
        <v>50</v>
      </c>
      <c r="G117" s="6" t="s">
        <v>37</v>
      </c>
      <c r="H117" s="6" t="s">
        <v>38</v>
      </c>
      <c r="I117" s="6" t="s">
        <v>38</v>
      </c>
      <c r="J117" s="8" t="s">
        <v>513</v>
      </c>
      <c r="K117" s="5" t="s">
        <v>341</v>
      </c>
      <c r="L117" s="7" t="s">
        <v>514</v>
      </c>
      <c r="M117" s="9">
        <v>0</v>
      </c>
      <c r="N117" s="5" t="s">
        <v>66</v>
      </c>
      <c r="O117" s="32">
        <v>42103.3032447106</v>
      </c>
      <c r="P117" s="33">
        <v>42104.6397574421</v>
      </c>
      <c r="Q117" s="28" t="s">
        <v>38</v>
      </c>
      <c r="R117" s="29" t="s">
        <v>38</v>
      </c>
      <c r="S117" s="28" t="s">
        <v>56</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515</v>
      </c>
      <c r="B118" s="6" t="s">
        <v>516</v>
      </c>
      <c r="C118" s="6" t="s">
        <v>517</v>
      </c>
      <c r="D118" s="7" t="s">
        <v>518</v>
      </c>
      <c r="E118" s="28" t="s">
        <v>519</v>
      </c>
      <c r="F118" s="5" t="s">
        <v>50</v>
      </c>
      <c r="G118" s="6" t="s">
        <v>37</v>
      </c>
      <c r="H118" s="6" t="s">
        <v>38</v>
      </c>
      <c r="I118" s="6" t="s">
        <v>38</v>
      </c>
      <c r="J118" s="8" t="s">
        <v>360</v>
      </c>
      <c r="K118" s="5" t="s">
        <v>361</v>
      </c>
      <c r="L118" s="7" t="s">
        <v>362</v>
      </c>
      <c r="M118" s="9">
        <v>0</v>
      </c>
      <c r="N118" s="5" t="s">
        <v>452</v>
      </c>
      <c r="O118" s="32">
        <v>42103.3554115393</v>
      </c>
      <c r="P118" s="33">
        <v>42104.3765743056</v>
      </c>
      <c r="Q118" s="28" t="s">
        <v>38</v>
      </c>
      <c r="R118" s="29" t="s">
        <v>38</v>
      </c>
      <c r="S118" s="28" t="s">
        <v>56</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520</v>
      </c>
      <c r="B119" s="6" t="s">
        <v>521</v>
      </c>
      <c r="C119" s="6" t="s">
        <v>517</v>
      </c>
      <c r="D119" s="7" t="s">
        <v>518</v>
      </c>
      <c r="E119" s="28" t="s">
        <v>519</v>
      </c>
      <c r="F119" s="5" t="s">
        <v>50</v>
      </c>
      <c r="G119" s="6" t="s">
        <v>37</v>
      </c>
      <c r="H119" s="6" t="s">
        <v>38</v>
      </c>
      <c r="I119" s="6" t="s">
        <v>38</v>
      </c>
      <c r="J119" s="8" t="s">
        <v>360</v>
      </c>
      <c r="K119" s="5" t="s">
        <v>361</v>
      </c>
      <c r="L119" s="7" t="s">
        <v>362</v>
      </c>
      <c r="M119" s="9">
        <v>0</v>
      </c>
      <c r="N119" s="5" t="s">
        <v>152</v>
      </c>
      <c r="O119" s="32">
        <v>42103.3582114236</v>
      </c>
      <c r="P119" s="33">
        <v>42104.3775885764</v>
      </c>
      <c r="Q119" s="28" t="s">
        <v>38</v>
      </c>
      <c r="R119" s="29" t="s">
        <v>38</v>
      </c>
      <c r="S119" s="28" t="s">
        <v>56</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522</v>
      </c>
      <c r="B120" s="6" t="s">
        <v>523</v>
      </c>
      <c r="C120" s="6" t="s">
        <v>517</v>
      </c>
      <c r="D120" s="7" t="s">
        <v>518</v>
      </c>
      <c r="E120" s="28" t="s">
        <v>519</v>
      </c>
      <c r="F120" s="5" t="s">
        <v>22</v>
      </c>
      <c r="G120" s="6" t="s">
        <v>37</v>
      </c>
      <c r="H120" s="6" t="s">
        <v>38</v>
      </c>
      <c r="I120" s="6" t="s">
        <v>38</v>
      </c>
      <c r="J120" s="8" t="s">
        <v>360</v>
      </c>
      <c r="K120" s="5" t="s">
        <v>361</v>
      </c>
      <c r="L120" s="7" t="s">
        <v>362</v>
      </c>
      <c r="M120" s="9">
        <v>0</v>
      </c>
      <c r="N120" s="5" t="s">
        <v>452</v>
      </c>
      <c r="O120" s="32">
        <v>42103.3606561343</v>
      </c>
      <c r="Q120" s="28" t="s">
        <v>38</v>
      </c>
      <c r="R120" s="29" t="s">
        <v>38</v>
      </c>
      <c r="S120" s="28" t="s">
        <v>56</v>
      </c>
      <c r="T120" s="28" t="s">
        <v>239</v>
      </c>
      <c r="U120" s="5" t="s">
        <v>108</v>
      </c>
      <c r="V120" s="28" t="s">
        <v>38</v>
      </c>
      <c r="W120" s="7" t="s">
        <v>524</v>
      </c>
      <c r="X120" s="7" t="s">
        <v>38</v>
      </c>
      <c r="Y120" s="5" t="s">
        <v>111</v>
      </c>
      <c r="Z120" s="5" t="s">
        <v>38</v>
      </c>
      <c r="AA120" s="6" t="s">
        <v>38</v>
      </c>
      <c r="AB120" s="6" t="s">
        <v>38</v>
      </c>
      <c r="AC120" s="6" t="s">
        <v>38</v>
      </c>
      <c r="AD120" s="6" t="s">
        <v>38</v>
      </c>
      <c r="AE120" s="6" t="s">
        <v>38</v>
      </c>
    </row>
    <row r="121">
      <c r="A121" s="28" t="s">
        <v>525</v>
      </c>
      <c r="B121" s="6" t="s">
        <v>526</v>
      </c>
      <c r="C121" s="6" t="s">
        <v>517</v>
      </c>
      <c r="D121" s="7" t="s">
        <v>518</v>
      </c>
      <c r="E121" s="28" t="s">
        <v>519</v>
      </c>
      <c r="F121" s="5" t="s">
        <v>22</v>
      </c>
      <c r="G121" s="6" t="s">
        <v>37</v>
      </c>
      <c r="H121" s="6" t="s">
        <v>38</v>
      </c>
      <c r="I121" s="6" t="s">
        <v>38</v>
      </c>
      <c r="J121" s="8" t="s">
        <v>360</v>
      </c>
      <c r="K121" s="5" t="s">
        <v>361</v>
      </c>
      <c r="L121" s="7" t="s">
        <v>362</v>
      </c>
      <c r="M121" s="9">
        <v>0</v>
      </c>
      <c r="N121" s="5" t="s">
        <v>152</v>
      </c>
      <c r="O121" s="32">
        <v>42103.3618591782</v>
      </c>
      <c r="P121" s="33">
        <v>42104.3778145023</v>
      </c>
      <c r="Q121" s="28" t="s">
        <v>38</v>
      </c>
      <c r="R121" s="29" t="s">
        <v>38</v>
      </c>
      <c r="S121" s="28" t="s">
        <v>56</v>
      </c>
      <c r="T121" s="28" t="s">
        <v>116</v>
      </c>
      <c r="U121" s="5" t="s">
        <v>108</v>
      </c>
      <c r="V121" s="28" t="s">
        <v>38</v>
      </c>
      <c r="W121" s="7" t="s">
        <v>527</v>
      </c>
      <c r="X121" s="7" t="s">
        <v>38</v>
      </c>
      <c r="Y121" s="5" t="s">
        <v>111</v>
      </c>
      <c r="Z121" s="5" t="s">
        <v>38</v>
      </c>
      <c r="AA121" s="6" t="s">
        <v>38</v>
      </c>
      <c r="AB121" s="6" t="s">
        <v>38</v>
      </c>
      <c r="AC121" s="6" t="s">
        <v>38</v>
      </c>
      <c r="AD121" s="6" t="s">
        <v>38</v>
      </c>
      <c r="AE121" s="6" t="s">
        <v>38</v>
      </c>
    </row>
    <row r="122">
      <c r="A122" s="28" t="s">
        <v>528</v>
      </c>
      <c r="B122" s="6" t="s">
        <v>523</v>
      </c>
      <c r="C122" s="6" t="s">
        <v>529</v>
      </c>
      <c r="D122" s="7" t="s">
        <v>518</v>
      </c>
      <c r="E122" s="28" t="s">
        <v>519</v>
      </c>
      <c r="F122" s="5" t="s">
        <v>22</v>
      </c>
      <c r="G122" s="6" t="s">
        <v>37</v>
      </c>
      <c r="H122" s="6" t="s">
        <v>38</v>
      </c>
      <c r="I122" s="6" t="s">
        <v>38</v>
      </c>
      <c r="J122" s="8" t="s">
        <v>360</v>
      </c>
      <c r="K122" s="5" t="s">
        <v>361</v>
      </c>
      <c r="L122" s="7" t="s">
        <v>362</v>
      </c>
      <c r="M122" s="9">
        <v>0</v>
      </c>
      <c r="N122" s="5" t="s">
        <v>152</v>
      </c>
      <c r="O122" s="32">
        <v>42103.3649922106</v>
      </c>
      <c r="P122" s="33">
        <v>42104.3780232986</v>
      </c>
      <c r="Q122" s="28" t="s">
        <v>38</v>
      </c>
      <c r="R122" s="29" t="s">
        <v>38</v>
      </c>
      <c r="S122" s="28" t="s">
        <v>56</v>
      </c>
      <c r="T122" s="28" t="s">
        <v>107</v>
      </c>
      <c r="U122" s="5" t="s">
        <v>108</v>
      </c>
      <c r="V122" s="28" t="s">
        <v>38</v>
      </c>
      <c r="W122" s="7" t="s">
        <v>530</v>
      </c>
      <c r="X122" s="7" t="s">
        <v>38</v>
      </c>
      <c r="Y122" s="5" t="s">
        <v>111</v>
      </c>
      <c r="Z122" s="5" t="s">
        <v>38</v>
      </c>
      <c r="AA122" s="6" t="s">
        <v>38</v>
      </c>
      <c r="AB122" s="6" t="s">
        <v>38</v>
      </c>
      <c r="AC122" s="6" t="s">
        <v>38</v>
      </c>
      <c r="AD122" s="6" t="s">
        <v>38</v>
      </c>
      <c r="AE122" s="6" t="s">
        <v>38</v>
      </c>
    </row>
    <row r="123">
      <c r="A123" s="28" t="s">
        <v>531</v>
      </c>
      <c r="B123" s="6" t="s">
        <v>532</v>
      </c>
      <c r="C123" s="6" t="s">
        <v>533</v>
      </c>
      <c r="D123" s="7" t="s">
        <v>518</v>
      </c>
      <c r="E123" s="28" t="s">
        <v>519</v>
      </c>
      <c r="F123" s="5" t="s">
        <v>50</v>
      </c>
      <c r="G123" s="6" t="s">
        <v>37</v>
      </c>
      <c r="H123" s="6" t="s">
        <v>38</v>
      </c>
      <c r="I123" s="6" t="s">
        <v>38</v>
      </c>
      <c r="J123" s="8" t="s">
        <v>142</v>
      </c>
      <c r="K123" s="5" t="s">
        <v>143</v>
      </c>
      <c r="L123" s="7" t="s">
        <v>144</v>
      </c>
      <c r="M123" s="9">
        <v>0</v>
      </c>
      <c r="N123" s="5" t="s">
        <v>66</v>
      </c>
      <c r="O123" s="32">
        <v>42103.3662604514</v>
      </c>
      <c r="P123" s="33">
        <v>42104.3781951042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534</v>
      </c>
      <c r="B124" s="6" t="s">
        <v>535</v>
      </c>
      <c r="C124" s="6" t="s">
        <v>536</v>
      </c>
      <c r="D124" s="7" t="s">
        <v>518</v>
      </c>
      <c r="E124" s="28" t="s">
        <v>519</v>
      </c>
      <c r="F124" s="5" t="s">
        <v>50</v>
      </c>
      <c r="G124" s="6" t="s">
        <v>37</v>
      </c>
      <c r="H124" s="6" t="s">
        <v>38</v>
      </c>
      <c r="I124" s="6" t="s">
        <v>38</v>
      </c>
      <c r="J124" s="8" t="s">
        <v>177</v>
      </c>
      <c r="K124" s="5" t="s">
        <v>178</v>
      </c>
      <c r="L124" s="7" t="s">
        <v>179</v>
      </c>
      <c r="M124" s="9">
        <v>0</v>
      </c>
      <c r="N124" s="5" t="s">
        <v>152</v>
      </c>
      <c r="O124" s="32">
        <v>42103.3671646643</v>
      </c>
      <c r="P124" s="33">
        <v>42104.378378669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537</v>
      </c>
      <c r="B125" s="6" t="s">
        <v>538</v>
      </c>
      <c r="C125" s="6" t="s">
        <v>517</v>
      </c>
      <c r="D125" s="7" t="s">
        <v>518</v>
      </c>
      <c r="E125" s="28" t="s">
        <v>519</v>
      </c>
      <c r="F125" s="5" t="s">
        <v>50</v>
      </c>
      <c r="G125" s="6" t="s">
        <v>37</v>
      </c>
      <c r="H125" s="6" t="s">
        <v>38</v>
      </c>
      <c r="I125" s="6" t="s">
        <v>38</v>
      </c>
      <c r="J125" s="8" t="s">
        <v>177</v>
      </c>
      <c r="K125" s="5" t="s">
        <v>178</v>
      </c>
      <c r="L125" s="7" t="s">
        <v>179</v>
      </c>
      <c r="M125" s="9">
        <v>0</v>
      </c>
      <c r="N125" s="5" t="s">
        <v>152</v>
      </c>
      <c r="O125" s="32">
        <v>42103.3676881134</v>
      </c>
      <c r="P125" s="33">
        <v>42104.3785789699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539</v>
      </c>
      <c r="B126" s="6" t="s">
        <v>540</v>
      </c>
      <c r="C126" s="6" t="s">
        <v>517</v>
      </c>
      <c r="D126" s="7" t="s">
        <v>518</v>
      </c>
      <c r="E126" s="28" t="s">
        <v>519</v>
      </c>
      <c r="F126" s="5" t="s">
        <v>50</v>
      </c>
      <c r="G126" s="6" t="s">
        <v>37</v>
      </c>
      <c r="H126" s="6" t="s">
        <v>38</v>
      </c>
      <c r="I126" s="6" t="s">
        <v>38</v>
      </c>
      <c r="J126" s="8" t="s">
        <v>177</v>
      </c>
      <c r="K126" s="5" t="s">
        <v>178</v>
      </c>
      <c r="L126" s="7" t="s">
        <v>179</v>
      </c>
      <c r="M126" s="9">
        <v>0</v>
      </c>
      <c r="N126" s="5" t="s">
        <v>152</v>
      </c>
      <c r="O126" s="32">
        <v>42103.3681676736</v>
      </c>
      <c r="P126" s="33">
        <v>42104.3790678588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541</v>
      </c>
      <c r="B127" s="6" t="s">
        <v>542</v>
      </c>
      <c r="C127" s="6" t="s">
        <v>517</v>
      </c>
      <c r="D127" s="7" t="s">
        <v>518</v>
      </c>
      <c r="E127" s="28" t="s">
        <v>519</v>
      </c>
      <c r="F127" s="5" t="s">
        <v>50</v>
      </c>
      <c r="G127" s="6" t="s">
        <v>37</v>
      </c>
      <c r="H127" s="6" t="s">
        <v>38</v>
      </c>
      <c r="I127" s="6" t="s">
        <v>38</v>
      </c>
      <c r="J127" s="8" t="s">
        <v>172</v>
      </c>
      <c r="K127" s="5" t="s">
        <v>173</v>
      </c>
      <c r="L127" s="7" t="s">
        <v>174</v>
      </c>
      <c r="M127" s="9">
        <v>0</v>
      </c>
      <c r="N127" s="5" t="s">
        <v>66</v>
      </c>
      <c r="O127" s="32">
        <v>42103.3688870023</v>
      </c>
      <c r="P127" s="33">
        <v>42104.3792611458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543</v>
      </c>
      <c r="B128" s="6" t="s">
        <v>544</v>
      </c>
      <c r="C128" s="6" t="s">
        <v>517</v>
      </c>
      <c r="D128" s="7" t="s">
        <v>518</v>
      </c>
      <c r="E128" s="28" t="s">
        <v>519</v>
      </c>
      <c r="F128" s="5" t="s">
        <v>50</v>
      </c>
      <c r="G128" s="6" t="s">
        <v>37</v>
      </c>
      <c r="H128" s="6" t="s">
        <v>38</v>
      </c>
      <c r="I128" s="6" t="s">
        <v>38</v>
      </c>
      <c r="J128" s="8" t="s">
        <v>172</v>
      </c>
      <c r="K128" s="5" t="s">
        <v>173</v>
      </c>
      <c r="L128" s="7" t="s">
        <v>174</v>
      </c>
      <c r="M128" s="9">
        <v>0</v>
      </c>
      <c r="N128" s="5" t="s">
        <v>152</v>
      </c>
      <c r="O128" s="32">
        <v>42103.3694917014</v>
      </c>
      <c r="P128" s="33">
        <v>42104.3794497338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545</v>
      </c>
      <c r="B129" s="6" t="s">
        <v>546</v>
      </c>
      <c r="C129" s="6" t="s">
        <v>517</v>
      </c>
      <c r="D129" s="7" t="s">
        <v>518</v>
      </c>
      <c r="E129" s="28" t="s">
        <v>519</v>
      </c>
      <c r="F129" s="5" t="s">
        <v>50</v>
      </c>
      <c r="G129" s="6" t="s">
        <v>37</v>
      </c>
      <c r="H129" s="6" t="s">
        <v>38</v>
      </c>
      <c r="I129" s="6" t="s">
        <v>38</v>
      </c>
      <c r="J129" s="8" t="s">
        <v>547</v>
      </c>
      <c r="K129" s="5" t="s">
        <v>548</v>
      </c>
      <c r="L129" s="7" t="s">
        <v>549</v>
      </c>
      <c r="M129" s="9">
        <v>0</v>
      </c>
      <c r="N129" s="5" t="s">
        <v>66</v>
      </c>
      <c r="O129" s="32">
        <v>42103.3700427431</v>
      </c>
      <c r="P129" s="33">
        <v>42104.379703044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550</v>
      </c>
      <c r="B130" s="6" t="s">
        <v>551</v>
      </c>
      <c r="C130" s="6" t="s">
        <v>517</v>
      </c>
      <c r="D130" s="7" t="s">
        <v>518</v>
      </c>
      <c r="E130" s="28" t="s">
        <v>519</v>
      </c>
      <c r="F130" s="5" t="s">
        <v>22</v>
      </c>
      <c r="G130" s="6" t="s">
        <v>37</v>
      </c>
      <c r="H130" s="6" t="s">
        <v>38</v>
      </c>
      <c r="I130" s="6" t="s">
        <v>38</v>
      </c>
      <c r="J130" s="8" t="s">
        <v>198</v>
      </c>
      <c r="K130" s="5" t="s">
        <v>199</v>
      </c>
      <c r="L130" s="7" t="s">
        <v>200</v>
      </c>
      <c r="M130" s="9">
        <v>0</v>
      </c>
      <c r="N130" s="5" t="s">
        <v>54</v>
      </c>
      <c r="O130" s="32">
        <v>42103.3713498032</v>
      </c>
      <c r="P130" s="33">
        <v>42104.3799043171</v>
      </c>
      <c r="Q130" s="28" t="s">
        <v>38</v>
      </c>
      <c r="R130" s="29" t="s">
        <v>552</v>
      </c>
      <c r="S130" s="28" t="s">
        <v>202</v>
      </c>
      <c r="T130" s="28" t="s">
        <v>107</v>
      </c>
      <c r="U130" s="5" t="s">
        <v>108</v>
      </c>
      <c r="V130" s="28" t="s">
        <v>38</v>
      </c>
      <c r="W130" s="7" t="s">
        <v>553</v>
      </c>
      <c r="X130" s="7" t="s">
        <v>38</v>
      </c>
      <c r="Y130" s="5" t="s">
        <v>204</v>
      </c>
      <c r="Z130" s="5" t="s">
        <v>38</v>
      </c>
      <c r="AA130" s="6" t="s">
        <v>38</v>
      </c>
      <c r="AB130" s="6" t="s">
        <v>38</v>
      </c>
      <c r="AC130" s="6" t="s">
        <v>38</v>
      </c>
      <c r="AD130" s="6" t="s">
        <v>38</v>
      </c>
      <c r="AE130" s="6" t="s">
        <v>38</v>
      </c>
    </row>
    <row r="131">
      <c r="A131" s="28" t="s">
        <v>554</v>
      </c>
      <c r="B131" s="6" t="s">
        <v>555</v>
      </c>
      <c r="C131" s="6" t="s">
        <v>517</v>
      </c>
      <c r="D131" s="7" t="s">
        <v>518</v>
      </c>
      <c r="E131" s="28" t="s">
        <v>519</v>
      </c>
      <c r="F131" s="5" t="s">
        <v>50</v>
      </c>
      <c r="G131" s="6" t="s">
        <v>37</v>
      </c>
      <c r="H131" s="6" t="s">
        <v>38</v>
      </c>
      <c r="I131" s="6" t="s">
        <v>38</v>
      </c>
      <c r="J131" s="8" t="s">
        <v>167</v>
      </c>
      <c r="K131" s="5" t="s">
        <v>168</v>
      </c>
      <c r="L131" s="7" t="s">
        <v>169</v>
      </c>
      <c r="M131" s="9">
        <v>0</v>
      </c>
      <c r="N131" s="5" t="s">
        <v>152</v>
      </c>
      <c r="O131" s="32">
        <v>42103.372081794</v>
      </c>
      <c r="P131" s="33">
        <v>42104.3800940625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556</v>
      </c>
      <c r="B132" s="6" t="s">
        <v>557</v>
      </c>
      <c r="C132" s="6" t="s">
        <v>558</v>
      </c>
      <c r="D132" s="7" t="s">
        <v>438</v>
      </c>
      <c r="E132" s="28" t="s">
        <v>439</v>
      </c>
      <c r="F132" s="5" t="s">
        <v>22</v>
      </c>
      <c r="G132" s="6" t="s">
        <v>37</v>
      </c>
      <c r="H132" s="6" t="s">
        <v>38</v>
      </c>
      <c r="I132" s="6" t="s">
        <v>38</v>
      </c>
      <c r="J132" s="8" t="s">
        <v>142</v>
      </c>
      <c r="K132" s="5" t="s">
        <v>143</v>
      </c>
      <c r="L132" s="7" t="s">
        <v>144</v>
      </c>
      <c r="M132" s="9">
        <v>0</v>
      </c>
      <c r="N132" s="5" t="s">
        <v>402</v>
      </c>
      <c r="O132" s="32">
        <v>42103.3722711806</v>
      </c>
      <c r="P132" s="33">
        <v>42103.8308490394</v>
      </c>
      <c r="Q132" s="28" t="s">
        <v>559</v>
      </c>
      <c r="R132" s="29" t="s">
        <v>38</v>
      </c>
      <c r="S132" s="28" t="s">
        <v>56</v>
      </c>
      <c r="T132" s="28" t="s">
        <v>560</v>
      </c>
      <c r="U132" s="5" t="s">
        <v>561</v>
      </c>
      <c r="V132" s="28" t="s">
        <v>38</v>
      </c>
      <c r="W132" s="7" t="s">
        <v>562</v>
      </c>
      <c r="X132" s="7" t="s">
        <v>46</v>
      </c>
      <c r="Y132" s="5" t="s">
        <v>111</v>
      </c>
      <c r="Z132" s="5" t="s">
        <v>563</v>
      </c>
      <c r="AA132" s="6" t="s">
        <v>38</v>
      </c>
      <c r="AB132" s="6" t="s">
        <v>38</v>
      </c>
      <c r="AC132" s="6" t="s">
        <v>38</v>
      </c>
      <c r="AD132" s="6" t="s">
        <v>38</v>
      </c>
      <c r="AE132" s="6" t="s">
        <v>38</v>
      </c>
    </row>
    <row r="133">
      <c r="A133" s="28" t="s">
        <v>564</v>
      </c>
      <c r="B133" s="6" t="s">
        <v>565</v>
      </c>
      <c r="C133" s="6" t="s">
        <v>517</v>
      </c>
      <c r="D133" s="7" t="s">
        <v>518</v>
      </c>
      <c r="E133" s="28" t="s">
        <v>519</v>
      </c>
      <c r="F133" s="5" t="s">
        <v>50</v>
      </c>
      <c r="G133" s="6" t="s">
        <v>37</v>
      </c>
      <c r="H133" s="6" t="s">
        <v>38</v>
      </c>
      <c r="I133" s="6" t="s">
        <v>38</v>
      </c>
      <c r="J133" s="8" t="s">
        <v>167</v>
      </c>
      <c r="K133" s="5" t="s">
        <v>168</v>
      </c>
      <c r="L133" s="7" t="s">
        <v>169</v>
      </c>
      <c r="M133" s="9">
        <v>0</v>
      </c>
      <c r="N133" s="5" t="s">
        <v>152</v>
      </c>
      <c r="O133" s="32">
        <v>42103.3726985764</v>
      </c>
      <c r="P133" s="33">
        <v>42104.3804088773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566</v>
      </c>
      <c r="B134" s="6" t="s">
        <v>567</v>
      </c>
      <c r="C134" s="6" t="s">
        <v>517</v>
      </c>
      <c r="D134" s="7" t="s">
        <v>518</v>
      </c>
      <c r="E134" s="28" t="s">
        <v>519</v>
      </c>
      <c r="F134" s="5" t="s">
        <v>50</v>
      </c>
      <c r="G134" s="6" t="s">
        <v>37</v>
      </c>
      <c r="H134" s="6" t="s">
        <v>38</v>
      </c>
      <c r="I134" s="6" t="s">
        <v>38</v>
      </c>
      <c r="J134" s="8" t="s">
        <v>162</v>
      </c>
      <c r="K134" s="5" t="s">
        <v>163</v>
      </c>
      <c r="L134" s="7" t="s">
        <v>164</v>
      </c>
      <c r="M134" s="9">
        <v>0</v>
      </c>
      <c r="N134" s="5" t="s">
        <v>66</v>
      </c>
      <c r="O134" s="32">
        <v>42103.3734691782</v>
      </c>
      <c r="P134" s="33">
        <v>42104.3806184838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568</v>
      </c>
      <c r="B135" s="6" t="s">
        <v>569</v>
      </c>
      <c r="C135" s="6" t="s">
        <v>517</v>
      </c>
      <c r="D135" s="7" t="s">
        <v>518</v>
      </c>
      <c r="E135" s="28" t="s">
        <v>519</v>
      </c>
      <c r="F135" s="5" t="s">
        <v>50</v>
      </c>
      <c r="G135" s="6" t="s">
        <v>37</v>
      </c>
      <c r="H135" s="6" t="s">
        <v>38</v>
      </c>
      <c r="I135" s="6" t="s">
        <v>38</v>
      </c>
      <c r="J135" s="8" t="s">
        <v>513</v>
      </c>
      <c r="K135" s="5" t="s">
        <v>341</v>
      </c>
      <c r="L135" s="7" t="s">
        <v>514</v>
      </c>
      <c r="M135" s="9">
        <v>0</v>
      </c>
      <c r="N135" s="5" t="s">
        <v>66</v>
      </c>
      <c r="O135" s="32">
        <v>42103.3740251157</v>
      </c>
      <c r="P135" s="33">
        <v>42104.3813783218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570</v>
      </c>
      <c r="B136" s="6" t="s">
        <v>557</v>
      </c>
      <c r="C136" s="6" t="s">
        <v>558</v>
      </c>
      <c r="D136" s="7" t="s">
        <v>438</v>
      </c>
      <c r="E136" s="28" t="s">
        <v>439</v>
      </c>
      <c r="F136" s="5" t="s">
        <v>22</v>
      </c>
      <c r="G136" s="6" t="s">
        <v>37</v>
      </c>
      <c r="H136" s="6" t="s">
        <v>38</v>
      </c>
      <c r="I136" s="6" t="s">
        <v>38</v>
      </c>
      <c r="J136" s="8" t="s">
        <v>142</v>
      </c>
      <c r="K136" s="5" t="s">
        <v>143</v>
      </c>
      <c r="L136" s="7" t="s">
        <v>144</v>
      </c>
      <c r="M136" s="9">
        <v>0</v>
      </c>
      <c r="N136" s="5" t="s">
        <v>54</v>
      </c>
      <c r="O136" s="32">
        <v>42103.3745306713</v>
      </c>
      <c r="P136" s="33">
        <v>42103.8308493866</v>
      </c>
      <c r="Q136" s="28" t="s">
        <v>571</v>
      </c>
      <c r="R136" s="29" t="s">
        <v>572</v>
      </c>
      <c r="S136" s="28" t="s">
        <v>56</v>
      </c>
      <c r="T136" s="28" t="s">
        <v>573</v>
      </c>
      <c r="U136" s="5" t="s">
        <v>561</v>
      </c>
      <c r="V136" s="28" t="s">
        <v>38</v>
      </c>
      <c r="W136" s="7" t="s">
        <v>574</v>
      </c>
      <c r="X136" s="7" t="s">
        <v>46</v>
      </c>
      <c r="Y136" s="5" t="s">
        <v>111</v>
      </c>
      <c r="Z136" s="5" t="s">
        <v>38</v>
      </c>
      <c r="AA136" s="6" t="s">
        <v>38</v>
      </c>
      <c r="AB136" s="6" t="s">
        <v>38</v>
      </c>
      <c r="AC136" s="6" t="s">
        <v>38</v>
      </c>
      <c r="AD136" s="6" t="s">
        <v>38</v>
      </c>
      <c r="AE136" s="6" t="s">
        <v>38</v>
      </c>
    </row>
    <row r="137">
      <c r="A137" s="28" t="s">
        <v>575</v>
      </c>
      <c r="B137" s="6" t="s">
        <v>576</v>
      </c>
      <c r="C137" s="6" t="s">
        <v>517</v>
      </c>
      <c r="D137" s="7" t="s">
        <v>518</v>
      </c>
      <c r="E137" s="28" t="s">
        <v>519</v>
      </c>
      <c r="F137" s="5" t="s">
        <v>22</v>
      </c>
      <c r="G137" s="6" t="s">
        <v>37</v>
      </c>
      <c r="H137" s="6" t="s">
        <v>38</v>
      </c>
      <c r="I137" s="6" t="s">
        <v>38</v>
      </c>
      <c r="J137" s="8" t="s">
        <v>102</v>
      </c>
      <c r="K137" s="5" t="s">
        <v>103</v>
      </c>
      <c r="L137" s="7" t="s">
        <v>104</v>
      </c>
      <c r="M137" s="9">
        <v>0</v>
      </c>
      <c r="N137" s="5" t="s">
        <v>284</v>
      </c>
      <c r="O137" s="32">
        <v>42103.3765966088</v>
      </c>
      <c r="P137" s="33">
        <v>42104.3816377315</v>
      </c>
      <c r="Q137" s="28" t="s">
        <v>38</v>
      </c>
      <c r="R137" s="29" t="s">
        <v>38</v>
      </c>
      <c r="S137" s="28" t="s">
        <v>56</v>
      </c>
      <c r="T137" s="28" t="s">
        <v>116</v>
      </c>
      <c r="U137" s="5" t="s">
        <v>108</v>
      </c>
      <c r="V137" s="28" t="s">
        <v>38</v>
      </c>
      <c r="W137" s="7" t="s">
        <v>577</v>
      </c>
      <c r="X137" s="7" t="s">
        <v>38</v>
      </c>
      <c r="Y137" s="5" t="s">
        <v>204</v>
      </c>
      <c r="Z137" s="5" t="s">
        <v>38</v>
      </c>
      <c r="AA137" s="6" t="s">
        <v>38</v>
      </c>
      <c r="AB137" s="6" t="s">
        <v>38</v>
      </c>
      <c r="AC137" s="6" t="s">
        <v>38</v>
      </c>
      <c r="AD137" s="6" t="s">
        <v>38</v>
      </c>
      <c r="AE137" s="6" t="s">
        <v>38</v>
      </c>
    </row>
    <row r="138">
      <c r="A138" s="28" t="s">
        <v>578</v>
      </c>
      <c r="B138" s="6" t="s">
        <v>579</v>
      </c>
      <c r="C138" s="6" t="s">
        <v>517</v>
      </c>
      <c r="D138" s="7" t="s">
        <v>518</v>
      </c>
      <c r="E138" s="28" t="s">
        <v>519</v>
      </c>
      <c r="F138" s="5" t="s">
        <v>22</v>
      </c>
      <c r="G138" s="6" t="s">
        <v>37</v>
      </c>
      <c r="H138" s="6" t="s">
        <v>38</v>
      </c>
      <c r="I138" s="6" t="s">
        <v>38</v>
      </c>
      <c r="J138" s="8" t="s">
        <v>190</v>
      </c>
      <c r="K138" s="5" t="s">
        <v>191</v>
      </c>
      <c r="L138" s="7" t="s">
        <v>192</v>
      </c>
      <c r="M138" s="9">
        <v>0</v>
      </c>
      <c r="N138" s="5" t="s">
        <v>284</v>
      </c>
      <c r="O138" s="32">
        <v>42103.3774822107</v>
      </c>
      <c r="P138" s="33">
        <v>42104.3818315972</v>
      </c>
      <c r="Q138" s="28" t="s">
        <v>38</v>
      </c>
      <c r="R138" s="29" t="s">
        <v>38</v>
      </c>
      <c r="S138" s="28" t="s">
        <v>56</v>
      </c>
      <c r="T138" s="28" t="s">
        <v>116</v>
      </c>
      <c r="U138" s="5" t="s">
        <v>108</v>
      </c>
      <c r="V138" s="28" t="s">
        <v>38</v>
      </c>
      <c r="W138" s="7" t="s">
        <v>580</v>
      </c>
      <c r="X138" s="7" t="s">
        <v>38</v>
      </c>
      <c r="Y138" s="5" t="s">
        <v>111</v>
      </c>
      <c r="Z138" s="5" t="s">
        <v>38</v>
      </c>
      <c r="AA138" s="6" t="s">
        <v>38</v>
      </c>
      <c r="AB138" s="6" t="s">
        <v>38</v>
      </c>
      <c r="AC138" s="6" t="s">
        <v>38</v>
      </c>
      <c r="AD138" s="6" t="s">
        <v>38</v>
      </c>
      <c r="AE138" s="6" t="s">
        <v>38</v>
      </c>
    </row>
    <row r="139">
      <c r="A139" s="28" t="s">
        <v>581</v>
      </c>
      <c r="B139" s="6" t="s">
        <v>582</v>
      </c>
      <c r="C139" s="6" t="s">
        <v>517</v>
      </c>
      <c r="D139" s="7" t="s">
        <v>518</v>
      </c>
      <c r="E139" s="28" t="s">
        <v>519</v>
      </c>
      <c r="F139" s="5" t="s">
        <v>50</v>
      </c>
      <c r="G139" s="6" t="s">
        <v>37</v>
      </c>
      <c r="H139" s="6" t="s">
        <v>38</v>
      </c>
      <c r="I139" s="6" t="s">
        <v>38</v>
      </c>
      <c r="J139" s="8" t="s">
        <v>341</v>
      </c>
      <c r="K139" s="5" t="s">
        <v>342</v>
      </c>
      <c r="L139" s="7" t="s">
        <v>343</v>
      </c>
      <c r="M139" s="9">
        <v>0</v>
      </c>
      <c r="N139" s="5" t="s">
        <v>66</v>
      </c>
      <c r="O139" s="32">
        <v>42103.3781782755</v>
      </c>
      <c r="P139" s="33">
        <v>42104.3820274653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583</v>
      </c>
      <c r="B140" s="6" t="s">
        <v>584</v>
      </c>
      <c r="C140" s="6" t="s">
        <v>517</v>
      </c>
      <c r="D140" s="7" t="s">
        <v>518</v>
      </c>
      <c r="E140" s="28" t="s">
        <v>519</v>
      </c>
      <c r="F140" s="5" t="s">
        <v>22</v>
      </c>
      <c r="G140" s="6" t="s">
        <v>37</v>
      </c>
      <c r="H140" s="6" t="s">
        <v>38</v>
      </c>
      <c r="I140" s="6" t="s">
        <v>38</v>
      </c>
      <c r="J140" s="8" t="s">
        <v>341</v>
      </c>
      <c r="K140" s="5" t="s">
        <v>342</v>
      </c>
      <c r="L140" s="7" t="s">
        <v>343</v>
      </c>
      <c r="M140" s="9">
        <v>0</v>
      </c>
      <c r="N140" s="5" t="s">
        <v>284</v>
      </c>
      <c r="O140" s="32">
        <v>42103.3788631134</v>
      </c>
      <c r="P140" s="33">
        <v>42104.3822220718</v>
      </c>
      <c r="Q140" s="28" t="s">
        <v>38</v>
      </c>
      <c r="R140" s="29" t="s">
        <v>38</v>
      </c>
      <c r="S140" s="28" t="s">
        <v>56</v>
      </c>
      <c r="T140" s="28" t="s">
        <v>116</v>
      </c>
      <c r="U140" s="5" t="s">
        <v>108</v>
      </c>
      <c r="V140" s="28" t="s">
        <v>38</v>
      </c>
      <c r="W140" s="7" t="s">
        <v>585</v>
      </c>
      <c r="X140" s="7" t="s">
        <v>38</v>
      </c>
      <c r="Y140" s="5" t="s">
        <v>111</v>
      </c>
      <c r="Z140" s="5" t="s">
        <v>38</v>
      </c>
      <c r="AA140" s="6" t="s">
        <v>38</v>
      </c>
      <c r="AB140" s="6" t="s">
        <v>38</v>
      </c>
      <c r="AC140" s="6" t="s">
        <v>38</v>
      </c>
      <c r="AD140" s="6" t="s">
        <v>38</v>
      </c>
      <c r="AE140" s="6" t="s">
        <v>38</v>
      </c>
    </row>
    <row r="141">
      <c r="A141" s="28" t="s">
        <v>586</v>
      </c>
      <c r="B141" s="6" t="s">
        <v>587</v>
      </c>
      <c r="C141" s="6" t="s">
        <v>517</v>
      </c>
      <c r="D141" s="7" t="s">
        <v>518</v>
      </c>
      <c r="E141" s="28" t="s">
        <v>519</v>
      </c>
      <c r="F141" s="5" t="s">
        <v>50</v>
      </c>
      <c r="G141" s="6" t="s">
        <v>37</v>
      </c>
      <c r="H141" s="6" t="s">
        <v>38</v>
      </c>
      <c r="I141" s="6" t="s">
        <v>38</v>
      </c>
      <c r="J141" s="8" t="s">
        <v>149</v>
      </c>
      <c r="K141" s="5" t="s">
        <v>150</v>
      </c>
      <c r="L141" s="7" t="s">
        <v>151</v>
      </c>
      <c r="M141" s="9">
        <v>0</v>
      </c>
      <c r="N141" s="5" t="s">
        <v>152</v>
      </c>
      <c r="O141" s="32">
        <v>42103.3818527778</v>
      </c>
      <c r="P141" s="33">
        <v>42104.3828013889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588</v>
      </c>
      <c r="B142" s="6" t="s">
        <v>589</v>
      </c>
      <c r="C142" s="6" t="s">
        <v>517</v>
      </c>
      <c r="D142" s="7" t="s">
        <v>518</v>
      </c>
      <c r="E142" s="28" t="s">
        <v>519</v>
      </c>
      <c r="F142" s="5" t="s">
        <v>22</v>
      </c>
      <c r="G142" s="6" t="s">
        <v>37</v>
      </c>
      <c r="H142" s="6" t="s">
        <v>38</v>
      </c>
      <c r="I142" s="6" t="s">
        <v>38</v>
      </c>
      <c r="J142" s="8" t="s">
        <v>149</v>
      </c>
      <c r="K142" s="5" t="s">
        <v>150</v>
      </c>
      <c r="L142" s="7" t="s">
        <v>151</v>
      </c>
      <c r="M142" s="9">
        <v>0</v>
      </c>
      <c r="N142" s="5" t="s">
        <v>152</v>
      </c>
      <c r="O142" s="32">
        <v>42103.3825972222</v>
      </c>
      <c r="P142" s="33">
        <v>42104.3829999653</v>
      </c>
      <c r="Q142" s="28" t="s">
        <v>38</v>
      </c>
      <c r="R142" s="29" t="s">
        <v>38</v>
      </c>
      <c r="S142" s="28" t="s">
        <v>56</v>
      </c>
      <c r="T142" s="28" t="s">
        <v>116</v>
      </c>
      <c r="U142" s="5" t="s">
        <v>108</v>
      </c>
      <c r="V142" s="28" t="s">
        <v>38</v>
      </c>
      <c r="W142" s="7" t="s">
        <v>590</v>
      </c>
      <c r="X142" s="7" t="s">
        <v>38</v>
      </c>
      <c r="Y142" s="5" t="s">
        <v>111</v>
      </c>
      <c r="Z142" s="5" t="s">
        <v>38</v>
      </c>
      <c r="AA142" s="6" t="s">
        <v>38</v>
      </c>
      <c r="AB142" s="6" t="s">
        <v>38</v>
      </c>
      <c r="AC142" s="6" t="s">
        <v>38</v>
      </c>
      <c r="AD142" s="6" t="s">
        <v>38</v>
      </c>
      <c r="AE142" s="6" t="s">
        <v>38</v>
      </c>
    </row>
    <row r="143">
      <c r="A143" s="28" t="s">
        <v>591</v>
      </c>
      <c r="B143" s="6" t="s">
        <v>592</v>
      </c>
      <c r="C143" s="6" t="s">
        <v>536</v>
      </c>
      <c r="D143" s="7" t="s">
        <v>518</v>
      </c>
      <c r="E143" s="28" t="s">
        <v>519</v>
      </c>
      <c r="F143" s="5" t="s">
        <v>50</v>
      </c>
      <c r="G143" s="6" t="s">
        <v>37</v>
      </c>
      <c r="H143" s="6" t="s">
        <v>38</v>
      </c>
      <c r="I143" s="6" t="s">
        <v>38</v>
      </c>
      <c r="J143" s="8" t="s">
        <v>387</v>
      </c>
      <c r="K143" s="5" t="s">
        <v>388</v>
      </c>
      <c r="L143" s="7" t="s">
        <v>389</v>
      </c>
      <c r="M143" s="9">
        <v>0</v>
      </c>
      <c r="N143" s="5" t="s">
        <v>66</v>
      </c>
      <c r="O143" s="32">
        <v>42103.3835722222</v>
      </c>
      <c r="P143" s="33">
        <v>42104.3832332523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593</v>
      </c>
      <c r="B144" s="6" t="s">
        <v>594</v>
      </c>
      <c r="C144" s="6" t="s">
        <v>595</v>
      </c>
      <c r="D144" s="7" t="s">
        <v>438</v>
      </c>
      <c r="E144" s="28" t="s">
        <v>439</v>
      </c>
      <c r="F144" s="5" t="s">
        <v>50</v>
      </c>
      <c r="G144" s="6" t="s">
        <v>37</v>
      </c>
      <c r="H144" s="6" t="s">
        <v>38</v>
      </c>
      <c r="I144" s="6" t="s">
        <v>38</v>
      </c>
      <c r="J144" s="8" t="s">
        <v>182</v>
      </c>
      <c r="K144" s="5" t="s">
        <v>183</v>
      </c>
      <c r="L144" s="7" t="s">
        <v>184</v>
      </c>
      <c r="M144" s="9">
        <v>0</v>
      </c>
      <c r="N144" s="5" t="s">
        <v>66</v>
      </c>
      <c r="O144" s="32">
        <v>42103.3935662037</v>
      </c>
      <c r="P144" s="33">
        <v>42104.7053271644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596</v>
      </c>
      <c r="B145" s="6" t="s">
        <v>597</v>
      </c>
      <c r="C145" s="6" t="s">
        <v>595</v>
      </c>
      <c r="D145" s="7" t="s">
        <v>438</v>
      </c>
      <c r="E145" s="28" t="s">
        <v>439</v>
      </c>
      <c r="F145" s="5" t="s">
        <v>50</v>
      </c>
      <c r="G145" s="6" t="s">
        <v>37</v>
      </c>
      <c r="H145" s="6" t="s">
        <v>38</v>
      </c>
      <c r="I145" s="6" t="s">
        <v>38</v>
      </c>
      <c r="J145" s="8" t="s">
        <v>217</v>
      </c>
      <c r="K145" s="5" t="s">
        <v>218</v>
      </c>
      <c r="L145" s="7" t="s">
        <v>219</v>
      </c>
      <c r="M145" s="9">
        <v>0</v>
      </c>
      <c r="N145" s="5" t="s">
        <v>66</v>
      </c>
      <c r="O145" s="32">
        <v>42103.3935664005</v>
      </c>
      <c r="P145" s="33">
        <v>42104.7056893519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598</v>
      </c>
      <c r="B146" s="6" t="s">
        <v>599</v>
      </c>
      <c r="C146" s="6" t="s">
        <v>595</v>
      </c>
      <c r="D146" s="7" t="s">
        <v>438</v>
      </c>
      <c r="E146" s="28" t="s">
        <v>439</v>
      </c>
      <c r="F146" s="5" t="s">
        <v>50</v>
      </c>
      <c r="G146" s="6" t="s">
        <v>37</v>
      </c>
      <c r="H146" s="6" t="s">
        <v>38</v>
      </c>
      <c r="I146" s="6" t="s">
        <v>38</v>
      </c>
      <c r="J146" s="8" t="s">
        <v>222</v>
      </c>
      <c r="K146" s="5" t="s">
        <v>223</v>
      </c>
      <c r="L146" s="7" t="s">
        <v>157</v>
      </c>
      <c r="M146" s="9">
        <v>0</v>
      </c>
      <c r="N146" s="5" t="s">
        <v>66</v>
      </c>
      <c r="O146" s="32">
        <v>42103.3935664005</v>
      </c>
      <c r="P146" s="33">
        <v>42104.7050982292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600</v>
      </c>
      <c r="B147" s="6" t="s">
        <v>601</v>
      </c>
      <c r="C147" s="6" t="s">
        <v>595</v>
      </c>
      <c r="D147" s="7" t="s">
        <v>438</v>
      </c>
      <c r="E147" s="28" t="s">
        <v>439</v>
      </c>
      <c r="F147" s="5" t="s">
        <v>50</v>
      </c>
      <c r="G147" s="6" t="s">
        <v>37</v>
      </c>
      <c r="H147" s="6" t="s">
        <v>38</v>
      </c>
      <c r="I147" s="6" t="s">
        <v>38</v>
      </c>
      <c r="J147" s="8" t="s">
        <v>222</v>
      </c>
      <c r="K147" s="5" t="s">
        <v>223</v>
      </c>
      <c r="L147" s="7" t="s">
        <v>157</v>
      </c>
      <c r="M147" s="9">
        <v>0</v>
      </c>
      <c r="N147" s="5" t="s">
        <v>394</v>
      </c>
      <c r="O147" s="32">
        <v>42103.3935664005</v>
      </c>
      <c r="P147" s="33">
        <v>42104.7050985764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602</v>
      </c>
      <c r="B148" s="6" t="s">
        <v>603</v>
      </c>
      <c r="C148" s="6" t="s">
        <v>595</v>
      </c>
      <c r="D148" s="7" t="s">
        <v>438</v>
      </c>
      <c r="E148" s="28" t="s">
        <v>439</v>
      </c>
      <c r="F148" s="5" t="s">
        <v>50</v>
      </c>
      <c r="G148" s="6" t="s">
        <v>37</v>
      </c>
      <c r="H148" s="6" t="s">
        <v>38</v>
      </c>
      <c r="I148" s="6" t="s">
        <v>38</v>
      </c>
      <c r="J148" s="8" t="s">
        <v>172</v>
      </c>
      <c r="K148" s="5" t="s">
        <v>173</v>
      </c>
      <c r="L148" s="7" t="s">
        <v>174</v>
      </c>
      <c r="M148" s="9">
        <v>0</v>
      </c>
      <c r="N148" s="5" t="s">
        <v>152</v>
      </c>
      <c r="O148" s="32">
        <v>42103.3935665856</v>
      </c>
      <c r="P148" s="33">
        <v>42104.7055095255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604</v>
      </c>
      <c r="B149" s="6" t="s">
        <v>605</v>
      </c>
      <c r="C149" s="6" t="s">
        <v>606</v>
      </c>
      <c r="D149" s="7" t="s">
        <v>607</v>
      </c>
      <c r="E149" s="28" t="s">
        <v>608</v>
      </c>
      <c r="F149" s="5" t="s">
        <v>22</v>
      </c>
      <c r="G149" s="6" t="s">
        <v>37</v>
      </c>
      <c r="H149" s="6" t="s">
        <v>609</v>
      </c>
      <c r="I149" s="6" t="s">
        <v>38</v>
      </c>
      <c r="J149" s="8" t="s">
        <v>341</v>
      </c>
      <c r="K149" s="5" t="s">
        <v>342</v>
      </c>
      <c r="L149" s="7" t="s">
        <v>343</v>
      </c>
      <c r="M149" s="9">
        <v>0</v>
      </c>
      <c r="N149" s="5" t="s">
        <v>54</v>
      </c>
      <c r="O149" s="32">
        <v>42103.4481145486</v>
      </c>
      <c r="P149" s="33">
        <v>42104.7649040162</v>
      </c>
      <c r="Q149" s="28" t="s">
        <v>38</v>
      </c>
      <c r="R149" s="29" t="s">
        <v>610</v>
      </c>
      <c r="S149" s="28" t="s">
        <v>56</v>
      </c>
      <c r="T149" s="28" t="s">
        <v>116</v>
      </c>
      <c r="U149" s="5" t="s">
        <v>108</v>
      </c>
      <c r="V149" s="28" t="s">
        <v>109</v>
      </c>
      <c r="W149" s="7" t="s">
        <v>611</v>
      </c>
      <c r="X149" s="7" t="s">
        <v>38</v>
      </c>
      <c r="Y149" s="5" t="s">
        <v>111</v>
      </c>
      <c r="Z149" s="5" t="s">
        <v>38</v>
      </c>
      <c r="AA149" s="6" t="s">
        <v>38</v>
      </c>
      <c r="AB149" s="6" t="s">
        <v>38</v>
      </c>
      <c r="AC149" s="6" t="s">
        <v>38</v>
      </c>
      <c r="AD149" s="6" t="s">
        <v>38</v>
      </c>
      <c r="AE149" s="6" t="s">
        <v>38</v>
      </c>
    </row>
    <row r="150">
      <c r="A150" s="28" t="s">
        <v>612</v>
      </c>
      <c r="B150" s="6" t="s">
        <v>613</v>
      </c>
      <c r="C150" s="6" t="s">
        <v>606</v>
      </c>
      <c r="D150" s="7" t="s">
        <v>607</v>
      </c>
      <c r="E150" s="28" t="s">
        <v>608</v>
      </c>
      <c r="F150" s="5" t="s">
        <v>22</v>
      </c>
      <c r="G150" s="6" t="s">
        <v>37</v>
      </c>
      <c r="H150" s="6" t="s">
        <v>614</v>
      </c>
      <c r="I150" s="6" t="s">
        <v>38</v>
      </c>
      <c r="J150" s="8" t="s">
        <v>341</v>
      </c>
      <c r="K150" s="5" t="s">
        <v>342</v>
      </c>
      <c r="L150" s="7" t="s">
        <v>343</v>
      </c>
      <c r="M150" s="9">
        <v>0</v>
      </c>
      <c r="N150" s="5" t="s">
        <v>54</v>
      </c>
      <c r="O150" s="32">
        <v>42103.4542606829</v>
      </c>
      <c r="P150" s="33">
        <v>42104.7649047454</v>
      </c>
      <c r="Q150" s="28" t="s">
        <v>38</v>
      </c>
      <c r="R150" s="29" t="s">
        <v>615</v>
      </c>
      <c r="S150" s="28" t="s">
        <v>56</v>
      </c>
      <c r="T150" s="28" t="s">
        <v>116</v>
      </c>
      <c r="U150" s="5" t="s">
        <v>108</v>
      </c>
      <c r="V150" s="28" t="s">
        <v>109</v>
      </c>
      <c r="W150" s="7" t="s">
        <v>616</v>
      </c>
      <c r="X150" s="7" t="s">
        <v>38</v>
      </c>
      <c r="Y150" s="5" t="s">
        <v>111</v>
      </c>
      <c r="Z150" s="5" t="s">
        <v>38</v>
      </c>
      <c r="AA150" s="6" t="s">
        <v>38</v>
      </c>
      <c r="AB150" s="6" t="s">
        <v>38</v>
      </c>
      <c r="AC150" s="6" t="s">
        <v>38</v>
      </c>
      <c r="AD150" s="6" t="s">
        <v>38</v>
      </c>
      <c r="AE150" s="6" t="s">
        <v>38</v>
      </c>
    </row>
    <row r="151">
      <c r="A151" s="28" t="s">
        <v>617</v>
      </c>
      <c r="B151" s="6" t="s">
        <v>618</v>
      </c>
      <c r="C151" s="6" t="s">
        <v>619</v>
      </c>
      <c r="D151" s="7" t="s">
        <v>620</v>
      </c>
      <c r="E151" s="28" t="s">
        <v>621</v>
      </c>
      <c r="F151" s="5" t="s">
        <v>50</v>
      </c>
      <c r="G151" s="6" t="s">
        <v>37</v>
      </c>
      <c r="H151" s="6" t="s">
        <v>622</v>
      </c>
      <c r="I151" s="6" t="s">
        <v>38</v>
      </c>
      <c r="J151" s="8" t="s">
        <v>149</v>
      </c>
      <c r="K151" s="5" t="s">
        <v>150</v>
      </c>
      <c r="L151" s="7" t="s">
        <v>151</v>
      </c>
      <c r="M151" s="9">
        <v>0</v>
      </c>
      <c r="N151" s="5" t="s">
        <v>152</v>
      </c>
      <c r="O151" s="32">
        <v>42103.4577653125</v>
      </c>
      <c r="P151" s="33">
        <v>42104.7861395023</v>
      </c>
      <c r="Q151" s="28" t="s">
        <v>38</v>
      </c>
      <c r="R151" s="29" t="s">
        <v>38</v>
      </c>
      <c r="S151" s="28" t="s">
        <v>56</v>
      </c>
      <c r="T151" s="28" t="s">
        <v>116</v>
      </c>
      <c r="U151" s="5" t="s">
        <v>38</v>
      </c>
      <c r="V151" s="28" t="s">
        <v>275</v>
      </c>
      <c r="W151" s="7" t="s">
        <v>38</v>
      </c>
      <c r="X151" s="7" t="s">
        <v>38</v>
      </c>
      <c r="Y151" s="5" t="s">
        <v>38</v>
      </c>
      <c r="Z151" s="5" t="s">
        <v>38</v>
      </c>
      <c r="AA151" s="6" t="s">
        <v>38</v>
      </c>
      <c r="AB151" s="6" t="s">
        <v>38</v>
      </c>
      <c r="AC151" s="6" t="s">
        <v>38</v>
      </c>
      <c r="AD151" s="6" t="s">
        <v>38</v>
      </c>
      <c r="AE151" s="6" t="s">
        <v>38</v>
      </c>
    </row>
    <row r="152">
      <c r="A152" s="28" t="s">
        <v>623</v>
      </c>
      <c r="B152" s="6" t="s">
        <v>624</v>
      </c>
      <c r="C152" s="6" t="s">
        <v>606</v>
      </c>
      <c r="D152" s="7" t="s">
        <v>607</v>
      </c>
      <c r="E152" s="28" t="s">
        <v>608</v>
      </c>
      <c r="F152" s="5" t="s">
        <v>50</v>
      </c>
      <c r="G152" s="6" t="s">
        <v>37</v>
      </c>
      <c r="H152" s="6" t="s">
        <v>38</v>
      </c>
      <c r="I152" s="6" t="s">
        <v>38</v>
      </c>
      <c r="J152" s="8" t="s">
        <v>341</v>
      </c>
      <c r="K152" s="5" t="s">
        <v>342</v>
      </c>
      <c r="L152" s="7" t="s">
        <v>343</v>
      </c>
      <c r="M152" s="9">
        <v>0</v>
      </c>
      <c r="N152" s="5" t="s">
        <v>54</v>
      </c>
      <c r="O152" s="32">
        <v>42103.4579232986</v>
      </c>
      <c r="P152" s="33">
        <v>42104.7649050926</v>
      </c>
      <c r="Q152" s="28" t="s">
        <v>38</v>
      </c>
      <c r="R152" s="29" t="s">
        <v>625</v>
      </c>
      <c r="S152" s="28" t="s">
        <v>56</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626</v>
      </c>
      <c r="B153" s="6" t="s">
        <v>627</v>
      </c>
      <c r="C153" s="6" t="s">
        <v>619</v>
      </c>
      <c r="D153" s="7" t="s">
        <v>620</v>
      </c>
      <c r="E153" s="28" t="s">
        <v>621</v>
      </c>
      <c r="F153" s="5" t="s">
        <v>50</v>
      </c>
      <c r="G153" s="6" t="s">
        <v>37</v>
      </c>
      <c r="H153" s="6" t="s">
        <v>628</v>
      </c>
      <c r="I153" s="6" t="s">
        <v>38</v>
      </c>
      <c r="J153" s="8" t="s">
        <v>155</v>
      </c>
      <c r="K153" s="5" t="s">
        <v>156</v>
      </c>
      <c r="L153" s="7" t="s">
        <v>157</v>
      </c>
      <c r="M153" s="9">
        <v>0</v>
      </c>
      <c r="N153" s="5" t="s">
        <v>66</v>
      </c>
      <c r="O153" s="32">
        <v>42103.4595780903</v>
      </c>
      <c r="P153" s="33">
        <v>42104.7861398495</v>
      </c>
      <c r="Q153" s="28" t="s">
        <v>38</v>
      </c>
      <c r="R153" s="29" t="s">
        <v>38</v>
      </c>
      <c r="S153" s="28" t="s">
        <v>56</v>
      </c>
      <c r="T153" s="28" t="s">
        <v>116</v>
      </c>
      <c r="U153" s="5" t="s">
        <v>38</v>
      </c>
      <c r="V153" s="28" t="s">
        <v>275</v>
      </c>
      <c r="W153" s="7" t="s">
        <v>38</v>
      </c>
      <c r="X153" s="7" t="s">
        <v>38</v>
      </c>
      <c r="Y153" s="5" t="s">
        <v>38</v>
      </c>
      <c r="Z153" s="5" t="s">
        <v>38</v>
      </c>
      <c r="AA153" s="6" t="s">
        <v>38</v>
      </c>
      <c r="AB153" s="6" t="s">
        <v>38</v>
      </c>
      <c r="AC153" s="6" t="s">
        <v>38</v>
      </c>
      <c r="AD153" s="6" t="s">
        <v>38</v>
      </c>
      <c r="AE153" s="6" t="s">
        <v>38</v>
      </c>
    </row>
    <row r="154">
      <c r="A154" s="28" t="s">
        <v>629</v>
      </c>
      <c r="B154" s="6" t="s">
        <v>630</v>
      </c>
      <c r="C154" s="6" t="s">
        <v>98</v>
      </c>
      <c r="D154" s="7" t="s">
        <v>99</v>
      </c>
      <c r="E154" s="28" t="s">
        <v>100</v>
      </c>
      <c r="F154" s="5" t="s">
        <v>50</v>
      </c>
      <c r="G154" s="6" t="s">
        <v>37</v>
      </c>
      <c r="H154" s="6" t="s">
        <v>38</v>
      </c>
      <c r="I154" s="6" t="s">
        <v>38</v>
      </c>
      <c r="J154" s="8" t="s">
        <v>162</v>
      </c>
      <c r="K154" s="5" t="s">
        <v>163</v>
      </c>
      <c r="L154" s="7" t="s">
        <v>164</v>
      </c>
      <c r="M154" s="9">
        <v>0</v>
      </c>
      <c r="N154" s="5" t="s">
        <v>66</v>
      </c>
      <c r="O154" s="32">
        <v>42103.5400616088</v>
      </c>
      <c r="P154" s="33">
        <v>42104.5120092593</v>
      </c>
      <c r="Q154" s="28" t="s">
        <v>38</v>
      </c>
      <c r="R154" s="29" t="s">
        <v>38</v>
      </c>
      <c r="S154" s="28" t="s">
        <v>56</v>
      </c>
      <c r="T154" s="28" t="s">
        <v>38</v>
      </c>
      <c r="U154" s="5" t="s">
        <v>38</v>
      </c>
      <c r="V154" s="28" t="s">
        <v>631</v>
      </c>
      <c r="W154" s="7" t="s">
        <v>38</v>
      </c>
      <c r="X154" s="7" t="s">
        <v>38</v>
      </c>
      <c r="Y154" s="5" t="s">
        <v>38</v>
      </c>
      <c r="Z154" s="5" t="s">
        <v>38</v>
      </c>
      <c r="AA154" s="6" t="s">
        <v>38</v>
      </c>
      <c r="AB154" s="6" t="s">
        <v>38</v>
      </c>
      <c r="AC154" s="6" t="s">
        <v>38</v>
      </c>
      <c r="AD154" s="6" t="s">
        <v>38</v>
      </c>
      <c r="AE154" s="6" t="s">
        <v>38</v>
      </c>
    </row>
    <row r="155">
      <c r="A155" s="28" t="s">
        <v>632</v>
      </c>
      <c r="B155" s="6" t="s">
        <v>633</v>
      </c>
      <c r="C155" s="6" t="s">
        <v>228</v>
      </c>
      <c r="D155" s="7" t="s">
        <v>229</v>
      </c>
      <c r="E155" s="28" t="s">
        <v>230</v>
      </c>
      <c r="F155" s="5" t="s">
        <v>50</v>
      </c>
      <c r="G155" s="6" t="s">
        <v>37</v>
      </c>
      <c r="H155" s="6" t="s">
        <v>38</v>
      </c>
      <c r="I155" s="6" t="s">
        <v>38</v>
      </c>
      <c r="J155" s="8" t="s">
        <v>142</v>
      </c>
      <c r="K155" s="5" t="s">
        <v>143</v>
      </c>
      <c r="L155" s="7" t="s">
        <v>144</v>
      </c>
      <c r="M155" s="9">
        <v>0</v>
      </c>
      <c r="N155" s="5" t="s">
        <v>66</v>
      </c>
      <c r="O155" s="32">
        <v>42103.5972872338</v>
      </c>
      <c r="P155" s="33">
        <v>42104.534903125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634</v>
      </c>
      <c r="B156" s="6" t="s">
        <v>635</v>
      </c>
      <c r="C156" s="6" t="s">
        <v>228</v>
      </c>
      <c r="D156" s="7" t="s">
        <v>229</v>
      </c>
      <c r="E156" s="28" t="s">
        <v>230</v>
      </c>
      <c r="F156" s="5" t="s">
        <v>248</v>
      </c>
      <c r="G156" s="6" t="s">
        <v>37</v>
      </c>
      <c r="H156" s="6" t="s">
        <v>38</v>
      </c>
      <c r="I156" s="6" t="s">
        <v>38</v>
      </c>
      <c r="J156" s="8" t="s">
        <v>142</v>
      </c>
      <c r="K156" s="5" t="s">
        <v>143</v>
      </c>
      <c r="L156" s="7" t="s">
        <v>144</v>
      </c>
      <c r="M156" s="9">
        <v>0</v>
      </c>
      <c r="N156" s="5" t="s">
        <v>152</v>
      </c>
      <c r="O156" s="32">
        <v>42103.5978125</v>
      </c>
      <c r="P156" s="33">
        <v>42104.5349034722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636</v>
      </c>
      <c r="B157" s="6" t="s">
        <v>637</v>
      </c>
      <c r="C157" s="6" t="s">
        <v>195</v>
      </c>
      <c r="D157" s="7" t="s">
        <v>423</v>
      </c>
      <c r="E157" s="28" t="s">
        <v>424</v>
      </c>
      <c r="F157" s="5" t="s">
        <v>50</v>
      </c>
      <c r="G157" s="6" t="s">
        <v>37</v>
      </c>
      <c r="H157" s="6" t="s">
        <v>38</v>
      </c>
      <c r="I157" s="6" t="s">
        <v>38</v>
      </c>
      <c r="J157" s="8" t="s">
        <v>360</v>
      </c>
      <c r="K157" s="5" t="s">
        <v>361</v>
      </c>
      <c r="L157" s="7" t="s">
        <v>362</v>
      </c>
      <c r="M157" s="9">
        <v>0</v>
      </c>
      <c r="N157" s="5" t="s">
        <v>66</v>
      </c>
      <c r="O157" s="32">
        <v>42103.6908646991</v>
      </c>
      <c r="P157" s="33">
        <v>42104.574947338</v>
      </c>
      <c r="Q157" s="28" t="s">
        <v>38</v>
      </c>
      <c r="R157" s="29" t="s">
        <v>38</v>
      </c>
      <c r="S157" s="28" t="s">
        <v>56</v>
      </c>
      <c r="T157" s="28" t="s">
        <v>38</v>
      </c>
      <c r="U157" s="5" t="s">
        <v>38</v>
      </c>
      <c r="V157" s="28" t="s">
        <v>356</v>
      </c>
      <c r="W157" s="7" t="s">
        <v>38</v>
      </c>
      <c r="X157" s="7" t="s">
        <v>38</v>
      </c>
      <c r="Y157" s="5" t="s">
        <v>38</v>
      </c>
      <c r="Z157" s="5" t="s">
        <v>38</v>
      </c>
      <c r="AA157" s="6" t="s">
        <v>38</v>
      </c>
      <c r="AB157" s="6" t="s">
        <v>38</v>
      </c>
      <c r="AC157" s="6" t="s">
        <v>38</v>
      </c>
      <c r="AD157" s="6" t="s">
        <v>38</v>
      </c>
      <c r="AE157" s="6" t="s">
        <v>38</v>
      </c>
    </row>
    <row r="158">
      <c r="A158" s="30" t="s">
        <v>638</v>
      </c>
      <c r="B158" s="6" t="s">
        <v>639</v>
      </c>
      <c r="C158" s="6" t="s">
        <v>195</v>
      </c>
      <c r="D158" s="7" t="s">
        <v>423</v>
      </c>
      <c r="E158" s="28" t="s">
        <v>424</v>
      </c>
      <c r="F158" s="5" t="s">
        <v>22</v>
      </c>
      <c r="G158" s="6" t="s">
        <v>37</v>
      </c>
      <c r="H158" s="6" t="s">
        <v>38</v>
      </c>
      <c r="I158" s="6" t="s">
        <v>38</v>
      </c>
      <c r="J158" s="8" t="s">
        <v>360</v>
      </c>
      <c r="K158" s="5" t="s">
        <v>361</v>
      </c>
      <c r="L158" s="7" t="s">
        <v>362</v>
      </c>
      <c r="M158" s="9">
        <v>0</v>
      </c>
      <c r="N158" s="5" t="s">
        <v>452</v>
      </c>
      <c r="O158" s="32">
        <v>42103.6935172454</v>
      </c>
      <c r="Q158" s="28" t="s">
        <v>38</v>
      </c>
      <c r="R158" s="29" t="s">
        <v>38</v>
      </c>
      <c r="S158" s="28" t="s">
        <v>56</v>
      </c>
      <c r="T158" s="28" t="s">
        <v>116</v>
      </c>
      <c r="U158" s="5" t="s">
        <v>108</v>
      </c>
      <c r="V158" s="28" t="s">
        <v>356</v>
      </c>
      <c r="W158" s="7" t="s">
        <v>640</v>
      </c>
      <c r="X158" s="7" t="s">
        <v>38</v>
      </c>
      <c r="Y158" s="5" t="s">
        <v>111</v>
      </c>
      <c r="Z158" s="5" t="s">
        <v>38</v>
      </c>
      <c r="AA158" s="6" t="s">
        <v>38</v>
      </c>
      <c r="AB158" s="6" t="s">
        <v>38</v>
      </c>
      <c r="AC158" s="6" t="s">
        <v>38</v>
      </c>
      <c r="AD158" s="6" t="s">
        <v>38</v>
      </c>
      <c r="AE158" s="6" t="s">
        <v>38</v>
      </c>
    </row>
    <row r="159">
      <c r="A159" s="30" t="s">
        <v>641</v>
      </c>
      <c r="B159" s="6" t="s">
        <v>639</v>
      </c>
      <c r="C159" s="6" t="s">
        <v>195</v>
      </c>
      <c r="D159" s="7" t="s">
        <v>423</v>
      </c>
      <c r="E159" s="28" t="s">
        <v>424</v>
      </c>
      <c r="F159" s="5" t="s">
        <v>22</v>
      </c>
      <c r="G159" s="6" t="s">
        <v>37</v>
      </c>
      <c r="H159" s="6" t="s">
        <v>38</v>
      </c>
      <c r="I159" s="6" t="s">
        <v>38</v>
      </c>
      <c r="J159" s="8" t="s">
        <v>360</v>
      </c>
      <c r="K159" s="5" t="s">
        <v>361</v>
      </c>
      <c r="L159" s="7" t="s">
        <v>362</v>
      </c>
      <c r="M159" s="9">
        <v>0</v>
      </c>
      <c r="N159" s="5" t="s">
        <v>452</v>
      </c>
      <c r="O159" s="32">
        <v>42103.6953002315</v>
      </c>
      <c r="Q159" s="28" t="s">
        <v>38</v>
      </c>
      <c r="R159" s="29" t="s">
        <v>38</v>
      </c>
      <c r="S159" s="28" t="s">
        <v>56</v>
      </c>
      <c r="T159" s="28" t="s">
        <v>107</v>
      </c>
      <c r="U159" s="5" t="s">
        <v>108</v>
      </c>
      <c r="V159" s="28" t="s">
        <v>356</v>
      </c>
      <c r="W159" s="7" t="s">
        <v>642</v>
      </c>
      <c r="X159" s="7" t="s">
        <v>38</v>
      </c>
      <c r="Y159" s="5" t="s">
        <v>111</v>
      </c>
      <c r="Z159" s="5" t="s">
        <v>38</v>
      </c>
      <c r="AA159" s="6" t="s">
        <v>38</v>
      </c>
      <c r="AB159" s="6" t="s">
        <v>38</v>
      </c>
      <c r="AC159" s="6" t="s">
        <v>38</v>
      </c>
      <c r="AD159" s="6" t="s">
        <v>38</v>
      </c>
      <c r="AE159" s="6" t="s">
        <v>38</v>
      </c>
    </row>
    <row r="160">
      <c r="A160" s="28" t="s">
        <v>643</v>
      </c>
      <c r="B160" s="6" t="s">
        <v>639</v>
      </c>
      <c r="C160" s="6" t="s">
        <v>195</v>
      </c>
      <c r="D160" s="7" t="s">
        <v>126</v>
      </c>
      <c r="E160" s="28" t="s">
        <v>127</v>
      </c>
      <c r="F160" s="5" t="s">
        <v>22</v>
      </c>
      <c r="G160" s="6" t="s">
        <v>37</v>
      </c>
      <c r="H160" s="6" t="s">
        <v>38</v>
      </c>
      <c r="I160" s="6" t="s">
        <v>38</v>
      </c>
      <c r="J160" s="8" t="s">
        <v>360</v>
      </c>
      <c r="K160" s="5" t="s">
        <v>361</v>
      </c>
      <c r="L160" s="7" t="s">
        <v>362</v>
      </c>
      <c r="M160" s="9">
        <v>0</v>
      </c>
      <c r="N160" s="5" t="s">
        <v>152</v>
      </c>
      <c r="O160" s="32">
        <v>42103.7054966435</v>
      </c>
      <c r="P160" s="33">
        <v>42104.421399919</v>
      </c>
      <c r="Q160" s="28" t="s">
        <v>644</v>
      </c>
      <c r="R160" s="29" t="s">
        <v>38</v>
      </c>
      <c r="S160" s="28" t="s">
        <v>56</v>
      </c>
      <c r="T160" s="28" t="s">
        <v>116</v>
      </c>
      <c r="U160" s="5" t="s">
        <v>108</v>
      </c>
      <c r="V160" s="28" t="s">
        <v>356</v>
      </c>
      <c r="W160" s="7" t="s">
        <v>645</v>
      </c>
      <c r="X160" s="7" t="s">
        <v>39</v>
      </c>
      <c r="Y160" s="5" t="s">
        <v>111</v>
      </c>
      <c r="Z160" s="5" t="s">
        <v>38</v>
      </c>
      <c r="AA160" s="6" t="s">
        <v>38</v>
      </c>
      <c r="AB160" s="6" t="s">
        <v>38</v>
      </c>
      <c r="AC160" s="6" t="s">
        <v>38</v>
      </c>
      <c r="AD160" s="6" t="s">
        <v>38</v>
      </c>
      <c r="AE160" s="6" t="s">
        <v>38</v>
      </c>
    </row>
    <row r="161">
      <c r="A161" s="28" t="s">
        <v>646</v>
      </c>
      <c r="B161" s="6" t="s">
        <v>639</v>
      </c>
      <c r="C161" s="6" t="s">
        <v>195</v>
      </c>
      <c r="D161" s="7" t="s">
        <v>126</v>
      </c>
      <c r="E161" s="28" t="s">
        <v>127</v>
      </c>
      <c r="F161" s="5" t="s">
        <v>22</v>
      </c>
      <c r="G161" s="6" t="s">
        <v>37</v>
      </c>
      <c r="H161" s="6" t="s">
        <v>38</v>
      </c>
      <c r="I161" s="6" t="s">
        <v>38</v>
      </c>
      <c r="J161" s="8" t="s">
        <v>360</v>
      </c>
      <c r="K161" s="5" t="s">
        <v>361</v>
      </c>
      <c r="L161" s="7" t="s">
        <v>362</v>
      </c>
      <c r="M161" s="9">
        <v>0</v>
      </c>
      <c r="N161" s="5" t="s">
        <v>152</v>
      </c>
      <c r="O161" s="32">
        <v>42103.7069853357</v>
      </c>
      <c r="P161" s="33">
        <v>42104.4214003125</v>
      </c>
      <c r="Q161" s="28" t="s">
        <v>647</v>
      </c>
      <c r="R161" s="29" t="s">
        <v>38</v>
      </c>
      <c r="S161" s="28" t="s">
        <v>56</v>
      </c>
      <c r="T161" s="28" t="s">
        <v>107</v>
      </c>
      <c r="U161" s="5" t="s">
        <v>108</v>
      </c>
      <c r="V161" s="28" t="s">
        <v>356</v>
      </c>
      <c r="W161" s="7" t="s">
        <v>648</v>
      </c>
      <c r="X161" s="7" t="s">
        <v>38</v>
      </c>
      <c r="Y161" s="5" t="s">
        <v>111</v>
      </c>
      <c r="Z161" s="5" t="s">
        <v>38</v>
      </c>
      <c r="AA161" s="6" t="s">
        <v>38</v>
      </c>
      <c r="AB161" s="6" t="s">
        <v>38</v>
      </c>
      <c r="AC161" s="6" t="s">
        <v>38</v>
      </c>
      <c r="AD161" s="6" t="s">
        <v>38</v>
      </c>
      <c r="AE161" s="6" t="s">
        <v>38</v>
      </c>
    </row>
    <row r="162">
      <c r="A162" s="28" t="s">
        <v>649</v>
      </c>
      <c r="B162" s="6" t="s">
        <v>650</v>
      </c>
      <c r="C162" s="6" t="s">
        <v>195</v>
      </c>
      <c r="D162" s="7" t="s">
        <v>188</v>
      </c>
      <c r="E162" s="28" t="s">
        <v>189</v>
      </c>
      <c r="F162" s="5" t="s">
        <v>50</v>
      </c>
      <c r="G162" s="6" t="s">
        <v>37</v>
      </c>
      <c r="H162" s="6" t="s">
        <v>38</v>
      </c>
      <c r="I162" s="6" t="s">
        <v>38</v>
      </c>
      <c r="J162" s="8" t="s">
        <v>102</v>
      </c>
      <c r="K162" s="5" t="s">
        <v>103</v>
      </c>
      <c r="L162" s="7" t="s">
        <v>104</v>
      </c>
      <c r="M162" s="9">
        <v>0</v>
      </c>
      <c r="N162" s="5" t="s">
        <v>54</v>
      </c>
      <c r="O162" s="32">
        <v>42103.8297685532</v>
      </c>
      <c r="P162" s="33">
        <v>42104.8057791667</v>
      </c>
      <c r="Q162" s="28" t="s">
        <v>38</v>
      </c>
      <c r="R162" s="29" t="s">
        <v>651</v>
      </c>
      <c r="S162" s="28" t="s">
        <v>56</v>
      </c>
      <c r="T162" s="28" t="s">
        <v>38</v>
      </c>
      <c r="U162" s="5" t="s">
        <v>38</v>
      </c>
      <c r="V162" s="28" t="s">
        <v>109</v>
      </c>
      <c r="W162" s="7" t="s">
        <v>38</v>
      </c>
      <c r="X162" s="7" t="s">
        <v>38</v>
      </c>
      <c r="Y162" s="5" t="s">
        <v>38</v>
      </c>
      <c r="Z162" s="5" t="s">
        <v>38</v>
      </c>
      <c r="AA162" s="6" t="s">
        <v>38</v>
      </c>
      <c r="AB162" s="6" t="s">
        <v>38</v>
      </c>
      <c r="AC162" s="6" t="s">
        <v>38</v>
      </c>
      <c r="AD162" s="6" t="s">
        <v>38</v>
      </c>
      <c r="AE162" s="6" t="s">
        <v>38</v>
      </c>
    </row>
    <row r="163">
      <c r="A163" s="28" t="s">
        <v>652</v>
      </c>
      <c r="B163" s="6" t="s">
        <v>653</v>
      </c>
      <c r="C163" s="6" t="s">
        <v>654</v>
      </c>
      <c r="D163" s="7" t="s">
        <v>438</v>
      </c>
      <c r="E163" s="28" t="s">
        <v>439</v>
      </c>
      <c r="F163" s="5" t="s">
        <v>248</v>
      </c>
      <c r="G163" s="6" t="s">
        <v>37</v>
      </c>
      <c r="H163" s="6" t="s">
        <v>38</v>
      </c>
      <c r="I163" s="6" t="s">
        <v>38</v>
      </c>
      <c r="J163" s="8" t="s">
        <v>63</v>
      </c>
      <c r="K163" s="5" t="s">
        <v>64</v>
      </c>
      <c r="L163" s="7" t="s">
        <v>65</v>
      </c>
      <c r="M163" s="9">
        <v>0</v>
      </c>
      <c r="N163" s="5" t="s">
        <v>152</v>
      </c>
      <c r="O163" s="32">
        <v>42103.8417394676</v>
      </c>
      <c r="P163" s="33">
        <v>42104.703213044</v>
      </c>
      <c r="Q163" s="28" t="s">
        <v>38</v>
      </c>
      <c r="R163" s="29" t="s">
        <v>38</v>
      </c>
      <c r="S163" s="28" t="s">
        <v>56</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655</v>
      </c>
      <c r="B164" s="6" t="s">
        <v>656</v>
      </c>
      <c r="C164" s="6" t="s">
        <v>654</v>
      </c>
      <c r="D164" s="7" t="s">
        <v>438</v>
      </c>
      <c r="E164" s="28" t="s">
        <v>439</v>
      </c>
      <c r="F164" s="5" t="s">
        <v>50</v>
      </c>
      <c r="G164" s="6" t="s">
        <v>37</v>
      </c>
      <c r="H164" s="6" t="s">
        <v>38</v>
      </c>
      <c r="I164" s="6" t="s">
        <v>38</v>
      </c>
      <c r="J164" s="8" t="s">
        <v>63</v>
      </c>
      <c r="K164" s="5" t="s">
        <v>64</v>
      </c>
      <c r="L164" s="7" t="s">
        <v>65</v>
      </c>
      <c r="M164" s="9">
        <v>0</v>
      </c>
      <c r="N164" s="5" t="s">
        <v>152</v>
      </c>
      <c r="O164" s="32">
        <v>42103.8417396643</v>
      </c>
      <c r="P164" s="33">
        <v>42104.7032133912</v>
      </c>
      <c r="Q164" s="28" t="s">
        <v>38</v>
      </c>
      <c r="R164" s="29" t="s">
        <v>38</v>
      </c>
      <c r="S164" s="28" t="s">
        <v>56</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657</v>
      </c>
      <c r="B165" s="6" t="s">
        <v>658</v>
      </c>
      <c r="C165" s="6" t="s">
        <v>654</v>
      </c>
      <c r="D165" s="7" t="s">
        <v>438</v>
      </c>
      <c r="E165" s="28" t="s">
        <v>439</v>
      </c>
      <c r="F165" s="5" t="s">
        <v>50</v>
      </c>
      <c r="G165" s="6" t="s">
        <v>37</v>
      </c>
      <c r="H165" s="6" t="s">
        <v>38</v>
      </c>
      <c r="I165" s="6" t="s">
        <v>38</v>
      </c>
      <c r="J165" s="8" t="s">
        <v>63</v>
      </c>
      <c r="K165" s="5" t="s">
        <v>64</v>
      </c>
      <c r="L165" s="7" t="s">
        <v>65</v>
      </c>
      <c r="M165" s="9">
        <v>0</v>
      </c>
      <c r="N165" s="5" t="s">
        <v>152</v>
      </c>
      <c r="O165" s="32">
        <v>42103.8417396643</v>
      </c>
      <c r="P165" s="33">
        <v>42104.7032135764</v>
      </c>
      <c r="Q165" s="28" t="s">
        <v>38</v>
      </c>
      <c r="R165" s="29" t="s">
        <v>38</v>
      </c>
      <c r="S165" s="28" t="s">
        <v>56</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659</v>
      </c>
      <c r="B166" s="6" t="s">
        <v>660</v>
      </c>
      <c r="C166" s="6" t="s">
        <v>661</v>
      </c>
      <c r="D166" s="7" t="s">
        <v>438</v>
      </c>
      <c r="E166" s="28" t="s">
        <v>439</v>
      </c>
      <c r="F166" s="5" t="s">
        <v>50</v>
      </c>
      <c r="G166" s="6" t="s">
        <v>37</v>
      </c>
      <c r="H166" s="6" t="s">
        <v>38</v>
      </c>
      <c r="I166" s="6" t="s">
        <v>38</v>
      </c>
      <c r="J166" s="8" t="s">
        <v>279</v>
      </c>
      <c r="K166" s="5" t="s">
        <v>280</v>
      </c>
      <c r="L166" s="7" t="s">
        <v>281</v>
      </c>
      <c r="M166" s="9">
        <v>0</v>
      </c>
      <c r="N166" s="5" t="s">
        <v>66</v>
      </c>
      <c r="O166" s="32">
        <v>42103.8417398495</v>
      </c>
      <c r="P166" s="33">
        <v>42104.7038810995</v>
      </c>
      <c r="Q166" s="28" t="s">
        <v>38</v>
      </c>
      <c r="R166" s="29" t="s">
        <v>38</v>
      </c>
      <c r="S166" s="28" t="s">
        <v>202</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662</v>
      </c>
      <c r="B167" s="6" t="s">
        <v>660</v>
      </c>
      <c r="C167" s="6" t="s">
        <v>661</v>
      </c>
      <c r="D167" s="7" t="s">
        <v>438</v>
      </c>
      <c r="E167" s="28" t="s">
        <v>439</v>
      </c>
      <c r="F167" s="5" t="s">
        <v>22</v>
      </c>
      <c r="G167" s="6" t="s">
        <v>37</v>
      </c>
      <c r="H167" s="6" t="s">
        <v>38</v>
      </c>
      <c r="I167" s="6" t="s">
        <v>38</v>
      </c>
      <c r="J167" s="8" t="s">
        <v>279</v>
      </c>
      <c r="K167" s="5" t="s">
        <v>280</v>
      </c>
      <c r="L167" s="7" t="s">
        <v>281</v>
      </c>
      <c r="M167" s="9">
        <v>0</v>
      </c>
      <c r="N167" s="5" t="s">
        <v>284</v>
      </c>
      <c r="O167" s="32">
        <v>42103.8417398495</v>
      </c>
      <c r="P167" s="33">
        <v>42104.7038814468</v>
      </c>
      <c r="Q167" s="28" t="s">
        <v>38</v>
      </c>
      <c r="R167" s="29" t="s">
        <v>38</v>
      </c>
      <c r="S167" s="28" t="s">
        <v>202</v>
      </c>
      <c r="T167" s="28" t="s">
        <v>663</v>
      </c>
      <c r="U167" s="5" t="s">
        <v>287</v>
      </c>
      <c r="V167" s="28" t="s">
        <v>306</v>
      </c>
      <c r="W167" s="7" t="s">
        <v>395</v>
      </c>
      <c r="X167" s="7" t="s">
        <v>38</v>
      </c>
      <c r="Y167" s="5" t="s">
        <v>204</v>
      </c>
      <c r="Z167" s="5" t="s">
        <v>38</v>
      </c>
      <c r="AA167" s="6" t="s">
        <v>38</v>
      </c>
      <c r="AB167" s="6" t="s">
        <v>38</v>
      </c>
      <c r="AC167" s="6" t="s">
        <v>38</v>
      </c>
      <c r="AD167" s="6" t="s">
        <v>38</v>
      </c>
      <c r="AE167" s="6" t="s">
        <v>38</v>
      </c>
    </row>
    <row r="168">
      <c r="A168" s="28" t="s">
        <v>664</v>
      </c>
      <c r="B168" s="6" t="s">
        <v>665</v>
      </c>
      <c r="C168" s="6" t="s">
        <v>666</v>
      </c>
      <c r="D168" s="7" t="s">
        <v>438</v>
      </c>
      <c r="E168" s="28" t="s">
        <v>439</v>
      </c>
      <c r="F168" s="5" t="s">
        <v>128</v>
      </c>
      <c r="G168" s="6" t="s">
        <v>37</v>
      </c>
      <c r="H168" s="6" t="s">
        <v>38</v>
      </c>
      <c r="I168" s="6" t="s">
        <v>38</v>
      </c>
      <c r="J168" s="8" t="s">
        <v>162</v>
      </c>
      <c r="K168" s="5" t="s">
        <v>163</v>
      </c>
      <c r="L168" s="7" t="s">
        <v>164</v>
      </c>
      <c r="M168" s="9">
        <v>0</v>
      </c>
      <c r="N168" s="5" t="s">
        <v>66</v>
      </c>
      <c r="O168" s="32">
        <v>42103.8492403588</v>
      </c>
      <c r="P168" s="33">
        <v>42104.7036308218</v>
      </c>
      <c r="Q168" s="28" t="s">
        <v>38</v>
      </c>
      <c r="R168" s="29" t="s">
        <v>38</v>
      </c>
      <c r="S168" s="28" t="s">
        <v>56</v>
      </c>
      <c r="T168" s="28" t="s">
        <v>38</v>
      </c>
      <c r="U168" s="5" t="s">
        <v>38</v>
      </c>
      <c r="V168" s="28" t="s">
        <v>631</v>
      </c>
      <c r="W168" s="7" t="s">
        <v>38</v>
      </c>
      <c r="X168" s="7" t="s">
        <v>38</v>
      </c>
      <c r="Y168" s="5" t="s">
        <v>38</v>
      </c>
      <c r="Z168" s="5" t="s">
        <v>38</v>
      </c>
      <c r="AA168" s="6" t="s">
        <v>38</v>
      </c>
      <c r="AB168" s="6" t="s">
        <v>38</v>
      </c>
      <c r="AC168" s="6" t="s">
        <v>38</v>
      </c>
      <c r="AD168" s="6" t="s">
        <v>38</v>
      </c>
      <c r="AE168" s="6" t="s">
        <v>38</v>
      </c>
    </row>
    <row r="169">
      <c r="A169" s="28" t="s">
        <v>667</v>
      </c>
      <c r="B169" s="6" t="s">
        <v>668</v>
      </c>
      <c r="C169" s="6" t="s">
        <v>669</v>
      </c>
      <c r="D169" s="7" t="s">
        <v>670</v>
      </c>
      <c r="E169" s="28" t="s">
        <v>671</v>
      </c>
      <c r="F169" s="5" t="s">
        <v>50</v>
      </c>
      <c r="G169" s="6" t="s">
        <v>37</v>
      </c>
      <c r="H169" s="6" t="s">
        <v>38</v>
      </c>
      <c r="I169" s="6" t="s">
        <v>38</v>
      </c>
      <c r="J169" s="8" t="s">
        <v>672</v>
      </c>
      <c r="K169" s="5" t="s">
        <v>496</v>
      </c>
      <c r="L169" s="7" t="s">
        <v>673</v>
      </c>
      <c r="M169" s="9">
        <v>0</v>
      </c>
      <c r="N169" s="5" t="s">
        <v>66</v>
      </c>
      <c r="O169" s="32">
        <v>42104.0408777778</v>
      </c>
      <c r="P169" s="33">
        <v>42104.9731175116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674</v>
      </c>
      <c r="B170" s="6" t="s">
        <v>675</v>
      </c>
      <c r="C170" s="6" t="s">
        <v>669</v>
      </c>
      <c r="D170" s="7" t="s">
        <v>670</v>
      </c>
      <c r="E170" s="28" t="s">
        <v>671</v>
      </c>
      <c r="F170" s="5" t="s">
        <v>50</v>
      </c>
      <c r="G170" s="6" t="s">
        <v>37</v>
      </c>
      <c r="H170" s="6" t="s">
        <v>38</v>
      </c>
      <c r="I170" s="6" t="s">
        <v>38</v>
      </c>
      <c r="J170" s="8" t="s">
        <v>672</v>
      </c>
      <c r="K170" s="5" t="s">
        <v>496</v>
      </c>
      <c r="L170" s="7" t="s">
        <v>673</v>
      </c>
      <c r="M170" s="9">
        <v>0</v>
      </c>
      <c r="N170" s="5" t="s">
        <v>66</v>
      </c>
      <c r="O170" s="32">
        <v>42104.0421702199</v>
      </c>
      <c r="P170" s="33">
        <v>42104.9731177083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676</v>
      </c>
      <c r="B171" s="6" t="s">
        <v>523</v>
      </c>
      <c r="C171" s="6" t="s">
        <v>517</v>
      </c>
      <c r="D171" s="7" t="s">
        <v>518</v>
      </c>
      <c r="E171" s="28" t="s">
        <v>519</v>
      </c>
      <c r="F171" s="5" t="s">
        <v>22</v>
      </c>
      <c r="G171" s="6" t="s">
        <v>37</v>
      </c>
      <c r="H171" s="6" t="s">
        <v>38</v>
      </c>
      <c r="I171" s="6" t="s">
        <v>38</v>
      </c>
      <c r="J171" s="8" t="s">
        <v>360</v>
      </c>
      <c r="K171" s="5" t="s">
        <v>361</v>
      </c>
      <c r="L171" s="7" t="s">
        <v>362</v>
      </c>
      <c r="M171" s="9">
        <v>0</v>
      </c>
      <c r="N171" s="5" t="s">
        <v>152</v>
      </c>
      <c r="O171" s="32">
        <v>42104.0523617245</v>
      </c>
      <c r="P171" s="33">
        <v>42104.3834239236</v>
      </c>
      <c r="Q171" s="28" t="s">
        <v>38</v>
      </c>
      <c r="R171" s="29" t="s">
        <v>38</v>
      </c>
      <c r="S171" s="28" t="s">
        <v>56</v>
      </c>
      <c r="T171" s="28" t="s">
        <v>116</v>
      </c>
      <c r="U171" s="5" t="s">
        <v>108</v>
      </c>
      <c r="V171" s="28" t="s">
        <v>38</v>
      </c>
      <c r="W171" s="7" t="s">
        <v>677</v>
      </c>
      <c r="X171" s="7" t="s">
        <v>38</v>
      </c>
      <c r="Y171" s="5" t="s">
        <v>111</v>
      </c>
      <c r="Z171" s="5" t="s">
        <v>38</v>
      </c>
      <c r="AA171" s="6" t="s">
        <v>38</v>
      </c>
      <c r="AB171" s="6" t="s">
        <v>38</v>
      </c>
      <c r="AC171" s="6" t="s">
        <v>38</v>
      </c>
      <c r="AD171" s="6" t="s">
        <v>38</v>
      </c>
      <c r="AE171" s="6" t="s">
        <v>38</v>
      </c>
    </row>
    <row r="172">
      <c r="A172" s="28" t="s">
        <v>678</v>
      </c>
      <c r="B172" s="6" t="s">
        <v>679</v>
      </c>
      <c r="C172" s="6" t="s">
        <v>469</v>
      </c>
      <c r="D172" s="7" t="s">
        <v>470</v>
      </c>
      <c r="E172" s="28" t="s">
        <v>471</v>
      </c>
      <c r="F172" s="5" t="s">
        <v>50</v>
      </c>
      <c r="G172" s="6" t="s">
        <v>37</v>
      </c>
      <c r="H172" s="6" t="s">
        <v>38</v>
      </c>
      <c r="I172" s="6" t="s">
        <v>38</v>
      </c>
      <c r="J172" s="8" t="s">
        <v>198</v>
      </c>
      <c r="K172" s="5" t="s">
        <v>199</v>
      </c>
      <c r="L172" s="7" t="s">
        <v>200</v>
      </c>
      <c r="M172" s="9">
        <v>0</v>
      </c>
      <c r="N172" s="5" t="s">
        <v>66</v>
      </c>
      <c r="O172" s="32">
        <v>42104.0785478819</v>
      </c>
      <c r="P172" s="33">
        <v>42104.3928273958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680</v>
      </c>
      <c r="B173" s="6" t="s">
        <v>681</v>
      </c>
      <c r="C173" s="6" t="s">
        <v>469</v>
      </c>
      <c r="D173" s="7" t="s">
        <v>470</v>
      </c>
      <c r="E173" s="28" t="s">
        <v>471</v>
      </c>
      <c r="F173" s="5" t="s">
        <v>22</v>
      </c>
      <c r="G173" s="6" t="s">
        <v>37</v>
      </c>
      <c r="H173" s="6" t="s">
        <v>38</v>
      </c>
      <c r="I173" s="6" t="s">
        <v>38</v>
      </c>
      <c r="J173" s="8" t="s">
        <v>198</v>
      </c>
      <c r="K173" s="5" t="s">
        <v>199</v>
      </c>
      <c r="L173" s="7" t="s">
        <v>200</v>
      </c>
      <c r="M173" s="9">
        <v>0</v>
      </c>
      <c r="N173" s="5" t="s">
        <v>54</v>
      </c>
      <c r="O173" s="32">
        <v>42104.0826165509</v>
      </c>
      <c r="P173" s="33">
        <v>42104.3928275463</v>
      </c>
      <c r="Q173" s="28" t="s">
        <v>38</v>
      </c>
      <c r="R173" s="29" t="s">
        <v>682</v>
      </c>
      <c r="S173" s="28" t="s">
        <v>202</v>
      </c>
      <c r="T173" s="28" t="s">
        <v>107</v>
      </c>
      <c r="U173" s="5" t="s">
        <v>108</v>
      </c>
      <c r="V173" s="28" t="s">
        <v>38</v>
      </c>
      <c r="W173" s="7" t="s">
        <v>683</v>
      </c>
      <c r="X173" s="7" t="s">
        <v>38</v>
      </c>
      <c r="Y173" s="5" t="s">
        <v>204</v>
      </c>
      <c r="Z173" s="5" t="s">
        <v>38</v>
      </c>
      <c r="AA173" s="6" t="s">
        <v>38</v>
      </c>
      <c r="AB173" s="6" t="s">
        <v>38</v>
      </c>
      <c r="AC173" s="6" t="s">
        <v>38</v>
      </c>
      <c r="AD173" s="6" t="s">
        <v>38</v>
      </c>
      <c r="AE173" s="6" t="s">
        <v>38</v>
      </c>
    </row>
    <row r="174">
      <c r="A174" s="28" t="s">
        <v>684</v>
      </c>
      <c r="B174" s="6" t="s">
        <v>681</v>
      </c>
      <c r="C174" s="6" t="s">
        <v>469</v>
      </c>
      <c r="D174" s="7" t="s">
        <v>470</v>
      </c>
      <c r="E174" s="28" t="s">
        <v>471</v>
      </c>
      <c r="F174" s="5" t="s">
        <v>22</v>
      </c>
      <c r="G174" s="6" t="s">
        <v>37</v>
      </c>
      <c r="H174" s="6" t="s">
        <v>38</v>
      </c>
      <c r="I174" s="6" t="s">
        <v>38</v>
      </c>
      <c r="J174" s="8" t="s">
        <v>198</v>
      </c>
      <c r="K174" s="5" t="s">
        <v>199</v>
      </c>
      <c r="L174" s="7" t="s">
        <v>200</v>
      </c>
      <c r="M174" s="9">
        <v>0</v>
      </c>
      <c r="N174" s="5" t="s">
        <v>284</v>
      </c>
      <c r="O174" s="32">
        <v>42104.0842263889</v>
      </c>
      <c r="P174" s="33">
        <v>42104.3928279282</v>
      </c>
      <c r="Q174" s="28" t="s">
        <v>38</v>
      </c>
      <c r="R174" s="29" t="s">
        <v>38</v>
      </c>
      <c r="S174" s="28" t="s">
        <v>202</v>
      </c>
      <c r="T174" s="28" t="s">
        <v>116</v>
      </c>
      <c r="U174" s="5" t="s">
        <v>108</v>
      </c>
      <c r="V174" s="28" t="s">
        <v>38</v>
      </c>
      <c r="W174" s="7" t="s">
        <v>685</v>
      </c>
      <c r="X174" s="7" t="s">
        <v>38</v>
      </c>
      <c r="Y174" s="5" t="s">
        <v>204</v>
      </c>
      <c r="Z174" s="5" t="s">
        <v>38</v>
      </c>
      <c r="AA174" s="6" t="s">
        <v>38</v>
      </c>
      <c r="AB174" s="6" t="s">
        <v>38</v>
      </c>
      <c r="AC174" s="6" t="s">
        <v>38</v>
      </c>
      <c r="AD174" s="6" t="s">
        <v>38</v>
      </c>
      <c r="AE174" s="6" t="s">
        <v>38</v>
      </c>
    </row>
    <row r="175">
      <c r="A175" s="28" t="s">
        <v>686</v>
      </c>
      <c r="B175" s="6" t="s">
        <v>687</v>
      </c>
      <c r="C175" s="6" t="s">
        <v>469</v>
      </c>
      <c r="D175" s="7" t="s">
        <v>470</v>
      </c>
      <c r="E175" s="28" t="s">
        <v>471</v>
      </c>
      <c r="F175" s="5" t="s">
        <v>50</v>
      </c>
      <c r="G175" s="6" t="s">
        <v>37</v>
      </c>
      <c r="H175" s="6" t="s">
        <v>38</v>
      </c>
      <c r="I175" s="6" t="s">
        <v>38</v>
      </c>
      <c r="J175" s="8" t="s">
        <v>172</v>
      </c>
      <c r="K175" s="5" t="s">
        <v>173</v>
      </c>
      <c r="L175" s="7" t="s">
        <v>174</v>
      </c>
      <c r="M175" s="9">
        <v>0</v>
      </c>
      <c r="N175" s="5" t="s">
        <v>152</v>
      </c>
      <c r="O175" s="32">
        <v>42104.0853355324</v>
      </c>
      <c r="P175" s="33">
        <v>42104.3928280903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688</v>
      </c>
      <c r="B176" s="6" t="s">
        <v>689</v>
      </c>
      <c r="C176" s="6" t="s">
        <v>469</v>
      </c>
      <c r="D176" s="7" t="s">
        <v>470</v>
      </c>
      <c r="E176" s="28" t="s">
        <v>471</v>
      </c>
      <c r="F176" s="5" t="s">
        <v>50</v>
      </c>
      <c r="G176" s="6" t="s">
        <v>37</v>
      </c>
      <c r="H176" s="6" t="s">
        <v>38</v>
      </c>
      <c r="I176" s="6" t="s">
        <v>38</v>
      </c>
      <c r="J176" s="8" t="s">
        <v>211</v>
      </c>
      <c r="K176" s="5" t="s">
        <v>212</v>
      </c>
      <c r="L176" s="7" t="s">
        <v>213</v>
      </c>
      <c r="M176" s="9">
        <v>0</v>
      </c>
      <c r="N176" s="5" t="s">
        <v>66</v>
      </c>
      <c r="O176" s="32">
        <v>42104.0861045486</v>
      </c>
      <c r="P176" s="33">
        <v>42104.3930312153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690</v>
      </c>
      <c r="B177" s="6" t="s">
        <v>691</v>
      </c>
      <c r="C177" s="6" t="s">
        <v>469</v>
      </c>
      <c r="D177" s="7" t="s">
        <v>470</v>
      </c>
      <c r="E177" s="28" t="s">
        <v>471</v>
      </c>
      <c r="F177" s="5" t="s">
        <v>50</v>
      </c>
      <c r="G177" s="6" t="s">
        <v>37</v>
      </c>
      <c r="H177" s="6" t="s">
        <v>38</v>
      </c>
      <c r="I177" s="6" t="s">
        <v>38</v>
      </c>
      <c r="J177" s="8" t="s">
        <v>167</v>
      </c>
      <c r="K177" s="5" t="s">
        <v>168</v>
      </c>
      <c r="L177" s="7" t="s">
        <v>169</v>
      </c>
      <c r="M177" s="9">
        <v>0</v>
      </c>
      <c r="N177" s="5" t="s">
        <v>152</v>
      </c>
      <c r="O177" s="32">
        <v>42104.0867187847</v>
      </c>
      <c r="P177" s="33">
        <v>42104.4144984954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692</v>
      </c>
      <c r="B178" s="6" t="s">
        <v>693</v>
      </c>
      <c r="C178" s="6" t="s">
        <v>469</v>
      </c>
      <c r="D178" s="7" t="s">
        <v>694</v>
      </c>
      <c r="E178" s="28" t="s">
        <v>695</v>
      </c>
      <c r="F178" s="5" t="s">
        <v>50</v>
      </c>
      <c r="G178" s="6" t="s">
        <v>37</v>
      </c>
      <c r="H178" s="6" t="s">
        <v>693</v>
      </c>
      <c r="I178" s="6" t="s">
        <v>38</v>
      </c>
      <c r="J178" s="8" t="s">
        <v>387</v>
      </c>
      <c r="K178" s="5" t="s">
        <v>388</v>
      </c>
      <c r="L178" s="7" t="s">
        <v>389</v>
      </c>
      <c r="M178" s="9">
        <v>0</v>
      </c>
      <c r="N178" s="5" t="s">
        <v>66</v>
      </c>
      <c r="O178" s="32">
        <v>42104.1124846065</v>
      </c>
      <c r="P178" s="33">
        <v>42104.4065731481</v>
      </c>
      <c r="Q178" s="28" t="s">
        <v>38</v>
      </c>
      <c r="R178" s="29" t="s">
        <v>38</v>
      </c>
      <c r="S178" s="28" t="s">
        <v>56</v>
      </c>
      <c r="T178" s="28" t="s">
        <v>38</v>
      </c>
      <c r="U178" s="5" t="s">
        <v>38</v>
      </c>
      <c r="V178" s="28" t="s">
        <v>134</v>
      </c>
      <c r="W178" s="7" t="s">
        <v>38</v>
      </c>
      <c r="X178" s="7" t="s">
        <v>38</v>
      </c>
      <c r="Y178" s="5" t="s">
        <v>38</v>
      </c>
      <c r="Z178" s="5" t="s">
        <v>38</v>
      </c>
      <c r="AA178" s="6" t="s">
        <v>38</v>
      </c>
      <c r="AB178" s="6" t="s">
        <v>38</v>
      </c>
      <c r="AC178" s="6" t="s">
        <v>38</v>
      </c>
      <c r="AD178" s="6" t="s">
        <v>38</v>
      </c>
      <c r="AE178" s="6" t="s">
        <v>38</v>
      </c>
    </row>
    <row r="179">
      <c r="A179" s="28" t="s">
        <v>696</v>
      </c>
      <c r="B179" s="6" t="s">
        <v>697</v>
      </c>
      <c r="C179" s="6" t="s">
        <v>698</v>
      </c>
      <c r="D179" s="7" t="s">
        <v>99</v>
      </c>
      <c r="E179" s="28" t="s">
        <v>100</v>
      </c>
      <c r="F179" s="5" t="s">
        <v>50</v>
      </c>
      <c r="G179" s="6" t="s">
        <v>37</v>
      </c>
      <c r="H179" s="6" t="s">
        <v>699</v>
      </c>
      <c r="I179" s="6" t="s">
        <v>38</v>
      </c>
      <c r="J179" s="8" t="s">
        <v>63</v>
      </c>
      <c r="K179" s="5" t="s">
        <v>64</v>
      </c>
      <c r="L179" s="7" t="s">
        <v>65</v>
      </c>
      <c r="M179" s="9">
        <v>0</v>
      </c>
      <c r="N179" s="5" t="s">
        <v>66</v>
      </c>
      <c r="O179" s="32">
        <v>42104.1477014699</v>
      </c>
      <c r="P179" s="33">
        <v>42104.5033587616</v>
      </c>
      <c r="Q179" s="28" t="s">
        <v>38</v>
      </c>
      <c r="R179" s="29" t="s">
        <v>38</v>
      </c>
      <c r="S179" s="28" t="s">
        <v>56</v>
      </c>
      <c r="T179" s="28" t="s">
        <v>38</v>
      </c>
      <c r="U179" s="5" t="s">
        <v>38</v>
      </c>
      <c r="V179" s="28" t="s">
        <v>85</v>
      </c>
      <c r="W179" s="7" t="s">
        <v>38</v>
      </c>
      <c r="X179" s="7" t="s">
        <v>38</v>
      </c>
      <c r="Y179" s="5" t="s">
        <v>38</v>
      </c>
      <c r="Z179" s="5" t="s">
        <v>38</v>
      </c>
      <c r="AA179" s="6" t="s">
        <v>38</v>
      </c>
      <c r="AB179" s="6" t="s">
        <v>38</v>
      </c>
      <c r="AC179" s="6" t="s">
        <v>38</v>
      </c>
      <c r="AD179" s="6" t="s">
        <v>38</v>
      </c>
      <c r="AE179" s="6" t="s">
        <v>38</v>
      </c>
    </row>
    <row r="180">
      <c r="A180" s="30" t="s">
        <v>700</v>
      </c>
      <c r="B180" s="6" t="s">
        <v>113</v>
      </c>
      <c r="C180" s="6" t="s">
        <v>701</v>
      </c>
      <c r="D180" s="7" t="s">
        <v>99</v>
      </c>
      <c r="E180" s="28" t="s">
        <v>100</v>
      </c>
      <c r="F180" s="5" t="s">
        <v>128</v>
      </c>
      <c r="G180" s="6" t="s">
        <v>37</v>
      </c>
      <c r="H180" s="6" t="s">
        <v>699</v>
      </c>
      <c r="I180" s="6" t="s">
        <v>38</v>
      </c>
      <c r="J180" s="8" t="s">
        <v>102</v>
      </c>
      <c r="K180" s="5" t="s">
        <v>103</v>
      </c>
      <c r="L180" s="7" t="s">
        <v>104</v>
      </c>
      <c r="M180" s="9">
        <v>0</v>
      </c>
      <c r="N180" s="5" t="s">
        <v>54</v>
      </c>
      <c r="O180" s="32">
        <v>42104.1477014699</v>
      </c>
      <c r="Q180" s="28" t="s">
        <v>38</v>
      </c>
      <c r="R180" s="29" t="s">
        <v>702</v>
      </c>
      <c r="S180" s="28" t="s">
        <v>56</v>
      </c>
      <c r="T180" s="28" t="s">
        <v>38</v>
      </c>
      <c r="U180" s="5" t="s">
        <v>38</v>
      </c>
      <c r="V180" s="28" t="s">
        <v>109</v>
      </c>
      <c r="W180" s="7" t="s">
        <v>38</v>
      </c>
      <c r="X180" s="7" t="s">
        <v>38</v>
      </c>
      <c r="Y180" s="5" t="s">
        <v>38</v>
      </c>
      <c r="Z180" s="5" t="s">
        <v>38</v>
      </c>
      <c r="AA180" s="6" t="s">
        <v>38</v>
      </c>
      <c r="AB180" s="6" t="s">
        <v>38</v>
      </c>
      <c r="AC180" s="6" t="s">
        <v>38</v>
      </c>
      <c r="AD180" s="6" t="s">
        <v>38</v>
      </c>
      <c r="AE180" s="6" t="s">
        <v>38</v>
      </c>
    </row>
    <row r="181">
      <c r="A181" s="28" t="s">
        <v>703</v>
      </c>
      <c r="B181" s="6" t="s">
        <v>704</v>
      </c>
      <c r="C181" s="6" t="s">
        <v>705</v>
      </c>
      <c r="D181" s="7" t="s">
        <v>99</v>
      </c>
      <c r="E181" s="28" t="s">
        <v>100</v>
      </c>
      <c r="F181" s="5" t="s">
        <v>128</v>
      </c>
      <c r="G181" s="6" t="s">
        <v>37</v>
      </c>
      <c r="H181" s="6" t="s">
        <v>699</v>
      </c>
      <c r="I181" s="6" t="s">
        <v>38</v>
      </c>
      <c r="J181" s="8" t="s">
        <v>190</v>
      </c>
      <c r="K181" s="5" t="s">
        <v>191</v>
      </c>
      <c r="L181" s="7" t="s">
        <v>192</v>
      </c>
      <c r="M181" s="9">
        <v>0</v>
      </c>
      <c r="N181" s="5" t="s">
        <v>66</v>
      </c>
      <c r="O181" s="32">
        <v>42104.1477016551</v>
      </c>
      <c r="P181" s="33">
        <v>42104.5460858796</v>
      </c>
      <c r="Q181" s="28" t="s">
        <v>38</v>
      </c>
      <c r="R181" s="29" t="s">
        <v>38</v>
      </c>
      <c r="S181" s="28" t="s">
        <v>56</v>
      </c>
      <c r="T181" s="28" t="s">
        <v>38</v>
      </c>
      <c r="U181" s="5" t="s">
        <v>38</v>
      </c>
      <c r="V181" s="28" t="s">
        <v>109</v>
      </c>
      <c r="W181" s="7" t="s">
        <v>38</v>
      </c>
      <c r="X181" s="7" t="s">
        <v>38</v>
      </c>
      <c r="Y181" s="5" t="s">
        <v>38</v>
      </c>
      <c r="Z181" s="5" t="s">
        <v>38</v>
      </c>
      <c r="AA181" s="6" t="s">
        <v>38</v>
      </c>
      <c r="AB181" s="6" t="s">
        <v>38</v>
      </c>
      <c r="AC181" s="6" t="s">
        <v>38</v>
      </c>
      <c r="AD181" s="6" t="s">
        <v>38</v>
      </c>
      <c r="AE181" s="6" t="s">
        <v>38</v>
      </c>
    </row>
    <row r="182">
      <c r="A182" s="28" t="s">
        <v>706</v>
      </c>
      <c r="B182" s="6" t="s">
        <v>707</v>
      </c>
      <c r="C182" s="6" t="s">
        <v>708</v>
      </c>
      <c r="D182" s="7" t="s">
        <v>99</v>
      </c>
      <c r="E182" s="28" t="s">
        <v>100</v>
      </c>
      <c r="F182" s="5" t="s">
        <v>50</v>
      </c>
      <c r="G182" s="6" t="s">
        <v>37</v>
      </c>
      <c r="H182" s="6" t="s">
        <v>699</v>
      </c>
      <c r="I182" s="6" t="s">
        <v>38</v>
      </c>
      <c r="J182" s="8" t="s">
        <v>336</v>
      </c>
      <c r="K182" s="5" t="s">
        <v>337</v>
      </c>
      <c r="L182" s="7" t="s">
        <v>157</v>
      </c>
      <c r="M182" s="9">
        <v>0</v>
      </c>
      <c r="N182" s="5" t="s">
        <v>54</v>
      </c>
      <c r="O182" s="32">
        <v>42104.1477016551</v>
      </c>
      <c r="P182" s="33">
        <v>42104.5460862616</v>
      </c>
      <c r="Q182" s="28" t="s">
        <v>38</v>
      </c>
      <c r="R182" s="29" t="s">
        <v>709</v>
      </c>
      <c r="S182" s="28" t="s">
        <v>56</v>
      </c>
      <c r="T182" s="28" t="s">
        <v>38</v>
      </c>
      <c r="U182" s="5" t="s">
        <v>38</v>
      </c>
      <c r="V182" s="28" t="s">
        <v>109</v>
      </c>
      <c r="W182" s="7" t="s">
        <v>38</v>
      </c>
      <c r="X182" s="7" t="s">
        <v>38</v>
      </c>
      <c r="Y182" s="5" t="s">
        <v>38</v>
      </c>
      <c r="Z182" s="5" t="s">
        <v>38</v>
      </c>
      <c r="AA182" s="6" t="s">
        <v>38</v>
      </c>
      <c r="AB182" s="6" t="s">
        <v>38</v>
      </c>
      <c r="AC182" s="6" t="s">
        <v>38</v>
      </c>
      <c r="AD182" s="6" t="s">
        <v>38</v>
      </c>
      <c r="AE182" s="6" t="s">
        <v>38</v>
      </c>
    </row>
    <row r="183">
      <c r="A183" s="28" t="s">
        <v>710</v>
      </c>
      <c r="B183" s="6" t="s">
        <v>711</v>
      </c>
      <c r="C183" s="6" t="s">
        <v>698</v>
      </c>
      <c r="D183" s="7" t="s">
        <v>99</v>
      </c>
      <c r="E183" s="28" t="s">
        <v>100</v>
      </c>
      <c r="F183" s="5" t="s">
        <v>50</v>
      </c>
      <c r="G183" s="6" t="s">
        <v>37</v>
      </c>
      <c r="H183" s="6" t="s">
        <v>699</v>
      </c>
      <c r="I183" s="6" t="s">
        <v>38</v>
      </c>
      <c r="J183" s="8" t="s">
        <v>149</v>
      </c>
      <c r="K183" s="5" t="s">
        <v>150</v>
      </c>
      <c r="L183" s="7" t="s">
        <v>151</v>
      </c>
      <c r="M183" s="9">
        <v>0</v>
      </c>
      <c r="N183" s="5" t="s">
        <v>152</v>
      </c>
      <c r="O183" s="32">
        <v>42104.1477018171</v>
      </c>
      <c r="P183" s="33">
        <v>42104.5460866088</v>
      </c>
      <c r="Q183" s="28" t="s">
        <v>38</v>
      </c>
      <c r="R183" s="29" t="s">
        <v>38</v>
      </c>
      <c r="S183" s="28" t="s">
        <v>56</v>
      </c>
      <c r="T183" s="28" t="s">
        <v>38</v>
      </c>
      <c r="U183" s="5" t="s">
        <v>38</v>
      </c>
      <c r="V183" s="28" t="s">
        <v>275</v>
      </c>
      <c r="W183" s="7" t="s">
        <v>38</v>
      </c>
      <c r="X183" s="7" t="s">
        <v>38</v>
      </c>
      <c r="Y183" s="5" t="s">
        <v>38</v>
      </c>
      <c r="Z183" s="5" t="s">
        <v>38</v>
      </c>
      <c r="AA183" s="6" t="s">
        <v>38</v>
      </c>
      <c r="AB183" s="6" t="s">
        <v>38</v>
      </c>
      <c r="AC183" s="6" t="s">
        <v>38</v>
      </c>
      <c r="AD183" s="6" t="s">
        <v>38</v>
      </c>
      <c r="AE183" s="6" t="s">
        <v>38</v>
      </c>
    </row>
    <row r="184">
      <c r="A184" s="28" t="s">
        <v>712</v>
      </c>
      <c r="B184" s="6" t="s">
        <v>713</v>
      </c>
      <c r="C184" s="6" t="s">
        <v>698</v>
      </c>
      <c r="D184" s="7" t="s">
        <v>99</v>
      </c>
      <c r="E184" s="28" t="s">
        <v>100</v>
      </c>
      <c r="F184" s="5" t="s">
        <v>22</v>
      </c>
      <c r="G184" s="6" t="s">
        <v>37</v>
      </c>
      <c r="H184" s="6" t="s">
        <v>699</v>
      </c>
      <c r="I184" s="6" t="s">
        <v>38</v>
      </c>
      <c r="J184" s="8" t="s">
        <v>149</v>
      </c>
      <c r="K184" s="5" t="s">
        <v>150</v>
      </c>
      <c r="L184" s="7" t="s">
        <v>151</v>
      </c>
      <c r="M184" s="9">
        <v>0</v>
      </c>
      <c r="N184" s="5" t="s">
        <v>152</v>
      </c>
      <c r="O184" s="32">
        <v>42104.1477020023</v>
      </c>
      <c r="P184" s="33">
        <v>42104.5460868056</v>
      </c>
      <c r="Q184" s="28" t="s">
        <v>38</v>
      </c>
      <c r="R184" s="29" t="s">
        <v>38</v>
      </c>
      <c r="S184" s="28" t="s">
        <v>56</v>
      </c>
      <c r="T184" s="28" t="s">
        <v>116</v>
      </c>
      <c r="U184" s="5" t="s">
        <v>108</v>
      </c>
      <c r="V184" s="28" t="s">
        <v>427</v>
      </c>
      <c r="W184" s="7" t="s">
        <v>714</v>
      </c>
      <c r="X184" s="7" t="s">
        <v>38</v>
      </c>
      <c r="Y184" s="5" t="s">
        <v>111</v>
      </c>
      <c r="Z184" s="5" t="s">
        <v>38</v>
      </c>
      <c r="AA184" s="6" t="s">
        <v>38</v>
      </c>
      <c r="AB184" s="6" t="s">
        <v>38</v>
      </c>
      <c r="AC184" s="6" t="s">
        <v>38</v>
      </c>
      <c r="AD184" s="6" t="s">
        <v>38</v>
      </c>
      <c r="AE184" s="6" t="s">
        <v>38</v>
      </c>
    </row>
    <row r="185">
      <c r="A185" s="28" t="s">
        <v>715</v>
      </c>
      <c r="B185" s="6" t="s">
        <v>716</v>
      </c>
      <c r="C185" s="6" t="s">
        <v>698</v>
      </c>
      <c r="D185" s="7" t="s">
        <v>99</v>
      </c>
      <c r="E185" s="28" t="s">
        <v>100</v>
      </c>
      <c r="F185" s="5" t="s">
        <v>128</v>
      </c>
      <c r="G185" s="6" t="s">
        <v>37</v>
      </c>
      <c r="H185" s="6" t="s">
        <v>699</v>
      </c>
      <c r="I185" s="6" t="s">
        <v>38</v>
      </c>
      <c r="J185" s="8" t="s">
        <v>177</v>
      </c>
      <c r="K185" s="5" t="s">
        <v>178</v>
      </c>
      <c r="L185" s="7" t="s">
        <v>179</v>
      </c>
      <c r="M185" s="9">
        <v>0</v>
      </c>
      <c r="N185" s="5" t="s">
        <v>152</v>
      </c>
      <c r="O185" s="32">
        <v>42104.1477034375</v>
      </c>
      <c r="P185" s="33">
        <v>42104.5460871528</v>
      </c>
      <c r="Q185" s="28" t="s">
        <v>38</v>
      </c>
      <c r="R185" s="29" t="s">
        <v>38</v>
      </c>
      <c r="S185" s="28" t="s">
        <v>56</v>
      </c>
      <c r="T185" s="28" t="s">
        <v>38</v>
      </c>
      <c r="U185" s="5" t="s">
        <v>38</v>
      </c>
      <c r="V185" s="28" t="s">
        <v>504</v>
      </c>
      <c r="W185" s="7" t="s">
        <v>38</v>
      </c>
      <c r="X185" s="7" t="s">
        <v>38</v>
      </c>
      <c r="Y185" s="5" t="s">
        <v>38</v>
      </c>
      <c r="Z185" s="5" t="s">
        <v>38</v>
      </c>
      <c r="AA185" s="6" t="s">
        <v>38</v>
      </c>
      <c r="AB185" s="6" t="s">
        <v>38</v>
      </c>
      <c r="AC185" s="6" t="s">
        <v>38</v>
      </c>
      <c r="AD185" s="6" t="s">
        <v>38</v>
      </c>
      <c r="AE185" s="6" t="s">
        <v>38</v>
      </c>
    </row>
    <row r="186">
      <c r="A186" s="28" t="s">
        <v>717</v>
      </c>
      <c r="B186" s="6" t="s">
        <v>718</v>
      </c>
      <c r="C186" s="6" t="s">
        <v>698</v>
      </c>
      <c r="D186" s="7" t="s">
        <v>99</v>
      </c>
      <c r="E186" s="28" t="s">
        <v>100</v>
      </c>
      <c r="F186" s="5" t="s">
        <v>50</v>
      </c>
      <c r="G186" s="6" t="s">
        <v>37</v>
      </c>
      <c r="H186" s="6" t="s">
        <v>699</v>
      </c>
      <c r="I186" s="6" t="s">
        <v>38</v>
      </c>
      <c r="J186" s="8" t="s">
        <v>167</v>
      </c>
      <c r="K186" s="5" t="s">
        <v>168</v>
      </c>
      <c r="L186" s="7" t="s">
        <v>169</v>
      </c>
      <c r="M186" s="9">
        <v>0</v>
      </c>
      <c r="N186" s="5" t="s">
        <v>66</v>
      </c>
      <c r="O186" s="32">
        <v>42104.1477034375</v>
      </c>
      <c r="P186" s="33">
        <v>42104.5033591435</v>
      </c>
      <c r="Q186" s="28" t="s">
        <v>38</v>
      </c>
      <c r="R186" s="29" t="s">
        <v>38</v>
      </c>
      <c r="S186" s="28" t="s">
        <v>56</v>
      </c>
      <c r="T186" s="28" t="s">
        <v>38</v>
      </c>
      <c r="U186" s="5" t="s">
        <v>38</v>
      </c>
      <c r="V186" s="28" t="s">
        <v>504</v>
      </c>
      <c r="W186" s="7" t="s">
        <v>38</v>
      </c>
      <c r="X186" s="7" t="s">
        <v>38</v>
      </c>
      <c r="Y186" s="5" t="s">
        <v>38</v>
      </c>
      <c r="Z186" s="5" t="s">
        <v>38</v>
      </c>
      <c r="AA186" s="6" t="s">
        <v>38</v>
      </c>
      <c r="AB186" s="6" t="s">
        <v>38</v>
      </c>
      <c r="AC186" s="6" t="s">
        <v>38</v>
      </c>
      <c r="AD186" s="6" t="s">
        <v>38</v>
      </c>
      <c r="AE186" s="6" t="s">
        <v>38</v>
      </c>
    </row>
    <row r="187">
      <c r="A187" s="28" t="s">
        <v>719</v>
      </c>
      <c r="B187" s="6" t="s">
        <v>720</v>
      </c>
      <c r="C187" s="6" t="s">
        <v>698</v>
      </c>
      <c r="D187" s="7" t="s">
        <v>99</v>
      </c>
      <c r="E187" s="28" t="s">
        <v>100</v>
      </c>
      <c r="F187" s="5" t="s">
        <v>128</v>
      </c>
      <c r="G187" s="6" t="s">
        <v>37</v>
      </c>
      <c r="H187" s="6" t="s">
        <v>699</v>
      </c>
      <c r="I187" s="6" t="s">
        <v>38</v>
      </c>
      <c r="J187" s="8" t="s">
        <v>167</v>
      </c>
      <c r="K187" s="5" t="s">
        <v>168</v>
      </c>
      <c r="L187" s="7" t="s">
        <v>169</v>
      </c>
      <c r="M187" s="9">
        <v>0</v>
      </c>
      <c r="N187" s="5" t="s">
        <v>152</v>
      </c>
      <c r="O187" s="32">
        <v>42104.1477036227</v>
      </c>
      <c r="P187" s="33">
        <v>42104.5033594907</v>
      </c>
      <c r="Q187" s="28" t="s">
        <v>38</v>
      </c>
      <c r="R187" s="29" t="s">
        <v>38</v>
      </c>
      <c r="S187" s="28" t="s">
        <v>56</v>
      </c>
      <c r="T187" s="28" t="s">
        <v>38</v>
      </c>
      <c r="U187" s="5" t="s">
        <v>38</v>
      </c>
      <c r="V187" s="28" t="s">
        <v>504</v>
      </c>
      <c r="W187" s="7" t="s">
        <v>38</v>
      </c>
      <c r="X187" s="7" t="s">
        <v>38</v>
      </c>
      <c r="Y187" s="5" t="s">
        <v>38</v>
      </c>
      <c r="Z187" s="5" t="s">
        <v>38</v>
      </c>
      <c r="AA187" s="6" t="s">
        <v>38</v>
      </c>
      <c r="AB187" s="6" t="s">
        <v>38</v>
      </c>
      <c r="AC187" s="6" t="s">
        <v>38</v>
      </c>
      <c r="AD187" s="6" t="s">
        <v>38</v>
      </c>
      <c r="AE187" s="6" t="s">
        <v>38</v>
      </c>
    </row>
    <row r="188">
      <c r="A188" s="28" t="s">
        <v>721</v>
      </c>
      <c r="B188" s="6" t="s">
        <v>722</v>
      </c>
      <c r="C188" s="6" t="s">
        <v>698</v>
      </c>
      <c r="D188" s="7" t="s">
        <v>99</v>
      </c>
      <c r="E188" s="28" t="s">
        <v>100</v>
      </c>
      <c r="F188" s="5" t="s">
        <v>128</v>
      </c>
      <c r="G188" s="6" t="s">
        <v>37</v>
      </c>
      <c r="H188" s="6" t="s">
        <v>699</v>
      </c>
      <c r="I188" s="6" t="s">
        <v>38</v>
      </c>
      <c r="J188" s="8" t="s">
        <v>167</v>
      </c>
      <c r="K188" s="5" t="s">
        <v>168</v>
      </c>
      <c r="L188" s="7" t="s">
        <v>169</v>
      </c>
      <c r="M188" s="9">
        <v>0</v>
      </c>
      <c r="N188" s="5" t="s">
        <v>152</v>
      </c>
      <c r="O188" s="32">
        <v>42104.1477038194</v>
      </c>
      <c r="P188" s="33">
        <v>42104.5033600347</v>
      </c>
      <c r="Q188" s="28" t="s">
        <v>38</v>
      </c>
      <c r="R188" s="29" t="s">
        <v>38</v>
      </c>
      <c r="S188" s="28" t="s">
        <v>56</v>
      </c>
      <c r="T188" s="28" t="s">
        <v>38</v>
      </c>
      <c r="U188" s="5" t="s">
        <v>38</v>
      </c>
      <c r="V188" s="28" t="s">
        <v>504</v>
      </c>
      <c r="W188" s="7" t="s">
        <v>38</v>
      </c>
      <c r="X188" s="7" t="s">
        <v>38</v>
      </c>
      <c r="Y188" s="5" t="s">
        <v>38</v>
      </c>
      <c r="Z188" s="5" t="s">
        <v>38</v>
      </c>
      <c r="AA188" s="6" t="s">
        <v>38</v>
      </c>
      <c r="AB188" s="6" t="s">
        <v>38</v>
      </c>
      <c r="AC188" s="6" t="s">
        <v>38</v>
      </c>
      <c r="AD188" s="6" t="s">
        <v>38</v>
      </c>
      <c r="AE188" s="6" t="s">
        <v>38</v>
      </c>
    </row>
    <row r="189">
      <c r="A189" s="28" t="s">
        <v>723</v>
      </c>
      <c r="B189" s="6" t="s">
        <v>724</v>
      </c>
      <c r="C189" s="6" t="s">
        <v>698</v>
      </c>
      <c r="D189" s="7" t="s">
        <v>99</v>
      </c>
      <c r="E189" s="28" t="s">
        <v>100</v>
      </c>
      <c r="F189" s="5" t="s">
        <v>128</v>
      </c>
      <c r="G189" s="6" t="s">
        <v>37</v>
      </c>
      <c r="H189" s="6" t="s">
        <v>699</v>
      </c>
      <c r="I189" s="6" t="s">
        <v>38</v>
      </c>
      <c r="J189" s="8" t="s">
        <v>182</v>
      </c>
      <c r="K189" s="5" t="s">
        <v>183</v>
      </c>
      <c r="L189" s="7" t="s">
        <v>184</v>
      </c>
      <c r="M189" s="9">
        <v>0</v>
      </c>
      <c r="N189" s="5" t="s">
        <v>66</v>
      </c>
      <c r="O189" s="32">
        <v>42104.1477038194</v>
      </c>
      <c r="P189" s="33">
        <v>42104.5033605671</v>
      </c>
      <c r="Q189" s="28" t="s">
        <v>38</v>
      </c>
      <c r="R189" s="29" t="s">
        <v>38</v>
      </c>
      <c r="S189" s="28" t="s">
        <v>56</v>
      </c>
      <c r="T189" s="28" t="s">
        <v>38</v>
      </c>
      <c r="U189" s="5" t="s">
        <v>38</v>
      </c>
      <c r="V189" s="28" t="s">
        <v>504</v>
      </c>
      <c r="W189" s="7" t="s">
        <v>38</v>
      </c>
      <c r="X189" s="7" t="s">
        <v>38</v>
      </c>
      <c r="Y189" s="5" t="s">
        <v>38</v>
      </c>
      <c r="Z189" s="5" t="s">
        <v>38</v>
      </c>
      <c r="AA189" s="6" t="s">
        <v>38</v>
      </c>
      <c r="AB189" s="6" t="s">
        <v>38</v>
      </c>
      <c r="AC189" s="6" t="s">
        <v>38</v>
      </c>
      <c r="AD189" s="6" t="s">
        <v>38</v>
      </c>
      <c r="AE189" s="6" t="s">
        <v>38</v>
      </c>
    </row>
    <row r="190">
      <c r="A190" s="28" t="s">
        <v>725</v>
      </c>
      <c r="B190" s="6" t="s">
        <v>726</v>
      </c>
      <c r="C190" s="6" t="s">
        <v>698</v>
      </c>
      <c r="D190" s="7" t="s">
        <v>99</v>
      </c>
      <c r="E190" s="28" t="s">
        <v>100</v>
      </c>
      <c r="F190" s="5" t="s">
        <v>128</v>
      </c>
      <c r="G190" s="6" t="s">
        <v>37</v>
      </c>
      <c r="H190" s="6" t="s">
        <v>699</v>
      </c>
      <c r="I190" s="6" t="s">
        <v>38</v>
      </c>
      <c r="J190" s="8" t="s">
        <v>222</v>
      </c>
      <c r="K190" s="5" t="s">
        <v>223</v>
      </c>
      <c r="L190" s="7" t="s">
        <v>157</v>
      </c>
      <c r="M190" s="9">
        <v>0</v>
      </c>
      <c r="N190" s="5" t="s">
        <v>66</v>
      </c>
      <c r="O190" s="32">
        <v>42104.1477040162</v>
      </c>
      <c r="P190" s="33">
        <v>42104.5033609606</v>
      </c>
      <c r="Q190" s="28" t="s">
        <v>38</v>
      </c>
      <c r="R190" s="29" t="s">
        <v>38</v>
      </c>
      <c r="S190" s="28" t="s">
        <v>56</v>
      </c>
      <c r="T190" s="28" t="s">
        <v>38</v>
      </c>
      <c r="U190" s="5" t="s">
        <v>38</v>
      </c>
      <c r="V190" s="28" t="s">
        <v>504</v>
      </c>
      <c r="W190" s="7" t="s">
        <v>38</v>
      </c>
      <c r="X190" s="7" t="s">
        <v>38</v>
      </c>
      <c r="Y190" s="5" t="s">
        <v>38</v>
      </c>
      <c r="Z190" s="5" t="s">
        <v>38</v>
      </c>
      <c r="AA190" s="6" t="s">
        <v>38</v>
      </c>
      <c r="AB190" s="6" t="s">
        <v>38</v>
      </c>
      <c r="AC190" s="6" t="s">
        <v>38</v>
      </c>
      <c r="AD190" s="6" t="s">
        <v>38</v>
      </c>
      <c r="AE190" s="6" t="s">
        <v>38</v>
      </c>
    </row>
    <row r="191">
      <c r="A191" s="28" t="s">
        <v>727</v>
      </c>
      <c r="B191" s="6" t="s">
        <v>728</v>
      </c>
      <c r="C191" s="6" t="s">
        <v>698</v>
      </c>
      <c r="D191" s="7" t="s">
        <v>99</v>
      </c>
      <c r="E191" s="28" t="s">
        <v>100</v>
      </c>
      <c r="F191" s="5" t="s">
        <v>128</v>
      </c>
      <c r="G191" s="6" t="s">
        <v>37</v>
      </c>
      <c r="H191" s="6" t="s">
        <v>699</v>
      </c>
      <c r="I191" s="6" t="s">
        <v>38</v>
      </c>
      <c r="J191" s="8" t="s">
        <v>211</v>
      </c>
      <c r="K191" s="5" t="s">
        <v>212</v>
      </c>
      <c r="L191" s="7" t="s">
        <v>213</v>
      </c>
      <c r="M191" s="9">
        <v>0</v>
      </c>
      <c r="N191" s="5" t="s">
        <v>66</v>
      </c>
      <c r="O191" s="32">
        <v>42104.1477040162</v>
      </c>
      <c r="P191" s="33">
        <v>42104.5033613079</v>
      </c>
      <c r="Q191" s="28" t="s">
        <v>38</v>
      </c>
      <c r="R191" s="29" t="s">
        <v>38</v>
      </c>
      <c r="S191" s="28" t="s">
        <v>56</v>
      </c>
      <c r="T191" s="28" t="s">
        <v>38</v>
      </c>
      <c r="U191" s="5" t="s">
        <v>38</v>
      </c>
      <c r="V191" s="28" t="s">
        <v>504</v>
      </c>
      <c r="W191" s="7" t="s">
        <v>38</v>
      </c>
      <c r="X191" s="7" t="s">
        <v>38</v>
      </c>
      <c r="Y191" s="5" t="s">
        <v>38</v>
      </c>
      <c r="Z191" s="5" t="s">
        <v>38</v>
      </c>
      <c r="AA191" s="6" t="s">
        <v>38</v>
      </c>
      <c r="AB191" s="6" t="s">
        <v>38</v>
      </c>
      <c r="AC191" s="6" t="s">
        <v>38</v>
      </c>
      <c r="AD191" s="6" t="s">
        <v>38</v>
      </c>
      <c r="AE191" s="6" t="s">
        <v>38</v>
      </c>
    </row>
    <row r="192">
      <c r="A192" s="28" t="s">
        <v>729</v>
      </c>
      <c r="B192" s="6" t="s">
        <v>730</v>
      </c>
      <c r="C192" s="6" t="s">
        <v>698</v>
      </c>
      <c r="D192" s="7" t="s">
        <v>99</v>
      </c>
      <c r="E192" s="28" t="s">
        <v>100</v>
      </c>
      <c r="F192" s="5" t="s">
        <v>128</v>
      </c>
      <c r="G192" s="6" t="s">
        <v>37</v>
      </c>
      <c r="H192" s="6" t="s">
        <v>699</v>
      </c>
      <c r="I192" s="6" t="s">
        <v>38</v>
      </c>
      <c r="J192" s="8" t="s">
        <v>172</v>
      </c>
      <c r="K192" s="5" t="s">
        <v>173</v>
      </c>
      <c r="L192" s="7" t="s">
        <v>174</v>
      </c>
      <c r="M192" s="9">
        <v>0</v>
      </c>
      <c r="N192" s="5" t="s">
        <v>66</v>
      </c>
      <c r="O192" s="32">
        <v>42104.1477041667</v>
      </c>
      <c r="P192" s="33">
        <v>42104.5460873495</v>
      </c>
      <c r="Q192" s="28" t="s">
        <v>38</v>
      </c>
      <c r="R192" s="29" t="s">
        <v>38</v>
      </c>
      <c r="S192" s="28" t="s">
        <v>56</v>
      </c>
      <c r="T192" s="28" t="s">
        <v>38</v>
      </c>
      <c r="U192" s="5" t="s">
        <v>38</v>
      </c>
      <c r="V192" s="28" t="s">
        <v>504</v>
      </c>
      <c r="W192" s="7" t="s">
        <v>38</v>
      </c>
      <c r="X192" s="7" t="s">
        <v>38</v>
      </c>
      <c r="Y192" s="5" t="s">
        <v>38</v>
      </c>
      <c r="Z192" s="5" t="s">
        <v>38</v>
      </c>
      <c r="AA192" s="6" t="s">
        <v>38</v>
      </c>
      <c r="AB192" s="6" t="s">
        <v>38</v>
      </c>
      <c r="AC192" s="6" t="s">
        <v>38</v>
      </c>
      <c r="AD192" s="6" t="s">
        <v>38</v>
      </c>
      <c r="AE192" s="6" t="s">
        <v>38</v>
      </c>
    </row>
    <row r="193">
      <c r="A193" s="28" t="s">
        <v>731</v>
      </c>
      <c r="B193" s="6" t="s">
        <v>732</v>
      </c>
      <c r="C193" s="6" t="s">
        <v>698</v>
      </c>
      <c r="D193" s="7" t="s">
        <v>99</v>
      </c>
      <c r="E193" s="28" t="s">
        <v>100</v>
      </c>
      <c r="F193" s="5" t="s">
        <v>50</v>
      </c>
      <c r="G193" s="6" t="s">
        <v>37</v>
      </c>
      <c r="H193" s="6" t="s">
        <v>699</v>
      </c>
      <c r="I193" s="6" t="s">
        <v>38</v>
      </c>
      <c r="J193" s="8" t="s">
        <v>172</v>
      </c>
      <c r="K193" s="5" t="s">
        <v>173</v>
      </c>
      <c r="L193" s="7" t="s">
        <v>174</v>
      </c>
      <c r="M193" s="9">
        <v>0</v>
      </c>
      <c r="N193" s="5" t="s">
        <v>66</v>
      </c>
      <c r="O193" s="32">
        <v>42104.1477041667</v>
      </c>
      <c r="P193" s="33">
        <v>42104.5460876968</v>
      </c>
      <c r="Q193" s="28" t="s">
        <v>38</v>
      </c>
      <c r="R193" s="29" t="s">
        <v>38</v>
      </c>
      <c r="S193" s="28" t="s">
        <v>56</v>
      </c>
      <c r="T193" s="28" t="s">
        <v>38</v>
      </c>
      <c r="U193" s="5" t="s">
        <v>38</v>
      </c>
      <c r="V193" s="28" t="s">
        <v>504</v>
      </c>
      <c r="W193" s="7" t="s">
        <v>38</v>
      </c>
      <c r="X193" s="7" t="s">
        <v>38</v>
      </c>
      <c r="Y193" s="5" t="s">
        <v>38</v>
      </c>
      <c r="Z193" s="5" t="s">
        <v>38</v>
      </c>
      <c r="AA193" s="6" t="s">
        <v>38</v>
      </c>
      <c r="AB193" s="6" t="s">
        <v>38</v>
      </c>
      <c r="AC193" s="6" t="s">
        <v>38</v>
      </c>
      <c r="AD193" s="6" t="s">
        <v>38</v>
      </c>
      <c r="AE193" s="6" t="s">
        <v>38</v>
      </c>
    </row>
    <row r="194">
      <c r="A194" s="28" t="s">
        <v>733</v>
      </c>
      <c r="B194" s="6" t="s">
        <v>734</v>
      </c>
      <c r="C194" s="6" t="s">
        <v>698</v>
      </c>
      <c r="D194" s="7" t="s">
        <v>99</v>
      </c>
      <c r="E194" s="28" t="s">
        <v>100</v>
      </c>
      <c r="F194" s="5" t="s">
        <v>128</v>
      </c>
      <c r="G194" s="6" t="s">
        <v>37</v>
      </c>
      <c r="H194" s="6" t="s">
        <v>699</v>
      </c>
      <c r="I194" s="6" t="s">
        <v>38</v>
      </c>
      <c r="J194" s="8" t="s">
        <v>172</v>
      </c>
      <c r="K194" s="5" t="s">
        <v>173</v>
      </c>
      <c r="L194" s="7" t="s">
        <v>174</v>
      </c>
      <c r="M194" s="9">
        <v>0</v>
      </c>
      <c r="N194" s="5" t="s">
        <v>152</v>
      </c>
      <c r="O194" s="32">
        <v>42104.1477043634</v>
      </c>
      <c r="P194" s="33">
        <v>42104.5460878819</v>
      </c>
      <c r="Q194" s="28" t="s">
        <v>38</v>
      </c>
      <c r="R194" s="29" t="s">
        <v>38</v>
      </c>
      <c r="S194" s="28" t="s">
        <v>56</v>
      </c>
      <c r="T194" s="28" t="s">
        <v>38</v>
      </c>
      <c r="U194" s="5" t="s">
        <v>38</v>
      </c>
      <c r="V194" s="28" t="s">
        <v>504</v>
      </c>
      <c r="W194" s="7" t="s">
        <v>38</v>
      </c>
      <c r="X194" s="7" t="s">
        <v>38</v>
      </c>
      <c r="Y194" s="5" t="s">
        <v>38</v>
      </c>
      <c r="Z194" s="5" t="s">
        <v>38</v>
      </c>
      <c r="AA194" s="6" t="s">
        <v>38</v>
      </c>
      <c r="AB194" s="6" t="s">
        <v>38</v>
      </c>
      <c r="AC194" s="6" t="s">
        <v>38</v>
      </c>
      <c r="AD194" s="6" t="s">
        <v>38</v>
      </c>
      <c r="AE194" s="6" t="s">
        <v>38</v>
      </c>
    </row>
    <row r="195">
      <c r="A195" s="28" t="s">
        <v>735</v>
      </c>
      <c r="B195" s="6" t="s">
        <v>736</v>
      </c>
      <c r="C195" s="6" t="s">
        <v>698</v>
      </c>
      <c r="D195" s="7" t="s">
        <v>99</v>
      </c>
      <c r="E195" s="28" t="s">
        <v>100</v>
      </c>
      <c r="F195" s="5" t="s">
        <v>50</v>
      </c>
      <c r="G195" s="6" t="s">
        <v>37</v>
      </c>
      <c r="H195" s="6" t="s">
        <v>699</v>
      </c>
      <c r="I195" s="6" t="s">
        <v>38</v>
      </c>
      <c r="J195" s="8" t="s">
        <v>351</v>
      </c>
      <c r="K195" s="5" t="s">
        <v>352</v>
      </c>
      <c r="L195" s="7" t="s">
        <v>353</v>
      </c>
      <c r="M195" s="9">
        <v>0</v>
      </c>
      <c r="N195" s="5" t="s">
        <v>66</v>
      </c>
      <c r="O195" s="32">
        <v>42104.1477043634</v>
      </c>
      <c r="P195" s="33">
        <v>42104.5120096065</v>
      </c>
      <c r="Q195" s="28" t="s">
        <v>38</v>
      </c>
      <c r="R195" s="29" t="s">
        <v>38</v>
      </c>
      <c r="S195" s="28" t="s">
        <v>56</v>
      </c>
      <c r="T195" s="28" t="s">
        <v>38</v>
      </c>
      <c r="U195" s="5" t="s">
        <v>38</v>
      </c>
      <c r="V195" s="28" t="s">
        <v>356</v>
      </c>
      <c r="W195" s="7" t="s">
        <v>38</v>
      </c>
      <c r="X195" s="7" t="s">
        <v>38</v>
      </c>
      <c r="Y195" s="5" t="s">
        <v>38</v>
      </c>
      <c r="Z195" s="5" t="s">
        <v>38</v>
      </c>
      <c r="AA195" s="6" t="s">
        <v>38</v>
      </c>
      <c r="AB195" s="6" t="s">
        <v>38</v>
      </c>
      <c r="AC195" s="6" t="s">
        <v>38</v>
      </c>
      <c r="AD195" s="6" t="s">
        <v>38</v>
      </c>
      <c r="AE195" s="6" t="s">
        <v>38</v>
      </c>
    </row>
    <row r="196">
      <c r="A196" s="28" t="s">
        <v>737</v>
      </c>
      <c r="B196" s="6" t="s">
        <v>738</v>
      </c>
      <c r="C196" s="6" t="s">
        <v>698</v>
      </c>
      <c r="D196" s="7" t="s">
        <v>99</v>
      </c>
      <c r="E196" s="28" t="s">
        <v>100</v>
      </c>
      <c r="F196" s="5" t="s">
        <v>50</v>
      </c>
      <c r="G196" s="6" t="s">
        <v>37</v>
      </c>
      <c r="H196" s="6" t="s">
        <v>699</v>
      </c>
      <c r="I196" s="6" t="s">
        <v>38</v>
      </c>
      <c r="J196" s="8" t="s">
        <v>351</v>
      </c>
      <c r="K196" s="5" t="s">
        <v>352</v>
      </c>
      <c r="L196" s="7" t="s">
        <v>353</v>
      </c>
      <c r="M196" s="9">
        <v>0</v>
      </c>
      <c r="N196" s="5" t="s">
        <v>66</v>
      </c>
      <c r="O196" s="32">
        <v>42104.1477045486</v>
      </c>
      <c r="P196" s="33">
        <v>42104.5120099537</v>
      </c>
      <c r="Q196" s="28" t="s">
        <v>38</v>
      </c>
      <c r="R196" s="29" t="s">
        <v>38</v>
      </c>
      <c r="S196" s="28" t="s">
        <v>56</v>
      </c>
      <c r="T196" s="28" t="s">
        <v>38</v>
      </c>
      <c r="U196" s="5" t="s">
        <v>38</v>
      </c>
      <c r="V196" s="28" t="s">
        <v>356</v>
      </c>
      <c r="W196" s="7" t="s">
        <v>38</v>
      </c>
      <c r="X196" s="7" t="s">
        <v>38</v>
      </c>
      <c r="Y196" s="5" t="s">
        <v>38</v>
      </c>
      <c r="Z196" s="5" t="s">
        <v>38</v>
      </c>
      <c r="AA196" s="6" t="s">
        <v>38</v>
      </c>
      <c r="AB196" s="6" t="s">
        <v>38</v>
      </c>
      <c r="AC196" s="6" t="s">
        <v>38</v>
      </c>
      <c r="AD196" s="6" t="s">
        <v>38</v>
      </c>
      <c r="AE196" s="6" t="s">
        <v>38</v>
      </c>
    </row>
    <row r="197">
      <c r="A197" s="28" t="s">
        <v>739</v>
      </c>
      <c r="B197" s="6" t="s">
        <v>740</v>
      </c>
      <c r="C197" s="6" t="s">
        <v>698</v>
      </c>
      <c r="D197" s="7" t="s">
        <v>99</v>
      </c>
      <c r="E197" s="28" t="s">
        <v>100</v>
      </c>
      <c r="F197" s="5" t="s">
        <v>22</v>
      </c>
      <c r="G197" s="6" t="s">
        <v>37</v>
      </c>
      <c r="H197" s="6" t="s">
        <v>699</v>
      </c>
      <c r="I197" s="6" t="s">
        <v>38</v>
      </c>
      <c r="J197" s="8" t="s">
        <v>351</v>
      </c>
      <c r="K197" s="5" t="s">
        <v>352</v>
      </c>
      <c r="L197" s="7" t="s">
        <v>353</v>
      </c>
      <c r="M197" s="9">
        <v>0</v>
      </c>
      <c r="N197" s="5" t="s">
        <v>152</v>
      </c>
      <c r="O197" s="32">
        <v>42104.1477047106</v>
      </c>
      <c r="P197" s="33">
        <v>42104.5120103356</v>
      </c>
      <c r="Q197" s="28" t="s">
        <v>38</v>
      </c>
      <c r="R197" s="29" t="s">
        <v>38</v>
      </c>
      <c r="S197" s="28" t="s">
        <v>56</v>
      </c>
      <c r="T197" s="28" t="s">
        <v>239</v>
      </c>
      <c r="U197" s="5" t="s">
        <v>108</v>
      </c>
      <c r="V197" s="28" t="s">
        <v>356</v>
      </c>
      <c r="W197" s="7" t="s">
        <v>741</v>
      </c>
      <c r="X197" s="7" t="s">
        <v>38</v>
      </c>
      <c r="Y197" s="5" t="s">
        <v>111</v>
      </c>
      <c r="Z197" s="5" t="s">
        <v>38</v>
      </c>
      <c r="AA197" s="6" t="s">
        <v>38</v>
      </c>
      <c r="AB197" s="6" t="s">
        <v>38</v>
      </c>
      <c r="AC197" s="6" t="s">
        <v>38</v>
      </c>
      <c r="AD197" s="6" t="s">
        <v>38</v>
      </c>
      <c r="AE197" s="6" t="s">
        <v>38</v>
      </c>
    </row>
    <row r="198">
      <c r="A198" s="28" t="s">
        <v>742</v>
      </c>
      <c r="B198" s="6" t="s">
        <v>740</v>
      </c>
      <c r="C198" s="6" t="s">
        <v>698</v>
      </c>
      <c r="D198" s="7" t="s">
        <v>99</v>
      </c>
      <c r="E198" s="28" t="s">
        <v>100</v>
      </c>
      <c r="F198" s="5" t="s">
        <v>22</v>
      </c>
      <c r="G198" s="6" t="s">
        <v>37</v>
      </c>
      <c r="H198" s="6" t="s">
        <v>699</v>
      </c>
      <c r="I198" s="6" t="s">
        <v>38</v>
      </c>
      <c r="J198" s="8" t="s">
        <v>351</v>
      </c>
      <c r="K198" s="5" t="s">
        <v>352</v>
      </c>
      <c r="L198" s="7" t="s">
        <v>353</v>
      </c>
      <c r="M198" s="9">
        <v>0</v>
      </c>
      <c r="N198" s="5" t="s">
        <v>152</v>
      </c>
      <c r="O198" s="32">
        <v>42104.1477056366</v>
      </c>
      <c r="P198" s="33">
        <v>42104.5120110764</v>
      </c>
      <c r="Q198" s="28" t="s">
        <v>38</v>
      </c>
      <c r="R198" s="29" t="s">
        <v>38</v>
      </c>
      <c r="S198" s="28" t="s">
        <v>56</v>
      </c>
      <c r="T198" s="28" t="s">
        <v>107</v>
      </c>
      <c r="U198" s="5" t="s">
        <v>108</v>
      </c>
      <c r="V198" s="28" t="s">
        <v>356</v>
      </c>
      <c r="W198" s="7" t="s">
        <v>743</v>
      </c>
      <c r="X198" s="7" t="s">
        <v>38</v>
      </c>
      <c r="Y198" s="5" t="s">
        <v>111</v>
      </c>
      <c r="Z198" s="5" t="s">
        <v>38</v>
      </c>
      <c r="AA198" s="6" t="s">
        <v>38</v>
      </c>
      <c r="AB198" s="6" t="s">
        <v>38</v>
      </c>
      <c r="AC198" s="6" t="s">
        <v>38</v>
      </c>
      <c r="AD198" s="6" t="s">
        <v>38</v>
      </c>
      <c r="AE198" s="6" t="s">
        <v>38</v>
      </c>
    </row>
    <row r="199">
      <c r="A199" s="28" t="s">
        <v>744</v>
      </c>
      <c r="B199" s="6" t="s">
        <v>745</v>
      </c>
      <c r="C199" s="6" t="s">
        <v>746</v>
      </c>
      <c r="D199" s="7" t="s">
        <v>747</v>
      </c>
      <c r="E199" s="28" t="s">
        <v>748</v>
      </c>
      <c r="F199" s="5" t="s">
        <v>50</v>
      </c>
      <c r="G199" s="6" t="s">
        <v>37</v>
      </c>
      <c r="H199" s="6" t="s">
        <v>745</v>
      </c>
      <c r="I199" s="6" t="s">
        <v>38</v>
      </c>
      <c r="J199" s="8" t="s">
        <v>149</v>
      </c>
      <c r="K199" s="5" t="s">
        <v>150</v>
      </c>
      <c r="L199" s="7" t="s">
        <v>151</v>
      </c>
      <c r="M199" s="9">
        <v>0</v>
      </c>
      <c r="N199" s="5" t="s">
        <v>152</v>
      </c>
      <c r="O199" s="32">
        <v>42104.2112296296</v>
      </c>
      <c r="P199" s="33">
        <v>42104.939009456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749</v>
      </c>
      <c r="B200" s="6" t="s">
        <v>745</v>
      </c>
      <c r="C200" s="6" t="s">
        <v>746</v>
      </c>
      <c r="D200" s="7" t="s">
        <v>747</v>
      </c>
      <c r="E200" s="28" t="s">
        <v>748</v>
      </c>
      <c r="F200" s="5" t="s">
        <v>22</v>
      </c>
      <c r="G200" s="6" t="s">
        <v>37</v>
      </c>
      <c r="H200" s="6" t="s">
        <v>745</v>
      </c>
      <c r="I200" s="6" t="s">
        <v>38</v>
      </c>
      <c r="J200" s="8" t="s">
        <v>149</v>
      </c>
      <c r="K200" s="5" t="s">
        <v>150</v>
      </c>
      <c r="L200" s="7" t="s">
        <v>151</v>
      </c>
      <c r="M200" s="9">
        <v>0</v>
      </c>
      <c r="N200" s="5" t="s">
        <v>152</v>
      </c>
      <c r="O200" s="32">
        <v>42104.2112299768</v>
      </c>
      <c r="P200" s="33">
        <v>42104.9390098032</v>
      </c>
      <c r="Q200" s="28" t="s">
        <v>38</v>
      </c>
      <c r="R200" s="29" t="s">
        <v>38</v>
      </c>
      <c r="S200" s="28" t="s">
        <v>56</v>
      </c>
      <c r="T200" s="28" t="s">
        <v>116</v>
      </c>
      <c r="U200" s="5" t="s">
        <v>108</v>
      </c>
      <c r="V200" s="28" t="s">
        <v>427</v>
      </c>
      <c r="W200" s="7" t="s">
        <v>750</v>
      </c>
      <c r="X200" s="7" t="s">
        <v>38</v>
      </c>
      <c r="Y200" s="5" t="s">
        <v>111</v>
      </c>
      <c r="Z200" s="5" t="s">
        <v>38</v>
      </c>
      <c r="AA200" s="6" t="s">
        <v>38</v>
      </c>
      <c r="AB200" s="6" t="s">
        <v>38</v>
      </c>
      <c r="AC200" s="6" t="s">
        <v>38</v>
      </c>
      <c r="AD200" s="6" t="s">
        <v>38</v>
      </c>
      <c r="AE200" s="6" t="s">
        <v>38</v>
      </c>
    </row>
    <row r="201">
      <c r="A201" s="28" t="s">
        <v>751</v>
      </c>
      <c r="B201" s="6" t="s">
        <v>752</v>
      </c>
      <c r="C201" s="6" t="s">
        <v>753</v>
      </c>
      <c r="D201" s="7" t="s">
        <v>747</v>
      </c>
      <c r="E201" s="28" t="s">
        <v>748</v>
      </c>
      <c r="F201" s="5" t="s">
        <v>50</v>
      </c>
      <c r="G201" s="6" t="s">
        <v>37</v>
      </c>
      <c r="H201" s="6" t="s">
        <v>752</v>
      </c>
      <c r="I201" s="6" t="s">
        <v>38</v>
      </c>
      <c r="J201" s="8" t="s">
        <v>754</v>
      </c>
      <c r="K201" s="5" t="s">
        <v>755</v>
      </c>
      <c r="L201" s="7" t="s">
        <v>756</v>
      </c>
      <c r="M201" s="9">
        <v>0</v>
      </c>
      <c r="N201" s="5" t="s">
        <v>54</v>
      </c>
      <c r="O201" s="32">
        <v>42104.2112326736</v>
      </c>
      <c r="P201" s="33">
        <v>42104.9390110764</v>
      </c>
      <c r="Q201" s="28" t="s">
        <v>38</v>
      </c>
      <c r="R201" s="29" t="s">
        <v>757</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758</v>
      </c>
      <c r="B202" s="6" t="s">
        <v>759</v>
      </c>
      <c r="C202" s="6" t="s">
        <v>469</v>
      </c>
      <c r="D202" s="7" t="s">
        <v>694</v>
      </c>
      <c r="E202" s="28" t="s">
        <v>695</v>
      </c>
      <c r="F202" s="5" t="s">
        <v>50</v>
      </c>
      <c r="G202" s="6" t="s">
        <v>37</v>
      </c>
      <c r="H202" s="6" t="s">
        <v>760</v>
      </c>
      <c r="I202" s="6" t="s">
        <v>38</v>
      </c>
      <c r="J202" s="8" t="s">
        <v>142</v>
      </c>
      <c r="K202" s="5" t="s">
        <v>143</v>
      </c>
      <c r="L202" s="7" t="s">
        <v>144</v>
      </c>
      <c r="M202" s="9">
        <v>0</v>
      </c>
      <c r="N202" s="5" t="s">
        <v>66</v>
      </c>
      <c r="O202" s="32">
        <v>42104.2292365394</v>
      </c>
      <c r="P202" s="33">
        <v>42104.4031660532</v>
      </c>
      <c r="Q202" s="28" t="s">
        <v>38</v>
      </c>
      <c r="R202" s="29" t="s">
        <v>38</v>
      </c>
      <c r="S202" s="28" t="s">
        <v>38</v>
      </c>
      <c r="T202" s="28" t="s">
        <v>38</v>
      </c>
      <c r="U202" s="5" t="s">
        <v>38</v>
      </c>
      <c r="V202" s="28" t="s">
        <v>761</v>
      </c>
      <c r="W202" s="7" t="s">
        <v>38</v>
      </c>
      <c r="X202" s="7" t="s">
        <v>38</v>
      </c>
      <c r="Y202" s="5" t="s">
        <v>38</v>
      </c>
      <c r="Z202" s="5" t="s">
        <v>38</v>
      </c>
      <c r="AA202" s="6" t="s">
        <v>38</v>
      </c>
      <c r="AB202" s="6" t="s">
        <v>38</v>
      </c>
      <c r="AC202" s="6" t="s">
        <v>38</v>
      </c>
      <c r="AD202" s="6" t="s">
        <v>38</v>
      </c>
      <c r="AE202" s="6" t="s">
        <v>38</v>
      </c>
    </row>
    <row r="203">
      <c r="A203" s="30" t="s">
        <v>762</v>
      </c>
      <c r="B203" s="6" t="s">
        <v>763</v>
      </c>
      <c r="C203" s="6" t="s">
        <v>195</v>
      </c>
      <c r="D203" s="7" t="s">
        <v>764</v>
      </c>
      <c r="E203" s="28" t="s">
        <v>765</v>
      </c>
      <c r="F203" s="5" t="s">
        <v>128</v>
      </c>
      <c r="G203" s="6" t="s">
        <v>37</v>
      </c>
      <c r="H203" s="6" t="s">
        <v>766</v>
      </c>
      <c r="I203" s="6" t="s">
        <v>38</v>
      </c>
      <c r="J203" s="8" t="s">
        <v>198</v>
      </c>
      <c r="K203" s="5" t="s">
        <v>199</v>
      </c>
      <c r="L203" s="7" t="s">
        <v>200</v>
      </c>
      <c r="M203" s="9">
        <v>0</v>
      </c>
      <c r="N203" s="5" t="s">
        <v>452</v>
      </c>
      <c r="O203" s="32">
        <v>42104.2764533912</v>
      </c>
      <c r="Q203" s="28" t="s">
        <v>38</v>
      </c>
      <c r="R203" s="29" t="s">
        <v>38</v>
      </c>
      <c r="S203" s="28" t="s">
        <v>202</v>
      </c>
      <c r="T203" s="28" t="s">
        <v>107</v>
      </c>
      <c r="U203" s="5" t="s">
        <v>108</v>
      </c>
      <c r="V203" s="28" t="s">
        <v>767</v>
      </c>
      <c r="W203" s="7" t="s">
        <v>38</v>
      </c>
      <c r="X203" s="7" t="s">
        <v>38</v>
      </c>
      <c r="Y203" s="5" t="s">
        <v>38</v>
      </c>
      <c r="Z203" s="5" t="s">
        <v>38</v>
      </c>
      <c r="AA203" s="6" t="s">
        <v>38</v>
      </c>
      <c r="AB203" s="6" t="s">
        <v>38</v>
      </c>
      <c r="AC203" s="6" t="s">
        <v>38</v>
      </c>
      <c r="AD203" s="6" t="s">
        <v>38</v>
      </c>
      <c r="AE203" s="6" t="s">
        <v>38</v>
      </c>
    </row>
    <row r="204">
      <c r="A204" s="30" t="s">
        <v>768</v>
      </c>
      <c r="B204" s="6" t="s">
        <v>769</v>
      </c>
      <c r="C204" s="6" t="s">
        <v>195</v>
      </c>
      <c r="D204" s="7" t="s">
        <v>764</v>
      </c>
      <c r="E204" s="28" t="s">
        <v>765</v>
      </c>
      <c r="F204" s="5" t="s">
        <v>128</v>
      </c>
      <c r="G204" s="6" t="s">
        <v>37</v>
      </c>
      <c r="H204" s="6" t="s">
        <v>770</v>
      </c>
      <c r="I204" s="6" t="s">
        <v>38</v>
      </c>
      <c r="J204" s="8" t="s">
        <v>198</v>
      </c>
      <c r="K204" s="5" t="s">
        <v>199</v>
      </c>
      <c r="L204" s="7" t="s">
        <v>200</v>
      </c>
      <c r="M204" s="9">
        <v>0</v>
      </c>
      <c r="N204" s="5" t="s">
        <v>452</v>
      </c>
      <c r="O204" s="32">
        <v>42104.2823144329</v>
      </c>
      <c r="Q204" s="28" t="s">
        <v>38</v>
      </c>
      <c r="R204" s="29" t="s">
        <v>38</v>
      </c>
      <c r="S204" s="28" t="s">
        <v>202</v>
      </c>
      <c r="T204" s="28" t="s">
        <v>573</v>
      </c>
      <c r="U204" s="5" t="s">
        <v>561</v>
      </c>
      <c r="V204" s="28" t="s">
        <v>767</v>
      </c>
      <c r="W204" s="7" t="s">
        <v>38</v>
      </c>
      <c r="X204" s="7" t="s">
        <v>38</v>
      </c>
      <c r="Y204" s="5" t="s">
        <v>38</v>
      </c>
      <c r="Z204" s="5" t="s">
        <v>38</v>
      </c>
      <c r="AA204" s="6" t="s">
        <v>38</v>
      </c>
      <c r="AB204" s="6" t="s">
        <v>38</v>
      </c>
      <c r="AC204" s="6" t="s">
        <v>38</v>
      </c>
      <c r="AD204" s="6" t="s">
        <v>38</v>
      </c>
      <c r="AE204" s="6" t="s">
        <v>38</v>
      </c>
    </row>
    <row r="205">
      <c r="A205" s="28" t="s">
        <v>771</v>
      </c>
      <c r="B205" s="6" t="s">
        <v>763</v>
      </c>
      <c r="C205" s="6" t="s">
        <v>195</v>
      </c>
      <c r="D205" s="7" t="s">
        <v>764</v>
      </c>
      <c r="E205" s="28" t="s">
        <v>765</v>
      </c>
      <c r="F205" s="5" t="s">
        <v>22</v>
      </c>
      <c r="G205" s="6" t="s">
        <v>37</v>
      </c>
      <c r="H205" s="6" t="s">
        <v>766</v>
      </c>
      <c r="I205" s="6" t="s">
        <v>38</v>
      </c>
      <c r="J205" s="8" t="s">
        <v>198</v>
      </c>
      <c r="K205" s="5" t="s">
        <v>199</v>
      </c>
      <c r="L205" s="7" t="s">
        <v>200</v>
      </c>
      <c r="M205" s="9">
        <v>0</v>
      </c>
      <c r="N205" s="5" t="s">
        <v>54</v>
      </c>
      <c r="O205" s="32">
        <v>42104.2909226505</v>
      </c>
      <c r="P205" s="33">
        <v>42104.5793742245</v>
      </c>
      <c r="Q205" s="28" t="s">
        <v>38</v>
      </c>
      <c r="R205" s="29" t="s">
        <v>772</v>
      </c>
      <c r="S205" s="28" t="s">
        <v>202</v>
      </c>
      <c r="T205" s="28" t="s">
        <v>107</v>
      </c>
      <c r="U205" s="5" t="s">
        <v>108</v>
      </c>
      <c r="V205" s="28" t="s">
        <v>767</v>
      </c>
      <c r="W205" s="7" t="s">
        <v>773</v>
      </c>
      <c r="X205" s="7" t="s">
        <v>38</v>
      </c>
      <c r="Y205" s="5" t="s">
        <v>204</v>
      </c>
      <c r="Z205" s="5" t="s">
        <v>38</v>
      </c>
      <c r="AA205" s="6" t="s">
        <v>38</v>
      </c>
      <c r="AB205" s="6" t="s">
        <v>38</v>
      </c>
      <c r="AC205" s="6" t="s">
        <v>38</v>
      </c>
      <c r="AD205" s="6" t="s">
        <v>38</v>
      </c>
      <c r="AE205" s="6" t="s">
        <v>38</v>
      </c>
    </row>
    <row r="206">
      <c r="A206" s="28" t="s">
        <v>774</v>
      </c>
      <c r="B206" s="6" t="s">
        <v>769</v>
      </c>
      <c r="C206" s="6" t="s">
        <v>195</v>
      </c>
      <c r="D206" s="7" t="s">
        <v>764</v>
      </c>
      <c r="E206" s="28" t="s">
        <v>765</v>
      </c>
      <c r="F206" s="5" t="s">
        <v>22</v>
      </c>
      <c r="G206" s="6" t="s">
        <v>37</v>
      </c>
      <c r="H206" s="6" t="s">
        <v>775</v>
      </c>
      <c r="I206" s="6" t="s">
        <v>38</v>
      </c>
      <c r="J206" s="8" t="s">
        <v>198</v>
      </c>
      <c r="K206" s="5" t="s">
        <v>199</v>
      </c>
      <c r="L206" s="7" t="s">
        <v>200</v>
      </c>
      <c r="M206" s="9">
        <v>0</v>
      </c>
      <c r="N206" s="5" t="s">
        <v>54</v>
      </c>
      <c r="O206" s="32">
        <v>42104.2931204051</v>
      </c>
      <c r="P206" s="33">
        <v>42104.5793746181</v>
      </c>
      <c r="Q206" s="28" t="s">
        <v>38</v>
      </c>
      <c r="R206" s="29" t="s">
        <v>776</v>
      </c>
      <c r="S206" s="28" t="s">
        <v>202</v>
      </c>
      <c r="T206" s="28" t="s">
        <v>573</v>
      </c>
      <c r="U206" s="5" t="s">
        <v>561</v>
      </c>
      <c r="V206" s="28" t="s">
        <v>767</v>
      </c>
      <c r="W206" s="7" t="s">
        <v>777</v>
      </c>
      <c r="X206" s="7" t="s">
        <v>38</v>
      </c>
      <c r="Y206" s="5" t="s">
        <v>204</v>
      </c>
      <c r="Z206" s="5" t="s">
        <v>38</v>
      </c>
      <c r="AA206" s="6" t="s">
        <v>38</v>
      </c>
      <c r="AB206" s="6" t="s">
        <v>38</v>
      </c>
      <c r="AC206" s="6" t="s">
        <v>38</v>
      </c>
      <c r="AD206" s="6" t="s">
        <v>38</v>
      </c>
      <c r="AE206" s="6" t="s">
        <v>38</v>
      </c>
    </row>
    <row r="207">
      <c r="A207" s="28" t="s">
        <v>702</v>
      </c>
      <c r="B207" s="6" t="s">
        <v>113</v>
      </c>
      <c r="C207" s="6" t="s">
        <v>98</v>
      </c>
      <c r="D207" s="7" t="s">
        <v>99</v>
      </c>
      <c r="E207" s="28" t="s">
        <v>100</v>
      </c>
      <c r="F207" s="5" t="s">
        <v>128</v>
      </c>
      <c r="G207" s="6" t="s">
        <v>37</v>
      </c>
      <c r="H207" s="6" t="s">
        <v>699</v>
      </c>
      <c r="I207" s="6" t="s">
        <v>38</v>
      </c>
      <c r="J207" s="8" t="s">
        <v>190</v>
      </c>
      <c r="K207" s="5" t="s">
        <v>191</v>
      </c>
      <c r="L207" s="7" t="s">
        <v>192</v>
      </c>
      <c r="M207" s="9">
        <v>0</v>
      </c>
      <c r="N207" s="5" t="s">
        <v>66</v>
      </c>
      <c r="O207" s="32">
        <v>42104.3037676273</v>
      </c>
      <c r="P207" s="33">
        <v>42104.5460882292</v>
      </c>
      <c r="Q207" s="28" t="s">
        <v>700</v>
      </c>
      <c r="R207" s="29" t="s">
        <v>38</v>
      </c>
      <c r="S207" s="28" t="s">
        <v>56</v>
      </c>
      <c r="T207" s="28" t="s">
        <v>38</v>
      </c>
      <c r="U207" s="5" t="s">
        <v>38</v>
      </c>
      <c r="V207" s="28" t="s">
        <v>109</v>
      </c>
      <c r="W207" s="7" t="s">
        <v>38</v>
      </c>
      <c r="X207" s="7" t="s">
        <v>38</v>
      </c>
      <c r="Y207" s="5" t="s">
        <v>38</v>
      </c>
      <c r="Z207" s="5" t="s">
        <v>38</v>
      </c>
      <c r="AA207" s="6" t="s">
        <v>38</v>
      </c>
      <c r="AB207" s="6" t="s">
        <v>38</v>
      </c>
      <c r="AC207" s="6" t="s">
        <v>38</v>
      </c>
      <c r="AD207" s="6" t="s">
        <v>38</v>
      </c>
      <c r="AE207" s="6" t="s">
        <v>38</v>
      </c>
    </row>
    <row r="208">
      <c r="A208" s="28" t="s">
        <v>778</v>
      </c>
      <c r="B208" s="6" t="s">
        <v>779</v>
      </c>
      <c r="C208" s="6" t="s">
        <v>195</v>
      </c>
      <c r="D208" s="7" t="s">
        <v>780</v>
      </c>
      <c r="E208" s="28" t="s">
        <v>781</v>
      </c>
      <c r="F208" s="5" t="s">
        <v>50</v>
      </c>
      <c r="G208" s="6" t="s">
        <v>37</v>
      </c>
      <c r="H208" s="6" t="s">
        <v>38</v>
      </c>
      <c r="I208" s="6" t="s">
        <v>38</v>
      </c>
      <c r="J208" s="8" t="s">
        <v>782</v>
      </c>
      <c r="K208" s="5" t="s">
        <v>783</v>
      </c>
      <c r="L208" s="7" t="s">
        <v>784</v>
      </c>
      <c r="M208" s="9">
        <v>0</v>
      </c>
      <c r="N208" s="5" t="s">
        <v>66</v>
      </c>
      <c r="O208" s="32">
        <v>42104.3547927894</v>
      </c>
      <c r="P208" s="33">
        <v>42104.5940939468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785</v>
      </c>
      <c r="B209" s="6" t="s">
        <v>786</v>
      </c>
      <c r="C209" s="6" t="s">
        <v>787</v>
      </c>
      <c r="D209" s="7" t="s">
        <v>788</v>
      </c>
      <c r="E209" s="28" t="s">
        <v>789</v>
      </c>
      <c r="F209" s="5" t="s">
        <v>50</v>
      </c>
      <c r="G209" s="6" t="s">
        <v>37</v>
      </c>
      <c r="H209" s="6" t="s">
        <v>38</v>
      </c>
      <c r="I209" s="6" t="s">
        <v>38</v>
      </c>
      <c r="J209" s="8" t="s">
        <v>142</v>
      </c>
      <c r="K209" s="5" t="s">
        <v>143</v>
      </c>
      <c r="L209" s="7" t="s">
        <v>144</v>
      </c>
      <c r="M209" s="9">
        <v>0</v>
      </c>
      <c r="N209" s="5" t="s">
        <v>66</v>
      </c>
      <c r="O209" s="32">
        <v>42104.3565884259</v>
      </c>
      <c r="P209" s="33">
        <v>42104.9302952546</v>
      </c>
      <c r="Q209" s="28" t="s">
        <v>38</v>
      </c>
      <c r="R209" s="29" t="s">
        <v>38</v>
      </c>
      <c r="S209" s="28" t="s">
        <v>56</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790</v>
      </c>
      <c r="B210" s="6" t="s">
        <v>791</v>
      </c>
      <c r="C210" s="6" t="s">
        <v>787</v>
      </c>
      <c r="D210" s="7" t="s">
        <v>788</v>
      </c>
      <c r="E210" s="28" t="s">
        <v>789</v>
      </c>
      <c r="F210" s="5" t="s">
        <v>248</v>
      </c>
      <c r="G210" s="6" t="s">
        <v>37</v>
      </c>
      <c r="H210" s="6" t="s">
        <v>38</v>
      </c>
      <c r="I210" s="6" t="s">
        <v>38</v>
      </c>
      <c r="J210" s="8" t="s">
        <v>142</v>
      </c>
      <c r="K210" s="5" t="s">
        <v>143</v>
      </c>
      <c r="L210" s="7" t="s">
        <v>144</v>
      </c>
      <c r="M210" s="9">
        <v>0</v>
      </c>
      <c r="N210" s="5" t="s">
        <v>152</v>
      </c>
      <c r="O210" s="32">
        <v>42104.3565884259</v>
      </c>
      <c r="P210" s="33">
        <v>42104.9302956019</v>
      </c>
      <c r="Q210" s="28" t="s">
        <v>38</v>
      </c>
      <c r="R210" s="29" t="s">
        <v>38</v>
      </c>
      <c r="S210" s="28" t="s">
        <v>56</v>
      </c>
      <c r="T210" s="28" t="s">
        <v>38</v>
      </c>
      <c r="U210" s="5" t="s">
        <v>38</v>
      </c>
      <c r="V210" s="28" t="s">
        <v>38</v>
      </c>
      <c r="W210" s="7" t="s">
        <v>38</v>
      </c>
      <c r="X210" s="7" t="s">
        <v>38</v>
      </c>
      <c r="Y210" s="5" t="s">
        <v>38</v>
      </c>
      <c r="Z210" s="5" t="s">
        <v>38</v>
      </c>
      <c r="AA210" s="6" t="s">
        <v>792</v>
      </c>
      <c r="AB210" s="6" t="s">
        <v>793</v>
      </c>
      <c r="AC210" s="6" t="s">
        <v>794</v>
      </c>
      <c r="AD210" s="6" t="s">
        <v>38</v>
      </c>
      <c r="AE210" s="6" t="s">
        <v>38</v>
      </c>
    </row>
    <row r="211">
      <c r="A211" s="28" t="s">
        <v>795</v>
      </c>
      <c r="B211" s="6" t="s">
        <v>796</v>
      </c>
      <c r="C211" s="6" t="s">
        <v>787</v>
      </c>
      <c r="D211" s="7" t="s">
        <v>788</v>
      </c>
      <c r="E211" s="28" t="s">
        <v>789</v>
      </c>
      <c r="F211" s="5" t="s">
        <v>22</v>
      </c>
      <c r="G211" s="6" t="s">
        <v>37</v>
      </c>
      <c r="H211" s="6" t="s">
        <v>38</v>
      </c>
      <c r="I211" s="6" t="s">
        <v>38</v>
      </c>
      <c r="J211" s="8" t="s">
        <v>279</v>
      </c>
      <c r="K211" s="5" t="s">
        <v>280</v>
      </c>
      <c r="L211" s="7" t="s">
        <v>281</v>
      </c>
      <c r="M211" s="9">
        <v>0</v>
      </c>
      <c r="N211" s="5" t="s">
        <v>54</v>
      </c>
      <c r="O211" s="32">
        <v>42104.3565886227</v>
      </c>
      <c r="P211" s="33">
        <v>42104.9302959491</v>
      </c>
      <c r="Q211" s="28" t="s">
        <v>38</v>
      </c>
      <c r="R211" s="29" t="s">
        <v>797</v>
      </c>
      <c r="S211" s="28" t="s">
        <v>202</v>
      </c>
      <c r="T211" s="28" t="s">
        <v>292</v>
      </c>
      <c r="U211" s="5" t="s">
        <v>287</v>
      </c>
      <c r="V211" s="30" t="s">
        <v>798</v>
      </c>
      <c r="W211" s="7" t="s">
        <v>799</v>
      </c>
      <c r="X211" s="7" t="s">
        <v>38</v>
      </c>
      <c r="Y211" s="5" t="s">
        <v>204</v>
      </c>
      <c r="Z211" s="5" t="s">
        <v>38</v>
      </c>
      <c r="AA211" s="6" t="s">
        <v>38</v>
      </c>
      <c r="AB211" s="6" t="s">
        <v>38</v>
      </c>
      <c r="AC211" s="6" t="s">
        <v>38</v>
      </c>
      <c r="AD211" s="6" t="s">
        <v>38</v>
      </c>
      <c r="AE211" s="6" t="s">
        <v>38</v>
      </c>
    </row>
    <row r="212">
      <c r="A212" s="28" t="s">
        <v>800</v>
      </c>
      <c r="B212" s="6" t="s">
        <v>801</v>
      </c>
      <c r="C212" s="6" t="s">
        <v>787</v>
      </c>
      <c r="D212" s="7" t="s">
        <v>788</v>
      </c>
      <c r="E212" s="28" t="s">
        <v>789</v>
      </c>
      <c r="F212" s="5" t="s">
        <v>50</v>
      </c>
      <c r="G212" s="6" t="s">
        <v>37</v>
      </c>
      <c r="H212" s="6" t="s">
        <v>38</v>
      </c>
      <c r="I212" s="6" t="s">
        <v>38</v>
      </c>
      <c r="J212" s="8" t="s">
        <v>279</v>
      </c>
      <c r="K212" s="5" t="s">
        <v>280</v>
      </c>
      <c r="L212" s="7" t="s">
        <v>281</v>
      </c>
      <c r="M212" s="9">
        <v>0</v>
      </c>
      <c r="N212" s="5" t="s">
        <v>66</v>
      </c>
      <c r="O212" s="32">
        <v>42104.3565907755</v>
      </c>
      <c r="P212" s="33">
        <v>42104.930296331</v>
      </c>
      <c r="Q212" s="28" t="s">
        <v>38</v>
      </c>
      <c r="R212" s="29" t="s">
        <v>38</v>
      </c>
      <c r="S212" s="28" t="s">
        <v>202</v>
      </c>
      <c r="T212" s="28" t="s">
        <v>38</v>
      </c>
      <c r="U212" s="5" t="s">
        <v>38</v>
      </c>
      <c r="V212" s="28" t="s">
        <v>306</v>
      </c>
      <c r="W212" s="7" t="s">
        <v>38</v>
      </c>
      <c r="X212" s="7" t="s">
        <v>38</v>
      </c>
      <c r="Y212" s="5" t="s">
        <v>38</v>
      </c>
      <c r="Z212" s="5" t="s">
        <v>38</v>
      </c>
      <c r="AA212" s="6" t="s">
        <v>38</v>
      </c>
      <c r="AB212" s="6" t="s">
        <v>38</v>
      </c>
      <c r="AC212" s="6" t="s">
        <v>38</v>
      </c>
      <c r="AD212" s="6" t="s">
        <v>38</v>
      </c>
      <c r="AE212" s="6" t="s">
        <v>38</v>
      </c>
    </row>
    <row r="213">
      <c r="A213" s="28" t="s">
        <v>802</v>
      </c>
      <c r="B213" s="6" t="s">
        <v>803</v>
      </c>
      <c r="C213" s="6" t="s">
        <v>787</v>
      </c>
      <c r="D213" s="7" t="s">
        <v>788</v>
      </c>
      <c r="E213" s="28" t="s">
        <v>789</v>
      </c>
      <c r="F213" s="5" t="s">
        <v>22</v>
      </c>
      <c r="G213" s="6" t="s">
        <v>37</v>
      </c>
      <c r="H213" s="6" t="s">
        <v>38</v>
      </c>
      <c r="I213" s="6" t="s">
        <v>38</v>
      </c>
      <c r="J213" s="8" t="s">
        <v>279</v>
      </c>
      <c r="K213" s="5" t="s">
        <v>280</v>
      </c>
      <c r="L213" s="7" t="s">
        <v>281</v>
      </c>
      <c r="M213" s="9">
        <v>0</v>
      </c>
      <c r="N213" s="5" t="s">
        <v>284</v>
      </c>
      <c r="O213" s="32">
        <v>42104.3565909375</v>
      </c>
      <c r="P213" s="33">
        <v>42104.9302970718</v>
      </c>
      <c r="Q213" s="28" t="s">
        <v>38</v>
      </c>
      <c r="R213" s="29" t="s">
        <v>38</v>
      </c>
      <c r="S213" s="28" t="s">
        <v>202</v>
      </c>
      <c r="T213" s="28" t="s">
        <v>663</v>
      </c>
      <c r="U213" s="5" t="s">
        <v>287</v>
      </c>
      <c r="V213" s="28" t="s">
        <v>306</v>
      </c>
      <c r="W213" s="7" t="s">
        <v>403</v>
      </c>
      <c r="X213" s="7" t="s">
        <v>38</v>
      </c>
      <c r="Y213" s="5" t="s">
        <v>204</v>
      </c>
      <c r="Z213" s="5" t="s">
        <v>38</v>
      </c>
      <c r="AA213" s="6" t="s">
        <v>38</v>
      </c>
      <c r="AB213" s="6" t="s">
        <v>38</v>
      </c>
      <c r="AC213" s="6" t="s">
        <v>38</v>
      </c>
      <c r="AD213" s="6" t="s">
        <v>38</v>
      </c>
      <c r="AE213" s="6" t="s">
        <v>38</v>
      </c>
    </row>
    <row r="214">
      <c r="A214" s="28" t="s">
        <v>804</v>
      </c>
      <c r="B214" s="6" t="s">
        <v>803</v>
      </c>
      <c r="C214" s="6" t="s">
        <v>787</v>
      </c>
      <c r="D214" s="7" t="s">
        <v>788</v>
      </c>
      <c r="E214" s="28" t="s">
        <v>789</v>
      </c>
      <c r="F214" s="5" t="s">
        <v>22</v>
      </c>
      <c r="G214" s="6" t="s">
        <v>37</v>
      </c>
      <c r="H214" s="6" t="s">
        <v>38</v>
      </c>
      <c r="I214" s="6" t="s">
        <v>38</v>
      </c>
      <c r="J214" s="8" t="s">
        <v>279</v>
      </c>
      <c r="K214" s="5" t="s">
        <v>280</v>
      </c>
      <c r="L214" s="7" t="s">
        <v>281</v>
      </c>
      <c r="M214" s="9">
        <v>0</v>
      </c>
      <c r="N214" s="5" t="s">
        <v>284</v>
      </c>
      <c r="O214" s="32">
        <v>42104.3565920486</v>
      </c>
      <c r="P214" s="33">
        <v>42104.9307143171</v>
      </c>
      <c r="Q214" s="28" t="s">
        <v>38</v>
      </c>
      <c r="R214" s="29" t="s">
        <v>38</v>
      </c>
      <c r="S214" s="28" t="s">
        <v>202</v>
      </c>
      <c r="T214" s="28" t="s">
        <v>292</v>
      </c>
      <c r="U214" s="5" t="s">
        <v>287</v>
      </c>
      <c r="V214" s="28" t="s">
        <v>306</v>
      </c>
      <c r="W214" s="7" t="s">
        <v>805</v>
      </c>
      <c r="X214" s="7" t="s">
        <v>38</v>
      </c>
      <c r="Y214" s="5" t="s">
        <v>204</v>
      </c>
      <c r="Z214" s="5" t="s">
        <v>38</v>
      </c>
      <c r="AA214" s="6" t="s">
        <v>38</v>
      </c>
      <c r="AB214" s="6" t="s">
        <v>38</v>
      </c>
      <c r="AC214" s="6" t="s">
        <v>38</v>
      </c>
      <c r="AD214" s="6" t="s">
        <v>38</v>
      </c>
      <c r="AE214" s="6" t="s">
        <v>38</v>
      </c>
    </row>
    <row r="215">
      <c r="A215" s="28" t="s">
        <v>806</v>
      </c>
      <c r="B215" s="6" t="s">
        <v>803</v>
      </c>
      <c r="C215" s="6" t="s">
        <v>787</v>
      </c>
      <c r="D215" s="7" t="s">
        <v>788</v>
      </c>
      <c r="E215" s="28" t="s">
        <v>789</v>
      </c>
      <c r="F215" s="5" t="s">
        <v>22</v>
      </c>
      <c r="G215" s="6" t="s">
        <v>37</v>
      </c>
      <c r="H215" s="6" t="s">
        <v>38</v>
      </c>
      <c r="I215" s="6" t="s">
        <v>38</v>
      </c>
      <c r="J215" s="8" t="s">
        <v>279</v>
      </c>
      <c r="K215" s="5" t="s">
        <v>280</v>
      </c>
      <c r="L215" s="7" t="s">
        <v>281</v>
      </c>
      <c r="M215" s="9">
        <v>0</v>
      </c>
      <c r="N215" s="5" t="s">
        <v>152</v>
      </c>
      <c r="O215" s="32">
        <v>42104.3565931366</v>
      </c>
      <c r="P215" s="33">
        <v>42104.9307145023</v>
      </c>
      <c r="Q215" s="28" t="s">
        <v>38</v>
      </c>
      <c r="R215" s="29" t="s">
        <v>38</v>
      </c>
      <c r="S215" s="28" t="s">
        <v>202</v>
      </c>
      <c r="T215" s="28" t="s">
        <v>286</v>
      </c>
      <c r="U215" s="5" t="s">
        <v>287</v>
      </c>
      <c r="V215" s="28" t="s">
        <v>306</v>
      </c>
      <c r="W215" s="7" t="s">
        <v>807</v>
      </c>
      <c r="X215" s="7" t="s">
        <v>38</v>
      </c>
      <c r="Y215" s="5" t="s">
        <v>204</v>
      </c>
      <c r="Z215" s="5" t="s">
        <v>38</v>
      </c>
      <c r="AA215" s="6" t="s">
        <v>38</v>
      </c>
      <c r="AB215" s="6" t="s">
        <v>38</v>
      </c>
      <c r="AC215" s="6" t="s">
        <v>38</v>
      </c>
      <c r="AD215" s="6" t="s">
        <v>38</v>
      </c>
      <c r="AE215" s="6" t="s">
        <v>38</v>
      </c>
    </row>
    <row r="216">
      <c r="A216" s="28" t="s">
        <v>808</v>
      </c>
      <c r="B216" s="6" t="s">
        <v>803</v>
      </c>
      <c r="C216" s="6" t="s">
        <v>787</v>
      </c>
      <c r="D216" s="7" t="s">
        <v>788</v>
      </c>
      <c r="E216" s="28" t="s">
        <v>789</v>
      </c>
      <c r="F216" s="5" t="s">
        <v>22</v>
      </c>
      <c r="G216" s="6" t="s">
        <v>37</v>
      </c>
      <c r="H216" s="6" t="s">
        <v>38</v>
      </c>
      <c r="I216" s="6" t="s">
        <v>38</v>
      </c>
      <c r="J216" s="8" t="s">
        <v>279</v>
      </c>
      <c r="K216" s="5" t="s">
        <v>280</v>
      </c>
      <c r="L216" s="7" t="s">
        <v>281</v>
      </c>
      <c r="M216" s="9">
        <v>0</v>
      </c>
      <c r="N216" s="5" t="s">
        <v>152</v>
      </c>
      <c r="O216" s="32">
        <v>42104.3565940162</v>
      </c>
      <c r="P216" s="33">
        <v>42104.9307148495</v>
      </c>
      <c r="Q216" s="28" t="s">
        <v>38</v>
      </c>
      <c r="R216" s="29" t="s">
        <v>38</v>
      </c>
      <c r="S216" s="28" t="s">
        <v>202</v>
      </c>
      <c r="T216" s="28" t="s">
        <v>809</v>
      </c>
      <c r="U216" s="5" t="s">
        <v>561</v>
      </c>
      <c r="V216" s="28" t="s">
        <v>306</v>
      </c>
      <c r="W216" s="7" t="s">
        <v>810</v>
      </c>
      <c r="X216" s="7" t="s">
        <v>38</v>
      </c>
      <c r="Y216" s="5" t="s">
        <v>204</v>
      </c>
      <c r="Z216" s="5" t="s">
        <v>38</v>
      </c>
      <c r="AA216" s="6" t="s">
        <v>38</v>
      </c>
      <c r="AB216" s="6" t="s">
        <v>38</v>
      </c>
      <c r="AC216" s="6" t="s">
        <v>38</v>
      </c>
      <c r="AD216" s="6" t="s">
        <v>38</v>
      </c>
      <c r="AE216" s="6" t="s">
        <v>38</v>
      </c>
    </row>
    <row r="217">
      <c r="A217" s="28" t="s">
        <v>811</v>
      </c>
      <c r="B217" s="6" t="s">
        <v>803</v>
      </c>
      <c r="C217" s="6" t="s">
        <v>787</v>
      </c>
      <c r="D217" s="7" t="s">
        <v>788</v>
      </c>
      <c r="E217" s="28" t="s">
        <v>789</v>
      </c>
      <c r="F217" s="5" t="s">
        <v>22</v>
      </c>
      <c r="G217" s="6" t="s">
        <v>37</v>
      </c>
      <c r="H217" s="6" t="s">
        <v>38</v>
      </c>
      <c r="I217" s="6" t="s">
        <v>38</v>
      </c>
      <c r="J217" s="8" t="s">
        <v>279</v>
      </c>
      <c r="K217" s="5" t="s">
        <v>280</v>
      </c>
      <c r="L217" s="7" t="s">
        <v>281</v>
      </c>
      <c r="M217" s="9">
        <v>0</v>
      </c>
      <c r="N217" s="5" t="s">
        <v>152</v>
      </c>
      <c r="O217" s="32">
        <v>42104.3565951042</v>
      </c>
      <c r="P217" s="33">
        <v>42104.9307150463</v>
      </c>
      <c r="Q217" s="28" t="s">
        <v>38</v>
      </c>
      <c r="R217" s="29" t="s">
        <v>38</v>
      </c>
      <c r="S217" s="28" t="s">
        <v>202</v>
      </c>
      <c r="T217" s="28" t="s">
        <v>812</v>
      </c>
      <c r="U217" s="5" t="s">
        <v>813</v>
      </c>
      <c r="V217" s="28" t="s">
        <v>306</v>
      </c>
      <c r="W217" s="7" t="s">
        <v>814</v>
      </c>
      <c r="X217" s="7" t="s">
        <v>38</v>
      </c>
      <c r="Y217" s="5" t="s">
        <v>204</v>
      </c>
      <c r="Z217" s="5" t="s">
        <v>38</v>
      </c>
      <c r="AA217" s="6" t="s">
        <v>38</v>
      </c>
      <c r="AB217" s="6" t="s">
        <v>38</v>
      </c>
      <c r="AC217" s="6" t="s">
        <v>38</v>
      </c>
      <c r="AD217" s="6" t="s">
        <v>38</v>
      </c>
      <c r="AE217" s="6" t="s">
        <v>38</v>
      </c>
    </row>
    <row r="218">
      <c r="A218" s="28" t="s">
        <v>815</v>
      </c>
      <c r="B218" s="6" t="s">
        <v>803</v>
      </c>
      <c r="C218" s="6" t="s">
        <v>787</v>
      </c>
      <c r="D218" s="7" t="s">
        <v>788</v>
      </c>
      <c r="E218" s="28" t="s">
        <v>789</v>
      </c>
      <c r="F218" s="5" t="s">
        <v>22</v>
      </c>
      <c r="G218" s="6" t="s">
        <v>37</v>
      </c>
      <c r="H218" s="6" t="s">
        <v>38</v>
      </c>
      <c r="I218" s="6" t="s">
        <v>38</v>
      </c>
      <c r="J218" s="8" t="s">
        <v>279</v>
      </c>
      <c r="K218" s="5" t="s">
        <v>280</v>
      </c>
      <c r="L218" s="7" t="s">
        <v>281</v>
      </c>
      <c r="M218" s="9">
        <v>0</v>
      </c>
      <c r="N218" s="5" t="s">
        <v>152</v>
      </c>
      <c r="O218" s="32">
        <v>42104.3565960301</v>
      </c>
      <c r="P218" s="33">
        <v>42104.9307153935</v>
      </c>
      <c r="Q218" s="28" t="s">
        <v>38</v>
      </c>
      <c r="R218" s="29" t="s">
        <v>38</v>
      </c>
      <c r="S218" s="28" t="s">
        <v>202</v>
      </c>
      <c r="T218" s="28" t="s">
        <v>816</v>
      </c>
      <c r="U218" s="5" t="s">
        <v>287</v>
      </c>
      <c r="V218" s="28" t="s">
        <v>306</v>
      </c>
      <c r="W218" s="7" t="s">
        <v>817</v>
      </c>
      <c r="X218" s="7" t="s">
        <v>38</v>
      </c>
      <c r="Y218" s="5" t="s">
        <v>204</v>
      </c>
      <c r="Z218" s="5" t="s">
        <v>38</v>
      </c>
      <c r="AA218" s="6" t="s">
        <v>38</v>
      </c>
      <c r="AB218" s="6" t="s">
        <v>38</v>
      </c>
      <c r="AC218" s="6" t="s">
        <v>38</v>
      </c>
      <c r="AD218" s="6" t="s">
        <v>38</v>
      </c>
      <c r="AE218" s="6" t="s">
        <v>38</v>
      </c>
    </row>
    <row r="219">
      <c r="A219" s="28" t="s">
        <v>818</v>
      </c>
      <c r="B219" s="6" t="s">
        <v>803</v>
      </c>
      <c r="C219" s="6" t="s">
        <v>787</v>
      </c>
      <c r="D219" s="7" t="s">
        <v>788</v>
      </c>
      <c r="E219" s="28" t="s">
        <v>789</v>
      </c>
      <c r="F219" s="5" t="s">
        <v>22</v>
      </c>
      <c r="G219" s="6" t="s">
        <v>37</v>
      </c>
      <c r="H219" s="6" t="s">
        <v>38</v>
      </c>
      <c r="I219" s="6" t="s">
        <v>38</v>
      </c>
      <c r="J219" s="8" t="s">
        <v>279</v>
      </c>
      <c r="K219" s="5" t="s">
        <v>280</v>
      </c>
      <c r="L219" s="7" t="s">
        <v>281</v>
      </c>
      <c r="M219" s="9">
        <v>0</v>
      </c>
      <c r="N219" s="5" t="s">
        <v>152</v>
      </c>
      <c r="O219" s="32">
        <v>42104.3565969097</v>
      </c>
      <c r="P219" s="33">
        <v>42104.931034456</v>
      </c>
      <c r="Q219" s="28" t="s">
        <v>38</v>
      </c>
      <c r="R219" s="29" t="s">
        <v>38</v>
      </c>
      <c r="S219" s="28" t="s">
        <v>202</v>
      </c>
      <c r="T219" s="28" t="s">
        <v>819</v>
      </c>
      <c r="U219" s="5" t="s">
        <v>561</v>
      </c>
      <c r="V219" s="28" t="s">
        <v>306</v>
      </c>
      <c r="W219" s="7" t="s">
        <v>820</v>
      </c>
      <c r="X219" s="7" t="s">
        <v>38</v>
      </c>
      <c r="Y219" s="5" t="s">
        <v>204</v>
      </c>
      <c r="Z219" s="5" t="s">
        <v>38</v>
      </c>
      <c r="AA219" s="6" t="s">
        <v>38</v>
      </c>
      <c r="AB219" s="6" t="s">
        <v>38</v>
      </c>
      <c r="AC219" s="6" t="s">
        <v>38</v>
      </c>
      <c r="AD219" s="6" t="s">
        <v>38</v>
      </c>
      <c r="AE219" s="6" t="s">
        <v>38</v>
      </c>
    </row>
    <row r="220">
      <c r="A220" s="28" t="s">
        <v>821</v>
      </c>
      <c r="B220" s="6" t="s">
        <v>803</v>
      </c>
      <c r="C220" s="6" t="s">
        <v>787</v>
      </c>
      <c r="D220" s="7" t="s">
        <v>788</v>
      </c>
      <c r="E220" s="28" t="s">
        <v>789</v>
      </c>
      <c r="F220" s="5" t="s">
        <v>22</v>
      </c>
      <c r="G220" s="6" t="s">
        <v>37</v>
      </c>
      <c r="H220" s="6" t="s">
        <v>38</v>
      </c>
      <c r="I220" s="6" t="s">
        <v>38</v>
      </c>
      <c r="J220" s="8" t="s">
        <v>279</v>
      </c>
      <c r="K220" s="5" t="s">
        <v>280</v>
      </c>
      <c r="L220" s="7" t="s">
        <v>281</v>
      </c>
      <c r="M220" s="9">
        <v>0</v>
      </c>
      <c r="N220" s="5" t="s">
        <v>152</v>
      </c>
      <c r="O220" s="32">
        <v>42104.3565978009</v>
      </c>
      <c r="P220" s="33">
        <v>42104.9310349884</v>
      </c>
      <c r="Q220" s="28" t="s">
        <v>38</v>
      </c>
      <c r="R220" s="29" t="s">
        <v>38</v>
      </c>
      <c r="S220" s="28" t="s">
        <v>202</v>
      </c>
      <c r="T220" s="28" t="s">
        <v>822</v>
      </c>
      <c r="U220" s="5" t="s">
        <v>813</v>
      </c>
      <c r="V220" s="28" t="s">
        <v>306</v>
      </c>
      <c r="W220" s="7" t="s">
        <v>823</v>
      </c>
      <c r="X220" s="7" t="s">
        <v>38</v>
      </c>
      <c r="Y220" s="5" t="s">
        <v>204</v>
      </c>
      <c r="Z220" s="5" t="s">
        <v>38</v>
      </c>
      <c r="AA220" s="6" t="s">
        <v>38</v>
      </c>
      <c r="AB220" s="6" t="s">
        <v>38</v>
      </c>
      <c r="AC220" s="6" t="s">
        <v>38</v>
      </c>
      <c r="AD220" s="6" t="s">
        <v>38</v>
      </c>
      <c r="AE220" s="6" t="s">
        <v>38</v>
      </c>
    </row>
    <row r="221">
      <c r="A221" s="28" t="s">
        <v>824</v>
      </c>
      <c r="B221" s="6" t="s">
        <v>803</v>
      </c>
      <c r="C221" s="6" t="s">
        <v>787</v>
      </c>
      <c r="D221" s="7" t="s">
        <v>788</v>
      </c>
      <c r="E221" s="28" t="s">
        <v>789</v>
      </c>
      <c r="F221" s="5" t="s">
        <v>22</v>
      </c>
      <c r="G221" s="6" t="s">
        <v>37</v>
      </c>
      <c r="H221" s="6" t="s">
        <v>38</v>
      </c>
      <c r="I221" s="6" t="s">
        <v>38</v>
      </c>
      <c r="J221" s="8" t="s">
        <v>198</v>
      </c>
      <c r="K221" s="5" t="s">
        <v>199</v>
      </c>
      <c r="L221" s="7" t="s">
        <v>200</v>
      </c>
      <c r="M221" s="9">
        <v>0</v>
      </c>
      <c r="N221" s="5" t="s">
        <v>152</v>
      </c>
      <c r="O221" s="32">
        <v>42104.3565987269</v>
      </c>
      <c r="P221" s="33">
        <v>42104.9310357292</v>
      </c>
      <c r="Q221" s="28" t="s">
        <v>38</v>
      </c>
      <c r="R221" s="29" t="s">
        <v>38</v>
      </c>
      <c r="S221" s="28" t="s">
        <v>202</v>
      </c>
      <c r="T221" s="28" t="s">
        <v>239</v>
      </c>
      <c r="U221" s="5" t="s">
        <v>108</v>
      </c>
      <c r="V221" s="28" t="s">
        <v>306</v>
      </c>
      <c r="W221" s="7" t="s">
        <v>825</v>
      </c>
      <c r="X221" s="7" t="s">
        <v>38</v>
      </c>
      <c r="Y221" s="5" t="s">
        <v>204</v>
      </c>
      <c r="Z221" s="5" t="s">
        <v>38</v>
      </c>
      <c r="AA221" s="6" t="s">
        <v>38</v>
      </c>
      <c r="AB221" s="6" t="s">
        <v>38</v>
      </c>
      <c r="AC221" s="6" t="s">
        <v>38</v>
      </c>
      <c r="AD221" s="6" t="s">
        <v>38</v>
      </c>
      <c r="AE221" s="6" t="s">
        <v>38</v>
      </c>
    </row>
    <row r="222">
      <c r="A222" s="28" t="s">
        <v>826</v>
      </c>
      <c r="B222" s="6" t="s">
        <v>803</v>
      </c>
      <c r="C222" s="6" t="s">
        <v>787</v>
      </c>
      <c r="D222" s="7" t="s">
        <v>788</v>
      </c>
      <c r="E222" s="28" t="s">
        <v>789</v>
      </c>
      <c r="F222" s="5" t="s">
        <v>22</v>
      </c>
      <c r="G222" s="6" t="s">
        <v>37</v>
      </c>
      <c r="H222" s="6" t="s">
        <v>38</v>
      </c>
      <c r="I222" s="6" t="s">
        <v>38</v>
      </c>
      <c r="J222" s="8" t="s">
        <v>198</v>
      </c>
      <c r="K222" s="5" t="s">
        <v>199</v>
      </c>
      <c r="L222" s="7" t="s">
        <v>200</v>
      </c>
      <c r="M222" s="9">
        <v>0</v>
      </c>
      <c r="N222" s="5" t="s">
        <v>152</v>
      </c>
      <c r="O222" s="32">
        <v>42104.3565996181</v>
      </c>
      <c r="P222" s="33">
        <v>42104.9310362616</v>
      </c>
      <c r="Q222" s="28" t="s">
        <v>38</v>
      </c>
      <c r="R222" s="29" t="s">
        <v>38</v>
      </c>
      <c r="S222" s="28" t="s">
        <v>202</v>
      </c>
      <c r="T222" s="28" t="s">
        <v>116</v>
      </c>
      <c r="U222" s="5" t="s">
        <v>108</v>
      </c>
      <c r="V222" s="28" t="s">
        <v>306</v>
      </c>
      <c r="W222" s="7" t="s">
        <v>827</v>
      </c>
      <c r="X222" s="7" t="s">
        <v>38</v>
      </c>
      <c r="Y222" s="5" t="s">
        <v>204</v>
      </c>
      <c r="Z222" s="5" t="s">
        <v>38</v>
      </c>
      <c r="AA222" s="6" t="s">
        <v>38</v>
      </c>
      <c r="AB222" s="6" t="s">
        <v>38</v>
      </c>
      <c r="AC222" s="6" t="s">
        <v>38</v>
      </c>
      <c r="AD222" s="6" t="s">
        <v>38</v>
      </c>
      <c r="AE222" s="6" t="s">
        <v>38</v>
      </c>
    </row>
    <row r="223">
      <c r="A223" s="28" t="s">
        <v>828</v>
      </c>
      <c r="B223" s="6" t="s">
        <v>803</v>
      </c>
      <c r="C223" s="6" t="s">
        <v>787</v>
      </c>
      <c r="D223" s="7" t="s">
        <v>788</v>
      </c>
      <c r="E223" s="28" t="s">
        <v>789</v>
      </c>
      <c r="F223" s="5" t="s">
        <v>22</v>
      </c>
      <c r="G223" s="6" t="s">
        <v>37</v>
      </c>
      <c r="H223" s="6" t="s">
        <v>38</v>
      </c>
      <c r="I223" s="6" t="s">
        <v>38</v>
      </c>
      <c r="J223" s="8" t="s">
        <v>198</v>
      </c>
      <c r="K223" s="5" t="s">
        <v>199</v>
      </c>
      <c r="L223" s="7" t="s">
        <v>200</v>
      </c>
      <c r="M223" s="9">
        <v>0</v>
      </c>
      <c r="N223" s="5" t="s">
        <v>152</v>
      </c>
      <c r="O223" s="32">
        <v>42104.356600544</v>
      </c>
      <c r="P223" s="33">
        <v>42104.931036956</v>
      </c>
      <c r="Q223" s="28" t="s">
        <v>38</v>
      </c>
      <c r="R223" s="29" t="s">
        <v>38</v>
      </c>
      <c r="S223" s="28" t="s">
        <v>202</v>
      </c>
      <c r="T223" s="28" t="s">
        <v>573</v>
      </c>
      <c r="U223" s="5" t="s">
        <v>561</v>
      </c>
      <c r="V223" s="28" t="s">
        <v>306</v>
      </c>
      <c r="W223" s="7" t="s">
        <v>829</v>
      </c>
      <c r="X223" s="7" t="s">
        <v>38</v>
      </c>
      <c r="Y223" s="5" t="s">
        <v>204</v>
      </c>
      <c r="Z223" s="5" t="s">
        <v>38</v>
      </c>
      <c r="AA223" s="6" t="s">
        <v>38</v>
      </c>
      <c r="AB223" s="6" t="s">
        <v>38</v>
      </c>
      <c r="AC223" s="6" t="s">
        <v>38</v>
      </c>
      <c r="AD223" s="6" t="s">
        <v>38</v>
      </c>
      <c r="AE223" s="6" t="s">
        <v>38</v>
      </c>
    </row>
    <row r="224">
      <c r="A224" s="28" t="s">
        <v>830</v>
      </c>
      <c r="B224" s="6" t="s">
        <v>803</v>
      </c>
      <c r="C224" s="6" t="s">
        <v>787</v>
      </c>
      <c r="D224" s="7" t="s">
        <v>788</v>
      </c>
      <c r="E224" s="28" t="s">
        <v>789</v>
      </c>
      <c r="F224" s="5" t="s">
        <v>22</v>
      </c>
      <c r="G224" s="6" t="s">
        <v>37</v>
      </c>
      <c r="H224" s="6" t="s">
        <v>38</v>
      </c>
      <c r="I224" s="6" t="s">
        <v>38</v>
      </c>
      <c r="J224" s="8" t="s">
        <v>198</v>
      </c>
      <c r="K224" s="5" t="s">
        <v>199</v>
      </c>
      <c r="L224" s="7" t="s">
        <v>200</v>
      </c>
      <c r="M224" s="9">
        <v>0</v>
      </c>
      <c r="N224" s="5" t="s">
        <v>152</v>
      </c>
      <c r="O224" s="32">
        <v>42104.3566010764</v>
      </c>
      <c r="P224" s="33">
        <v>42104.9314410532</v>
      </c>
      <c r="Q224" s="28" t="s">
        <v>38</v>
      </c>
      <c r="R224" s="29" t="s">
        <v>38</v>
      </c>
      <c r="S224" s="28" t="s">
        <v>202</v>
      </c>
      <c r="T224" s="28" t="s">
        <v>560</v>
      </c>
      <c r="U224" s="5" t="s">
        <v>561</v>
      </c>
      <c r="V224" s="28" t="s">
        <v>306</v>
      </c>
      <c r="W224" s="7" t="s">
        <v>831</v>
      </c>
      <c r="X224" s="7" t="s">
        <v>38</v>
      </c>
      <c r="Y224" s="5" t="s">
        <v>204</v>
      </c>
      <c r="Z224" s="5" t="s">
        <v>38</v>
      </c>
      <c r="AA224" s="6" t="s">
        <v>38</v>
      </c>
      <c r="AB224" s="6" t="s">
        <v>38</v>
      </c>
      <c r="AC224" s="6" t="s">
        <v>38</v>
      </c>
      <c r="AD224" s="6" t="s">
        <v>38</v>
      </c>
      <c r="AE224" s="6" t="s">
        <v>38</v>
      </c>
    </row>
    <row r="225">
      <c r="A225" s="28" t="s">
        <v>832</v>
      </c>
      <c r="B225" s="6" t="s">
        <v>803</v>
      </c>
      <c r="C225" s="6" t="s">
        <v>787</v>
      </c>
      <c r="D225" s="7" t="s">
        <v>788</v>
      </c>
      <c r="E225" s="28" t="s">
        <v>789</v>
      </c>
      <c r="F225" s="5" t="s">
        <v>22</v>
      </c>
      <c r="G225" s="6" t="s">
        <v>37</v>
      </c>
      <c r="H225" s="6" t="s">
        <v>38</v>
      </c>
      <c r="I225" s="6" t="s">
        <v>38</v>
      </c>
      <c r="J225" s="8" t="s">
        <v>198</v>
      </c>
      <c r="K225" s="5" t="s">
        <v>199</v>
      </c>
      <c r="L225" s="7" t="s">
        <v>200</v>
      </c>
      <c r="M225" s="9">
        <v>0</v>
      </c>
      <c r="N225" s="5" t="s">
        <v>152</v>
      </c>
      <c r="O225" s="32">
        <v>42104.3566019676</v>
      </c>
      <c r="P225" s="33">
        <v>42104.9314414005</v>
      </c>
      <c r="Q225" s="28" t="s">
        <v>38</v>
      </c>
      <c r="R225" s="29" t="s">
        <v>38</v>
      </c>
      <c r="S225" s="28" t="s">
        <v>202</v>
      </c>
      <c r="T225" s="28" t="s">
        <v>833</v>
      </c>
      <c r="U225" s="5" t="s">
        <v>561</v>
      </c>
      <c r="V225" s="28" t="s">
        <v>306</v>
      </c>
      <c r="W225" s="7" t="s">
        <v>834</v>
      </c>
      <c r="X225" s="7" t="s">
        <v>38</v>
      </c>
      <c r="Y225" s="5" t="s">
        <v>204</v>
      </c>
      <c r="Z225" s="5" t="s">
        <v>38</v>
      </c>
      <c r="AA225" s="6" t="s">
        <v>38</v>
      </c>
      <c r="AB225" s="6" t="s">
        <v>38</v>
      </c>
      <c r="AC225" s="6" t="s">
        <v>38</v>
      </c>
      <c r="AD225" s="6" t="s">
        <v>38</v>
      </c>
      <c r="AE225" s="6" t="s">
        <v>38</v>
      </c>
    </row>
    <row r="226">
      <c r="A226" s="28" t="s">
        <v>835</v>
      </c>
      <c r="B226" s="6" t="s">
        <v>836</v>
      </c>
      <c r="C226" s="6" t="s">
        <v>837</v>
      </c>
      <c r="D226" s="7" t="s">
        <v>788</v>
      </c>
      <c r="E226" s="28" t="s">
        <v>789</v>
      </c>
      <c r="F226" s="5" t="s">
        <v>22</v>
      </c>
      <c r="G226" s="6" t="s">
        <v>37</v>
      </c>
      <c r="H226" s="6" t="s">
        <v>38</v>
      </c>
      <c r="I226" s="6" t="s">
        <v>38</v>
      </c>
      <c r="J226" s="8" t="s">
        <v>198</v>
      </c>
      <c r="K226" s="5" t="s">
        <v>199</v>
      </c>
      <c r="L226" s="7" t="s">
        <v>200</v>
      </c>
      <c r="M226" s="9">
        <v>0</v>
      </c>
      <c r="N226" s="5" t="s">
        <v>54</v>
      </c>
      <c r="O226" s="32">
        <v>42104.3566026968</v>
      </c>
      <c r="P226" s="33">
        <v>42104.9314419792</v>
      </c>
      <c r="Q226" s="28" t="s">
        <v>38</v>
      </c>
      <c r="R226" s="29" t="s">
        <v>838</v>
      </c>
      <c r="S226" s="28" t="s">
        <v>202</v>
      </c>
      <c r="T226" s="28" t="s">
        <v>116</v>
      </c>
      <c r="U226" s="5" t="s">
        <v>108</v>
      </c>
      <c r="V226" s="28" t="s">
        <v>232</v>
      </c>
      <c r="W226" s="7" t="s">
        <v>839</v>
      </c>
      <c r="X226" s="7" t="s">
        <v>38</v>
      </c>
      <c r="Y226" s="5" t="s">
        <v>204</v>
      </c>
      <c r="Z226" s="5" t="s">
        <v>38</v>
      </c>
      <c r="AA226" s="6" t="s">
        <v>38</v>
      </c>
      <c r="AB226" s="6" t="s">
        <v>38</v>
      </c>
      <c r="AC226" s="6" t="s">
        <v>38</v>
      </c>
      <c r="AD226" s="6" t="s">
        <v>38</v>
      </c>
      <c r="AE226" s="6" t="s">
        <v>38</v>
      </c>
    </row>
    <row r="227">
      <c r="A227" s="28" t="s">
        <v>840</v>
      </c>
      <c r="B227" s="6" t="s">
        <v>841</v>
      </c>
      <c r="C227" s="6" t="s">
        <v>787</v>
      </c>
      <c r="D227" s="7" t="s">
        <v>788</v>
      </c>
      <c r="E227" s="28" t="s">
        <v>789</v>
      </c>
      <c r="F227" s="5" t="s">
        <v>50</v>
      </c>
      <c r="G227" s="6" t="s">
        <v>37</v>
      </c>
      <c r="H227" s="6" t="s">
        <v>38</v>
      </c>
      <c r="I227" s="6" t="s">
        <v>38</v>
      </c>
      <c r="J227" s="8" t="s">
        <v>102</v>
      </c>
      <c r="K227" s="5" t="s">
        <v>103</v>
      </c>
      <c r="L227" s="7" t="s">
        <v>104</v>
      </c>
      <c r="M227" s="9">
        <v>0</v>
      </c>
      <c r="N227" s="5" t="s">
        <v>66</v>
      </c>
      <c r="O227" s="32">
        <v>42104.3566034375</v>
      </c>
      <c r="P227" s="33">
        <v>42104.9314423264</v>
      </c>
      <c r="Q227" s="28" t="s">
        <v>38</v>
      </c>
      <c r="R227" s="29" t="s">
        <v>38</v>
      </c>
      <c r="S227" s="28" t="s">
        <v>56</v>
      </c>
      <c r="T227" s="28" t="s">
        <v>38</v>
      </c>
      <c r="U227" s="5" t="s">
        <v>38</v>
      </c>
      <c r="V227" s="28" t="s">
        <v>109</v>
      </c>
      <c r="W227" s="7" t="s">
        <v>38</v>
      </c>
      <c r="X227" s="7" t="s">
        <v>38</v>
      </c>
      <c r="Y227" s="5" t="s">
        <v>38</v>
      </c>
      <c r="Z227" s="5" t="s">
        <v>38</v>
      </c>
      <c r="AA227" s="6" t="s">
        <v>38</v>
      </c>
      <c r="AB227" s="6" t="s">
        <v>38</v>
      </c>
      <c r="AC227" s="6" t="s">
        <v>38</v>
      </c>
      <c r="AD227" s="6" t="s">
        <v>38</v>
      </c>
      <c r="AE227" s="6" t="s">
        <v>38</v>
      </c>
    </row>
    <row r="228">
      <c r="A228" s="28" t="s">
        <v>842</v>
      </c>
      <c r="B228" s="6" t="s">
        <v>843</v>
      </c>
      <c r="C228" s="6" t="s">
        <v>787</v>
      </c>
      <c r="D228" s="7" t="s">
        <v>788</v>
      </c>
      <c r="E228" s="28" t="s">
        <v>789</v>
      </c>
      <c r="F228" s="5" t="s">
        <v>128</v>
      </c>
      <c r="G228" s="6" t="s">
        <v>37</v>
      </c>
      <c r="H228" s="6" t="s">
        <v>38</v>
      </c>
      <c r="I228" s="6" t="s">
        <v>38</v>
      </c>
      <c r="J228" s="8" t="s">
        <v>102</v>
      </c>
      <c r="K228" s="5" t="s">
        <v>103</v>
      </c>
      <c r="L228" s="7" t="s">
        <v>104</v>
      </c>
      <c r="M228" s="9">
        <v>0</v>
      </c>
      <c r="N228" s="5" t="s">
        <v>66</v>
      </c>
      <c r="O228" s="32">
        <v>42104.356603588</v>
      </c>
      <c r="P228" s="33">
        <v>42104.9314426736</v>
      </c>
      <c r="Q228" s="28" t="s">
        <v>38</v>
      </c>
      <c r="R228" s="29" t="s">
        <v>38</v>
      </c>
      <c r="S228" s="28" t="s">
        <v>56</v>
      </c>
      <c r="T228" s="28" t="s">
        <v>116</v>
      </c>
      <c r="U228" s="5" t="s">
        <v>38</v>
      </c>
      <c r="V228" s="28" t="s">
        <v>109</v>
      </c>
      <c r="W228" s="7" t="s">
        <v>38</v>
      </c>
      <c r="X228" s="7" t="s">
        <v>38</v>
      </c>
      <c r="Y228" s="5" t="s">
        <v>38</v>
      </c>
      <c r="Z228" s="5" t="s">
        <v>38</v>
      </c>
      <c r="AA228" s="6" t="s">
        <v>38</v>
      </c>
      <c r="AB228" s="6" t="s">
        <v>38</v>
      </c>
      <c r="AC228" s="6" t="s">
        <v>38</v>
      </c>
      <c r="AD228" s="6" t="s">
        <v>38</v>
      </c>
      <c r="AE228" s="6" t="s">
        <v>38</v>
      </c>
    </row>
    <row r="229">
      <c r="A229" s="28" t="s">
        <v>844</v>
      </c>
      <c r="B229" s="6" t="s">
        <v>845</v>
      </c>
      <c r="C229" s="6" t="s">
        <v>787</v>
      </c>
      <c r="D229" s="7" t="s">
        <v>788</v>
      </c>
      <c r="E229" s="28" t="s">
        <v>789</v>
      </c>
      <c r="F229" s="5" t="s">
        <v>50</v>
      </c>
      <c r="G229" s="6" t="s">
        <v>37</v>
      </c>
      <c r="H229" s="6" t="s">
        <v>38</v>
      </c>
      <c r="I229" s="6" t="s">
        <v>38</v>
      </c>
      <c r="J229" s="8" t="s">
        <v>846</v>
      </c>
      <c r="K229" s="5" t="s">
        <v>847</v>
      </c>
      <c r="L229" s="7" t="s">
        <v>848</v>
      </c>
      <c r="M229" s="9">
        <v>0</v>
      </c>
      <c r="N229" s="5" t="s">
        <v>66</v>
      </c>
      <c r="O229" s="32">
        <v>42104.356603588</v>
      </c>
      <c r="P229" s="33">
        <v>42104.9321197569</v>
      </c>
      <c r="Q229" s="28" t="s">
        <v>38</v>
      </c>
      <c r="R229" s="29" t="s">
        <v>38</v>
      </c>
      <c r="S229" s="28" t="s">
        <v>56</v>
      </c>
      <c r="T229" s="28" t="s">
        <v>38</v>
      </c>
      <c r="U229" s="5" t="s">
        <v>38</v>
      </c>
      <c r="V229" s="28" t="s">
        <v>109</v>
      </c>
      <c r="W229" s="7" t="s">
        <v>38</v>
      </c>
      <c r="X229" s="7" t="s">
        <v>38</v>
      </c>
      <c r="Y229" s="5" t="s">
        <v>38</v>
      </c>
      <c r="Z229" s="5" t="s">
        <v>38</v>
      </c>
      <c r="AA229" s="6" t="s">
        <v>38</v>
      </c>
      <c r="AB229" s="6" t="s">
        <v>38</v>
      </c>
      <c r="AC229" s="6" t="s">
        <v>38</v>
      </c>
      <c r="AD229" s="6" t="s">
        <v>38</v>
      </c>
      <c r="AE229" s="6" t="s">
        <v>38</v>
      </c>
    </row>
    <row r="230">
      <c r="A230" s="28" t="s">
        <v>849</v>
      </c>
      <c r="B230" s="6" t="s">
        <v>850</v>
      </c>
      <c r="C230" s="6" t="s">
        <v>787</v>
      </c>
      <c r="D230" s="7" t="s">
        <v>788</v>
      </c>
      <c r="E230" s="28" t="s">
        <v>789</v>
      </c>
      <c r="F230" s="5" t="s">
        <v>128</v>
      </c>
      <c r="G230" s="6" t="s">
        <v>37</v>
      </c>
      <c r="H230" s="6" t="s">
        <v>38</v>
      </c>
      <c r="I230" s="6" t="s">
        <v>38</v>
      </c>
      <c r="J230" s="8" t="s">
        <v>846</v>
      </c>
      <c r="K230" s="5" t="s">
        <v>847</v>
      </c>
      <c r="L230" s="7" t="s">
        <v>848</v>
      </c>
      <c r="M230" s="9">
        <v>0</v>
      </c>
      <c r="N230" s="5" t="s">
        <v>66</v>
      </c>
      <c r="O230" s="32">
        <v>42104.3566037847</v>
      </c>
      <c r="P230" s="33">
        <v>42104.9321201389</v>
      </c>
      <c r="Q230" s="28" t="s">
        <v>38</v>
      </c>
      <c r="R230" s="29" t="s">
        <v>38</v>
      </c>
      <c r="S230" s="28" t="s">
        <v>56</v>
      </c>
      <c r="T230" s="28" t="s">
        <v>107</v>
      </c>
      <c r="U230" s="5" t="s">
        <v>38</v>
      </c>
      <c r="V230" s="28" t="s">
        <v>109</v>
      </c>
      <c r="W230" s="7" t="s">
        <v>38</v>
      </c>
      <c r="X230" s="7" t="s">
        <v>38</v>
      </c>
      <c r="Y230" s="5" t="s">
        <v>38</v>
      </c>
      <c r="Z230" s="5" t="s">
        <v>38</v>
      </c>
      <c r="AA230" s="6" t="s">
        <v>38</v>
      </c>
      <c r="AB230" s="6" t="s">
        <v>38</v>
      </c>
      <c r="AC230" s="6" t="s">
        <v>38</v>
      </c>
      <c r="AD230" s="6" t="s">
        <v>38</v>
      </c>
      <c r="AE230" s="6" t="s">
        <v>38</v>
      </c>
    </row>
    <row r="231">
      <c r="A231" s="28" t="s">
        <v>851</v>
      </c>
      <c r="B231" s="6" t="s">
        <v>852</v>
      </c>
      <c r="C231" s="6" t="s">
        <v>787</v>
      </c>
      <c r="D231" s="7" t="s">
        <v>788</v>
      </c>
      <c r="E231" s="28" t="s">
        <v>789</v>
      </c>
      <c r="F231" s="5" t="s">
        <v>128</v>
      </c>
      <c r="G231" s="6" t="s">
        <v>37</v>
      </c>
      <c r="H231" s="6" t="s">
        <v>38</v>
      </c>
      <c r="I231" s="6" t="s">
        <v>38</v>
      </c>
      <c r="J231" s="8" t="s">
        <v>846</v>
      </c>
      <c r="K231" s="5" t="s">
        <v>847</v>
      </c>
      <c r="L231" s="7" t="s">
        <v>848</v>
      </c>
      <c r="M231" s="9">
        <v>0</v>
      </c>
      <c r="N231" s="5" t="s">
        <v>54</v>
      </c>
      <c r="O231" s="32">
        <v>42104.3566039699</v>
      </c>
      <c r="P231" s="33">
        <v>42104.9321203356</v>
      </c>
      <c r="Q231" s="28" t="s">
        <v>38</v>
      </c>
      <c r="R231" s="29" t="s">
        <v>853</v>
      </c>
      <c r="S231" s="28" t="s">
        <v>56</v>
      </c>
      <c r="T231" s="28" t="s">
        <v>116</v>
      </c>
      <c r="U231" s="5" t="s">
        <v>38</v>
      </c>
      <c r="V231" s="28" t="s">
        <v>109</v>
      </c>
      <c r="W231" s="7" t="s">
        <v>38</v>
      </c>
      <c r="X231" s="7" t="s">
        <v>38</v>
      </c>
      <c r="Y231" s="5" t="s">
        <v>38</v>
      </c>
      <c r="Z231" s="5" t="s">
        <v>38</v>
      </c>
      <c r="AA231" s="6" t="s">
        <v>38</v>
      </c>
      <c r="AB231" s="6" t="s">
        <v>38</v>
      </c>
      <c r="AC231" s="6" t="s">
        <v>38</v>
      </c>
      <c r="AD231" s="6" t="s">
        <v>38</v>
      </c>
      <c r="AE231" s="6" t="s">
        <v>38</v>
      </c>
    </row>
    <row r="232">
      <c r="A232" s="28" t="s">
        <v>854</v>
      </c>
      <c r="B232" s="6" t="s">
        <v>855</v>
      </c>
      <c r="C232" s="6" t="s">
        <v>787</v>
      </c>
      <c r="D232" s="7" t="s">
        <v>788</v>
      </c>
      <c r="E232" s="28" t="s">
        <v>789</v>
      </c>
      <c r="F232" s="5" t="s">
        <v>50</v>
      </c>
      <c r="G232" s="6" t="s">
        <v>37</v>
      </c>
      <c r="H232" s="6" t="s">
        <v>38</v>
      </c>
      <c r="I232" s="6" t="s">
        <v>38</v>
      </c>
      <c r="J232" s="8" t="s">
        <v>149</v>
      </c>
      <c r="K232" s="5" t="s">
        <v>150</v>
      </c>
      <c r="L232" s="7" t="s">
        <v>151</v>
      </c>
      <c r="M232" s="9">
        <v>0</v>
      </c>
      <c r="N232" s="5" t="s">
        <v>66</v>
      </c>
      <c r="O232" s="32">
        <v>42104.3566039699</v>
      </c>
      <c r="P232" s="33">
        <v>42104.9321206829</v>
      </c>
      <c r="Q232" s="28" t="s">
        <v>38</v>
      </c>
      <c r="R232" s="29" t="s">
        <v>38</v>
      </c>
      <c r="S232" s="28" t="s">
        <v>56</v>
      </c>
      <c r="T232" s="28" t="s">
        <v>38</v>
      </c>
      <c r="U232" s="5" t="s">
        <v>38</v>
      </c>
      <c r="V232" s="28" t="s">
        <v>275</v>
      </c>
      <c r="W232" s="7" t="s">
        <v>38</v>
      </c>
      <c r="X232" s="7" t="s">
        <v>38</v>
      </c>
      <c r="Y232" s="5" t="s">
        <v>38</v>
      </c>
      <c r="Z232" s="5" t="s">
        <v>38</v>
      </c>
      <c r="AA232" s="6" t="s">
        <v>38</v>
      </c>
      <c r="AB232" s="6" t="s">
        <v>38</v>
      </c>
      <c r="AC232" s="6" t="s">
        <v>38</v>
      </c>
      <c r="AD232" s="6" t="s">
        <v>38</v>
      </c>
      <c r="AE232" s="6" t="s">
        <v>38</v>
      </c>
    </row>
    <row r="233">
      <c r="A233" s="28" t="s">
        <v>856</v>
      </c>
      <c r="B233" s="6" t="s">
        <v>857</v>
      </c>
      <c r="C233" s="6" t="s">
        <v>787</v>
      </c>
      <c r="D233" s="7" t="s">
        <v>788</v>
      </c>
      <c r="E233" s="28" t="s">
        <v>789</v>
      </c>
      <c r="F233" s="5" t="s">
        <v>128</v>
      </c>
      <c r="G233" s="6" t="s">
        <v>37</v>
      </c>
      <c r="H233" s="6" t="s">
        <v>38</v>
      </c>
      <c r="I233" s="6" t="s">
        <v>38</v>
      </c>
      <c r="J233" s="8" t="s">
        <v>149</v>
      </c>
      <c r="K233" s="5" t="s">
        <v>150</v>
      </c>
      <c r="L233" s="7" t="s">
        <v>151</v>
      </c>
      <c r="M233" s="9">
        <v>0</v>
      </c>
      <c r="N233" s="5" t="s">
        <v>66</v>
      </c>
      <c r="O233" s="32">
        <v>42104.3566041319</v>
      </c>
      <c r="P233" s="33">
        <v>42104.9321208681</v>
      </c>
      <c r="Q233" s="28" t="s">
        <v>38</v>
      </c>
      <c r="R233" s="29" t="s">
        <v>38</v>
      </c>
      <c r="S233" s="28" t="s">
        <v>56</v>
      </c>
      <c r="T233" s="28" t="s">
        <v>116</v>
      </c>
      <c r="U233" s="5" t="s">
        <v>38</v>
      </c>
      <c r="V233" s="28" t="s">
        <v>275</v>
      </c>
      <c r="W233" s="7" t="s">
        <v>38</v>
      </c>
      <c r="X233" s="7" t="s">
        <v>38</v>
      </c>
      <c r="Y233" s="5" t="s">
        <v>38</v>
      </c>
      <c r="Z233" s="5" t="s">
        <v>38</v>
      </c>
      <c r="AA233" s="6" t="s">
        <v>38</v>
      </c>
      <c r="AB233" s="6" t="s">
        <v>38</v>
      </c>
      <c r="AC233" s="6" t="s">
        <v>38</v>
      </c>
      <c r="AD233" s="6" t="s">
        <v>38</v>
      </c>
      <c r="AE233" s="6" t="s">
        <v>38</v>
      </c>
    </row>
    <row r="234">
      <c r="A234" s="28" t="s">
        <v>858</v>
      </c>
      <c r="B234" s="6" t="s">
        <v>859</v>
      </c>
      <c r="C234" s="6" t="s">
        <v>787</v>
      </c>
      <c r="D234" s="7" t="s">
        <v>788</v>
      </c>
      <c r="E234" s="28" t="s">
        <v>789</v>
      </c>
      <c r="F234" s="5" t="s">
        <v>50</v>
      </c>
      <c r="G234" s="6" t="s">
        <v>37</v>
      </c>
      <c r="H234" s="6" t="s">
        <v>38</v>
      </c>
      <c r="I234" s="6" t="s">
        <v>38</v>
      </c>
      <c r="J234" s="8" t="s">
        <v>149</v>
      </c>
      <c r="K234" s="5" t="s">
        <v>150</v>
      </c>
      <c r="L234" s="7" t="s">
        <v>151</v>
      </c>
      <c r="M234" s="9">
        <v>0</v>
      </c>
      <c r="N234" s="5" t="s">
        <v>66</v>
      </c>
      <c r="O234" s="32">
        <v>42104.3566043171</v>
      </c>
      <c r="P234" s="33">
        <v>42104.9324707986</v>
      </c>
      <c r="Q234" s="28" t="s">
        <v>38</v>
      </c>
      <c r="R234" s="29" t="s">
        <v>38</v>
      </c>
      <c r="S234" s="28" t="s">
        <v>56</v>
      </c>
      <c r="T234" s="28" t="s">
        <v>38</v>
      </c>
      <c r="U234" s="5" t="s">
        <v>38</v>
      </c>
      <c r="V234" s="28" t="s">
        <v>275</v>
      </c>
      <c r="W234" s="7" t="s">
        <v>38</v>
      </c>
      <c r="X234" s="7" t="s">
        <v>38</v>
      </c>
      <c r="Y234" s="5" t="s">
        <v>38</v>
      </c>
      <c r="Z234" s="5" t="s">
        <v>38</v>
      </c>
      <c r="AA234" s="6" t="s">
        <v>38</v>
      </c>
      <c r="AB234" s="6" t="s">
        <v>38</v>
      </c>
      <c r="AC234" s="6" t="s">
        <v>38</v>
      </c>
      <c r="AD234" s="6" t="s">
        <v>38</v>
      </c>
      <c r="AE234" s="6" t="s">
        <v>38</v>
      </c>
    </row>
    <row r="235">
      <c r="A235" s="28" t="s">
        <v>860</v>
      </c>
      <c r="B235" s="6" t="s">
        <v>861</v>
      </c>
      <c r="C235" s="6" t="s">
        <v>787</v>
      </c>
      <c r="D235" s="7" t="s">
        <v>788</v>
      </c>
      <c r="E235" s="28" t="s">
        <v>789</v>
      </c>
      <c r="F235" s="5" t="s">
        <v>50</v>
      </c>
      <c r="G235" s="6" t="s">
        <v>37</v>
      </c>
      <c r="H235" s="6" t="s">
        <v>38</v>
      </c>
      <c r="I235" s="6" t="s">
        <v>38</v>
      </c>
      <c r="J235" s="8" t="s">
        <v>862</v>
      </c>
      <c r="K235" s="5" t="s">
        <v>863</v>
      </c>
      <c r="L235" s="7" t="s">
        <v>864</v>
      </c>
      <c r="M235" s="9">
        <v>0</v>
      </c>
      <c r="N235" s="5" t="s">
        <v>66</v>
      </c>
      <c r="O235" s="32">
        <v>42104.3566043171</v>
      </c>
      <c r="P235" s="33">
        <v>42104.9324709491</v>
      </c>
      <c r="Q235" s="28" t="s">
        <v>38</v>
      </c>
      <c r="R235" s="29" t="s">
        <v>38</v>
      </c>
      <c r="S235" s="28" t="s">
        <v>56</v>
      </c>
      <c r="T235" s="28" t="s">
        <v>38</v>
      </c>
      <c r="U235" s="5" t="s">
        <v>38</v>
      </c>
      <c r="V235" s="28" t="s">
        <v>275</v>
      </c>
      <c r="W235" s="7" t="s">
        <v>38</v>
      </c>
      <c r="X235" s="7" t="s">
        <v>38</v>
      </c>
      <c r="Y235" s="5" t="s">
        <v>38</v>
      </c>
      <c r="Z235" s="5" t="s">
        <v>38</v>
      </c>
      <c r="AA235" s="6" t="s">
        <v>38</v>
      </c>
      <c r="AB235" s="6" t="s">
        <v>38</v>
      </c>
      <c r="AC235" s="6" t="s">
        <v>38</v>
      </c>
      <c r="AD235" s="6" t="s">
        <v>38</v>
      </c>
      <c r="AE235" s="6" t="s">
        <v>38</v>
      </c>
    </row>
    <row r="236">
      <c r="A236" s="28" t="s">
        <v>865</v>
      </c>
      <c r="B236" s="6" t="s">
        <v>866</v>
      </c>
      <c r="C236" s="6" t="s">
        <v>787</v>
      </c>
      <c r="D236" s="7" t="s">
        <v>788</v>
      </c>
      <c r="E236" s="28" t="s">
        <v>789</v>
      </c>
      <c r="F236" s="5" t="s">
        <v>50</v>
      </c>
      <c r="G236" s="6" t="s">
        <v>37</v>
      </c>
      <c r="H236" s="6" t="s">
        <v>38</v>
      </c>
      <c r="I236" s="6" t="s">
        <v>38</v>
      </c>
      <c r="J236" s="8" t="s">
        <v>496</v>
      </c>
      <c r="K236" s="5" t="s">
        <v>51</v>
      </c>
      <c r="L236" s="7" t="s">
        <v>497</v>
      </c>
      <c r="M236" s="9">
        <v>0</v>
      </c>
      <c r="N236" s="5" t="s">
        <v>66</v>
      </c>
      <c r="O236" s="32">
        <v>42104.3566044792</v>
      </c>
      <c r="P236" s="33">
        <v>42104.9324712963</v>
      </c>
      <c r="Q236" s="28" t="s">
        <v>38</v>
      </c>
      <c r="R236" s="29" t="s">
        <v>38</v>
      </c>
      <c r="S236" s="28" t="s">
        <v>56</v>
      </c>
      <c r="T236" s="28" t="s">
        <v>38</v>
      </c>
      <c r="U236" s="5" t="s">
        <v>38</v>
      </c>
      <c r="V236" s="28" t="s">
        <v>867</v>
      </c>
      <c r="W236" s="7" t="s">
        <v>38</v>
      </c>
      <c r="X236" s="7" t="s">
        <v>38</v>
      </c>
      <c r="Y236" s="5" t="s">
        <v>38</v>
      </c>
      <c r="Z236" s="5" t="s">
        <v>38</v>
      </c>
      <c r="AA236" s="6" t="s">
        <v>38</v>
      </c>
      <c r="AB236" s="6" t="s">
        <v>38</v>
      </c>
      <c r="AC236" s="6" t="s">
        <v>38</v>
      </c>
      <c r="AD236" s="6" t="s">
        <v>38</v>
      </c>
      <c r="AE236" s="6" t="s">
        <v>38</v>
      </c>
    </row>
    <row r="237">
      <c r="A237" s="28" t="s">
        <v>868</v>
      </c>
      <c r="B237" s="6" t="s">
        <v>869</v>
      </c>
      <c r="C237" s="6" t="s">
        <v>787</v>
      </c>
      <c r="D237" s="7" t="s">
        <v>788</v>
      </c>
      <c r="E237" s="28" t="s">
        <v>789</v>
      </c>
      <c r="F237" s="5" t="s">
        <v>50</v>
      </c>
      <c r="G237" s="6" t="s">
        <v>37</v>
      </c>
      <c r="H237" s="6" t="s">
        <v>38</v>
      </c>
      <c r="I237" s="6" t="s">
        <v>38</v>
      </c>
      <c r="J237" s="8" t="s">
        <v>351</v>
      </c>
      <c r="K237" s="5" t="s">
        <v>352</v>
      </c>
      <c r="L237" s="7" t="s">
        <v>353</v>
      </c>
      <c r="M237" s="9">
        <v>0</v>
      </c>
      <c r="N237" s="5" t="s">
        <v>66</v>
      </c>
      <c r="O237" s="32">
        <v>42104.3566044792</v>
      </c>
      <c r="P237" s="33">
        <v>42104.9324714931</v>
      </c>
      <c r="Q237" s="28" t="s">
        <v>38</v>
      </c>
      <c r="R237" s="29" t="s">
        <v>38</v>
      </c>
      <c r="S237" s="28" t="s">
        <v>56</v>
      </c>
      <c r="T237" s="28" t="s">
        <v>38</v>
      </c>
      <c r="U237" s="5" t="s">
        <v>38</v>
      </c>
      <c r="V237" s="28" t="s">
        <v>867</v>
      </c>
      <c r="W237" s="7" t="s">
        <v>38</v>
      </c>
      <c r="X237" s="7" t="s">
        <v>38</v>
      </c>
      <c r="Y237" s="5" t="s">
        <v>38</v>
      </c>
      <c r="Z237" s="5" t="s">
        <v>38</v>
      </c>
      <c r="AA237" s="6" t="s">
        <v>38</v>
      </c>
      <c r="AB237" s="6" t="s">
        <v>38</v>
      </c>
      <c r="AC237" s="6" t="s">
        <v>38</v>
      </c>
      <c r="AD237" s="6" t="s">
        <v>38</v>
      </c>
      <c r="AE237" s="6" t="s">
        <v>38</v>
      </c>
    </row>
    <row r="238">
      <c r="A238" s="28" t="s">
        <v>870</v>
      </c>
      <c r="B238" s="6" t="s">
        <v>871</v>
      </c>
      <c r="C238" s="6" t="s">
        <v>787</v>
      </c>
      <c r="D238" s="7" t="s">
        <v>788</v>
      </c>
      <c r="E238" s="28" t="s">
        <v>789</v>
      </c>
      <c r="F238" s="5" t="s">
        <v>50</v>
      </c>
      <c r="G238" s="6" t="s">
        <v>37</v>
      </c>
      <c r="H238" s="6" t="s">
        <v>38</v>
      </c>
      <c r="I238" s="6" t="s">
        <v>38</v>
      </c>
      <c r="J238" s="8" t="s">
        <v>351</v>
      </c>
      <c r="K238" s="5" t="s">
        <v>352</v>
      </c>
      <c r="L238" s="7" t="s">
        <v>353</v>
      </c>
      <c r="M238" s="9">
        <v>0</v>
      </c>
      <c r="N238" s="5" t="s">
        <v>66</v>
      </c>
      <c r="O238" s="32">
        <v>42104.3566046644</v>
      </c>
      <c r="P238" s="33">
        <v>42104.9324704051</v>
      </c>
      <c r="Q238" s="28" t="s">
        <v>38</v>
      </c>
      <c r="R238" s="29" t="s">
        <v>38</v>
      </c>
      <c r="S238" s="28" t="s">
        <v>56</v>
      </c>
      <c r="T238" s="28" t="s">
        <v>38</v>
      </c>
      <c r="U238" s="5" t="s">
        <v>38</v>
      </c>
      <c r="V238" s="28" t="s">
        <v>867</v>
      </c>
      <c r="W238" s="7" t="s">
        <v>38</v>
      </c>
      <c r="X238" s="7" t="s">
        <v>38</v>
      </c>
      <c r="Y238" s="5" t="s">
        <v>38</v>
      </c>
      <c r="Z238" s="5" t="s">
        <v>38</v>
      </c>
      <c r="AA238" s="6" t="s">
        <v>38</v>
      </c>
      <c r="AB238" s="6" t="s">
        <v>38</v>
      </c>
      <c r="AC238" s="6" t="s">
        <v>38</v>
      </c>
      <c r="AD238" s="6" t="s">
        <v>38</v>
      </c>
      <c r="AE238" s="6" t="s">
        <v>38</v>
      </c>
    </row>
    <row r="239">
      <c r="A239" s="30" t="s">
        <v>872</v>
      </c>
      <c r="B239" s="6" t="s">
        <v>873</v>
      </c>
      <c r="C239" s="6" t="s">
        <v>787</v>
      </c>
      <c r="D239" s="7" t="s">
        <v>788</v>
      </c>
      <c r="E239" s="28" t="s">
        <v>789</v>
      </c>
      <c r="F239" s="5" t="s">
        <v>128</v>
      </c>
      <c r="G239" s="6" t="s">
        <v>37</v>
      </c>
      <c r="H239" s="6" t="s">
        <v>38</v>
      </c>
      <c r="I239" s="6" t="s">
        <v>38</v>
      </c>
      <c r="J239" s="8" t="s">
        <v>351</v>
      </c>
      <c r="K239" s="5" t="s">
        <v>352</v>
      </c>
      <c r="L239" s="7" t="s">
        <v>353</v>
      </c>
      <c r="M239" s="9">
        <v>0</v>
      </c>
      <c r="N239" s="5" t="s">
        <v>452</v>
      </c>
      <c r="O239" s="32">
        <v>42104.3566048611</v>
      </c>
      <c r="Q239" s="28" t="s">
        <v>38</v>
      </c>
      <c r="R239" s="29" t="s">
        <v>38</v>
      </c>
      <c r="S239" s="28" t="s">
        <v>56</v>
      </c>
      <c r="T239" s="28" t="s">
        <v>107</v>
      </c>
      <c r="U239" s="5" t="s">
        <v>38</v>
      </c>
      <c r="V239" s="28" t="s">
        <v>867</v>
      </c>
      <c r="W239" s="7" t="s">
        <v>38</v>
      </c>
      <c r="X239" s="7" t="s">
        <v>38</v>
      </c>
      <c r="Y239" s="5" t="s">
        <v>38</v>
      </c>
      <c r="Z239" s="5" t="s">
        <v>38</v>
      </c>
      <c r="AA239" s="6" t="s">
        <v>38</v>
      </c>
      <c r="AB239" s="6" t="s">
        <v>38</v>
      </c>
      <c r="AC239" s="6" t="s">
        <v>38</v>
      </c>
      <c r="AD239" s="6" t="s">
        <v>38</v>
      </c>
      <c r="AE239" s="6" t="s">
        <v>38</v>
      </c>
    </row>
    <row r="240">
      <c r="A240" s="28" t="s">
        <v>874</v>
      </c>
      <c r="B240" s="6" t="s">
        <v>875</v>
      </c>
      <c r="C240" s="6" t="s">
        <v>787</v>
      </c>
      <c r="D240" s="7" t="s">
        <v>788</v>
      </c>
      <c r="E240" s="28" t="s">
        <v>789</v>
      </c>
      <c r="F240" s="5" t="s">
        <v>50</v>
      </c>
      <c r="G240" s="6" t="s">
        <v>37</v>
      </c>
      <c r="H240" s="6" t="s">
        <v>38</v>
      </c>
      <c r="I240" s="6" t="s">
        <v>38</v>
      </c>
      <c r="J240" s="8" t="s">
        <v>876</v>
      </c>
      <c r="K240" s="5" t="s">
        <v>877</v>
      </c>
      <c r="L240" s="7" t="s">
        <v>878</v>
      </c>
      <c r="M240" s="9">
        <v>0</v>
      </c>
      <c r="N240" s="5" t="s">
        <v>66</v>
      </c>
      <c r="O240" s="32">
        <v>42104.3566048611</v>
      </c>
      <c r="P240" s="33">
        <v>42104.9327918171</v>
      </c>
      <c r="Q240" s="28" t="s">
        <v>38</v>
      </c>
      <c r="R240" s="29" t="s">
        <v>38</v>
      </c>
      <c r="S240" s="28" t="s">
        <v>56</v>
      </c>
      <c r="T240" s="28" t="s">
        <v>38</v>
      </c>
      <c r="U240" s="5" t="s">
        <v>38</v>
      </c>
      <c r="V240" s="28" t="s">
        <v>867</v>
      </c>
      <c r="W240" s="7" t="s">
        <v>38</v>
      </c>
      <c r="X240" s="7" t="s">
        <v>38</v>
      </c>
      <c r="Y240" s="5" t="s">
        <v>38</v>
      </c>
      <c r="Z240" s="5" t="s">
        <v>38</v>
      </c>
      <c r="AA240" s="6" t="s">
        <v>38</v>
      </c>
      <c r="AB240" s="6" t="s">
        <v>38</v>
      </c>
      <c r="AC240" s="6" t="s">
        <v>38</v>
      </c>
      <c r="AD240" s="6" t="s">
        <v>38</v>
      </c>
      <c r="AE240" s="6" t="s">
        <v>38</v>
      </c>
    </row>
    <row r="241">
      <c r="A241" s="28" t="s">
        <v>879</v>
      </c>
      <c r="B241" s="6" t="s">
        <v>880</v>
      </c>
      <c r="C241" s="6" t="s">
        <v>787</v>
      </c>
      <c r="D241" s="7" t="s">
        <v>788</v>
      </c>
      <c r="E241" s="28" t="s">
        <v>789</v>
      </c>
      <c r="F241" s="5" t="s">
        <v>50</v>
      </c>
      <c r="G241" s="6" t="s">
        <v>37</v>
      </c>
      <c r="H241" s="6" t="s">
        <v>38</v>
      </c>
      <c r="I241" s="6" t="s">
        <v>38</v>
      </c>
      <c r="J241" s="8" t="s">
        <v>881</v>
      </c>
      <c r="K241" s="5" t="s">
        <v>279</v>
      </c>
      <c r="L241" s="7" t="s">
        <v>882</v>
      </c>
      <c r="M241" s="9">
        <v>0</v>
      </c>
      <c r="N241" s="5" t="s">
        <v>152</v>
      </c>
      <c r="O241" s="32">
        <v>42104.3566050579</v>
      </c>
      <c r="P241" s="33">
        <v>42104.9327919792</v>
      </c>
      <c r="Q241" s="28" t="s">
        <v>38</v>
      </c>
      <c r="R241" s="29" t="s">
        <v>38</v>
      </c>
      <c r="S241" s="28" t="s">
        <v>56</v>
      </c>
      <c r="T241" s="28" t="s">
        <v>38</v>
      </c>
      <c r="U241" s="5" t="s">
        <v>38</v>
      </c>
      <c r="V241" s="28" t="s">
        <v>883</v>
      </c>
      <c r="W241" s="7" t="s">
        <v>38</v>
      </c>
      <c r="X241" s="7" t="s">
        <v>38</v>
      </c>
      <c r="Y241" s="5" t="s">
        <v>38</v>
      </c>
      <c r="Z241" s="5" t="s">
        <v>38</v>
      </c>
      <c r="AA241" s="6" t="s">
        <v>38</v>
      </c>
      <c r="AB241" s="6" t="s">
        <v>38</v>
      </c>
      <c r="AC241" s="6" t="s">
        <v>38</v>
      </c>
      <c r="AD241" s="6" t="s">
        <v>38</v>
      </c>
      <c r="AE241" s="6" t="s">
        <v>38</v>
      </c>
    </row>
    <row r="242">
      <c r="A242" s="28" t="s">
        <v>884</v>
      </c>
      <c r="B242" s="6" t="s">
        <v>885</v>
      </c>
      <c r="C242" s="6" t="s">
        <v>787</v>
      </c>
      <c r="D242" s="7" t="s">
        <v>788</v>
      </c>
      <c r="E242" s="28" t="s">
        <v>789</v>
      </c>
      <c r="F242" s="5" t="s">
        <v>50</v>
      </c>
      <c r="G242" s="6" t="s">
        <v>37</v>
      </c>
      <c r="H242" s="6" t="s">
        <v>38</v>
      </c>
      <c r="I242" s="6" t="s">
        <v>38</v>
      </c>
      <c r="J242" s="8" t="s">
        <v>317</v>
      </c>
      <c r="K242" s="5" t="s">
        <v>318</v>
      </c>
      <c r="L242" s="7" t="s">
        <v>319</v>
      </c>
      <c r="M242" s="9">
        <v>0</v>
      </c>
      <c r="N242" s="5" t="s">
        <v>66</v>
      </c>
      <c r="O242" s="32">
        <v>42104.3566050579</v>
      </c>
      <c r="P242" s="33">
        <v>42104.9327923264</v>
      </c>
      <c r="Q242" s="28" t="s">
        <v>38</v>
      </c>
      <c r="R242" s="29" t="s">
        <v>38</v>
      </c>
      <c r="S242" s="28" t="s">
        <v>56</v>
      </c>
      <c r="T242" s="28" t="s">
        <v>38</v>
      </c>
      <c r="U242" s="5" t="s">
        <v>38</v>
      </c>
      <c r="V242" s="28" t="s">
        <v>886</v>
      </c>
      <c r="W242" s="7" t="s">
        <v>38</v>
      </c>
      <c r="X242" s="7" t="s">
        <v>38</v>
      </c>
      <c r="Y242" s="5" t="s">
        <v>38</v>
      </c>
      <c r="Z242" s="5" t="s">
        <v>38</v>
      </c>
      <c r="AA242" s="6" t="s">
        <v>38</v>
      </c>
      <c r="AB242" s="6" t="s">
        <v>38</v>
      </c>
      <c r="AC242" s="6" t="s">
        <v>38</v>
      </c>
      <c r="AD242" s="6" t="s">
        <v>38</v>
      </c>
      <c r="AE242" s="6" t="s">
        <v>38</v>
      </c>
    </row>
    <row r="243">
      <c r="A243" s="28" t="s">
        <v>887</v>
      </c>
      <c r="B243" s="6" t="s">
        <v>888</v>
      </c>
      <c r="C243" s="6" t="s">
        <v>787</v>
      </c>
      <c r="D243" s="7" t="s">
        <v>788</v>
      </c>
      <c r="E243" s="28" t="s">
        <v>789</v>
      </c>
      <c r="F243" s="5" t="s">
        <v>128</v>
      </c>
      <c r="G243" s="6" t="s">
        <v>37</v>
      </c>
      <c r="H243" s="6" t="s">
        <v>38</v>
      </c>
      <c r="I243" s="6" t="s">
        <v>38</v>
      </c>
      <c r="J243" s="8" t="s">
        <v>387</v>
      </c>
      <c r="K243" s="5" t="s">
        <v>388</v>
      </c>
      <c r="L243" s="7" t="s">
        <v>389</v>
      </c>
      <c r="M243" s="9">
        <v>0</v>
      </c>
      <c r="N243" s="5" t="s">
        <v>54</v>
      </c>
      <c r="O243" s="32">
        <v>42104.3566052083</v>
      </c>
      <c r="P243" s="33">
        <v>42104.9327925116</v>
      </c>
      <c r="Q243" s="28" t="s">
        <v>38</v>
      </c>
      <c r="R243" s="29" t="s">
        <v>889</v>
      </c>
      <c r="S243" s="28" t="s">
        <v>56</v>
      </c>
      <c r="T243" s="28" t="s">
        <v>132</v>
      </c>
      <c r="U243" s="5" t="s">
        <v>38</v>
      </c>
      <c r="V243" s="28" t="s">
        <v>134</v>
      </c>
      <c r="W243" s="7" t="s">
        <v>38</v>
      </c>
      <c r="X243" s="7" t="s">
        <v>38</v>
      </c>
      <c r="Y243" s="5" t="s">
        <v>38</v>
      </c>
      <c r="Z243" s="5" t="s">
        <v>38</v>
      </c>
      <c r="AA243" s="6" t="s">
        <v>38</v>
      </c>
      <c r="AB243" s="6" t="s">
        <v>38</v>
      </c>
      <c r="AC243" s="6" t="s">
        <v>38</v>
      </c>
      <c r="AD243" s="6" t="s">
        <v>38</v>
      </c>
      <c r="AE243" s="6" t="s">
        <v>38</v>
      </c>
    </row>
    <row r="244">
      <c r="A244" s="28" t="s">
        <v>890</v>
      </c>
      <c r="B244" s="6" t="s">
        <v>891</v>
      </c>
      <c r="C244" s="6" t="s">
        <v>787</v>
      </c>
      <c r="D244" s="7" t="s">
        <v>788</v>
      </c>
      <c r="E244" s="28" t="s">
        <v>789</v>
      </c>
      <c r="F244" s="5" t="s">
        <v>128</v>
      </c>
      <c r="G244" s="6" t="s">
        <v>37</v>
      </c>
      <c r="H244" s="6" t="s">
        <v>38</v>
      </c>
      <c r="I244" s="6" t="s">
        <v>38</v>
      </c>
      <c r="J244" s="8" t="s">
        <v>387</v>
      </c>
      <c r="K244" s="5" t="s">
        <v>388</v>
      </c>
      <c r="L244" s="7" t="s">
        <v>389</v>
      </c>
      <c r="M244" s="9">
        <v>0</v>
      </c>
      <c r="N244" s="5" t="s">
        <v>66</v>
      </c>
      <c r="O244" s="32">
        <v>42104.3566054051</v>
      </c>
      <c r="P244" s="33">
        <v>42104.9327927083</v>
      </c>
      <c r="Q244" s="28" t="s">
        <v>38</v>
      </c>
      <c r="R244" s="29" t="s">
        <v>38</v>
      </c>
      <c r="S244" s="28" t="s">
        <v>56</v>
      </c>
      <c r="T244" s="28" t="s">
        <v>132</v>
      </c>
      <c r="U244" s="5" t="s">
        <v>38</v>
      </c>
      <c r="V244" s="28" t="s">
        <v>134</v>
      </c>
      <c r="W244" s="7" t="s">
        <v>38</v>
      </c>
      <c r="X244" s="7" t="s">
        <v>38</v>
      </c>
      <c r="Y244" s="5" t="s">
        <v>38</v>
      </c>
      <c r="Z244" s="5" t="s">
        <v>38</v>
      </c>
      <c r="AA244" s="6" t="s">
        <v>38</v>
      </c>
      <c r="AB244" s="6" t="s">
        <v>38</v>
      </c>
      <c r="AC244" s="6" t="s">
        <v>38</v>
      </c>
      <c r="AD244" s="6" t="s">
        <v>38</v>
      </c>
      <c r="AE244" s="6" t="s">
        <v>38</v>
      </c>
    </row>
    <row r="245">
      <c r="A245" s="28" t="s">
        <v>892</v>
      </c>
      <c r="B245" s="6" t="s">
        <v>893</v>
      </c>
      <c r="C245" s="6" t="s">
        <v>787</v>
      </c>
      <c r="D245" s="7" t="s">
        <v>788</v>
      </c>
      <c r="E245" s="28" t="s">
        <v>789</v>
      </c>
      <c r="F245" s="5" t="s">
        <v>128</v>
      </c>
      <c r="G245" s="6" t="s">
        <v>37</v>
      </c>
      <c r="H245" s="6" t="s">
        <v>38</v>
      </c>
      <c r="I245" s="6" t="s">
        <v>38</v>
      </c>
      <c r="J245" s="8" t="s">
        <v>162</v>
      </c>
      <c r="K245" s="5" t="s">
        <v>163</v>
      </c>
      <c r="L245" s="7" t="s">
        <v>164</v>
      </c>
      <c r="M245" s="9">
        <v>0</v>
      </c>
      <c r="N245" s="5" t="s">
        <v>66</v>
      </c>
      <c r="O245" s="32">
        <v>42104.3566054051</v>
      </c>
      <c r="P245" s="33">
        <v>42104.9331341435</v>
      </c>
      <c r="Q245" s="28" t="s">
        <v>38</v>
      </c>
      <c r="R245" s="29" t="s">
        <v>38</v>
      </c>
      <c r="S245" s="28" t="s">
        <v>56</v>
      </c>
      <c r="T245" s="28" t="s">
        <v>894</v>
      </c>
      <c r="U245" s="5" t="s">
        <v>38</v>
      </c>
      <c r="V245" s="28" t="s">
        <v>631</v>
      </c>
      <c r="W245" s="7" t="s">
        <v>38</v>
      </c>
      <c r="X245" s="7" t="s">
        <v>38</v>
      </c>
      <c r="Y245" s="5" t="s">
        <v>38</v>
      </c>
      <c r="Z245" s="5" t="s">
        <v>38</v>
      </c>
      <c r="AA245" s="6" t="s">
        <v>38</v>
      </c>
      <c r="AB245" s="6" t="s">
        <v>38</v>
      </c>
      <c r="AC245" s="6" t="s">
        <v>38</v>
      </c>
      <c r="AD245" s="6" t="s">
        <v>38</v>
      </c>
      <c r="AE245" s="6" t="s">
        <v>38</v>
      </c>
    </row>
    <row r="246">
      <c r="A246" s="28" t="s">
        <v>895</v>
      </c>
      <c r="B246" s="6" t="s">
        <v>896</v>
      </c>
      <c r="C246" s="6" t="s">
        <v>787</v>
      </c>
      <c r="D246" s="7" t="s">
        <v>788</v>
      </c>
      <c r="E246" s="28" t="s">
        <v>789</v>
      </c>
      <c r="F246" s="5" t="s">
        <v>128</v>
      </c>
      <c r="G246" s="6" t="s">
        <v>37</v>
      </c>
      <c r="H246" s="6" t="s">
        <v>38</v>
      </c>
      <c r="I246" s="6" t="s">
        <v>38</v>
      </c>
      <c r="J246" s="8" t="s">
        <v>162</v>
      </c>
      <c r="K246" s="5" t="s">
        <v>163</v>
      </c>
      <c r="L246" s="7" t="s">
        <v>164</v>
      </c>
      <c r="M246" s="9">
        <v>0</v>
      </c>
      <c r="N246" s="5" t="s">
        <v>66</v>
      </c>
      <c r="O246" s="32">
        <v>42104.3566055903</v>
      </c>
      <c r="P246" s="33">
        <v>42104.9331343403</v>
      </c>
      <c r="Q246" s="28" t="s">
        <v>38</v>
      </c>
      <c r="R246" s="29" t="s">
        <v>38</v>
      </c>
      <c r="S246" s="28" t="s">
        <v>56</v>
      </c>
      <c r="T246" s="28" t="s">
        <v>894</v>
      </c>
      <c r="U246" s="5" t="s">
        <v>38</v>
      </c>
      <c r="V246" s="28" t="s">
        <v>631</v>
      </c>
      <c r="W246" s="7" t="s">
        <v>38</v>
      </c>
      <c r="X246" s="7" t="s">
        <v>38</v>
      </c>
      <c r="Y246" s="5" t="s">
        <v>38</v>
      </c>
      <c r="Z246" s="5" t="s">
        <v>38</v>
      </c>
      <c r="AA246" s="6" t="s">
        <v>38</v>
      </c>
      <c r="AB246" s="6" t="s">
        <v>38</v>
      </c>
      <c r="AC246" s="6" t="s">
        <v>38</v>
      </c>
      <c r="AD246" s="6" t="s">
        <v>38</v>
      </c>
      <c r="AE246" s="6" t="s">
        <v>38</v>
      </c>
    </row>
    <row r="247">
      <c r="A247" s="28" t="s">
        <v>897</v>
      </c>
      <c r="B247" s="6" t="s">
        <v>898</v>
      </c>
      <c r="C247" s="6" t="s">
        <v>787</v>
      </c>
      <c r="D247" s="7" t="s">
        <v>788</v>
      </c>
      <c r="E247" s="28" t="s">
        <v>789</v>
      </c>
      <c r="F247" s="5" t="s">
        <v>128</v>
      </c>
      <c r="G247" s="6" t="s">
        <v>37</v>
      </c>
      <c r="H247" s="6" t="s">
        <v>38</v>
      </c>
      <c r="I247" s="6" t="s">
        <v>38</v>
      </c>
      <c r="J247" s="8" t="s">
        <v>162</v>
      </c>
      <c r="K247" s="5" t="s">
        <v>163</v>
      </c>
      <c r="L247" s="7" t="s">
        <v>164</v>
      </c>
      <c r="M247" s="9">
        <v>0</v>
      </c>
      <c r="N247" s="5" t="s">
        <v>66</v>
      </c>
      <c r="O247" s="32">
        <v>42104.3566055903</v>
      </c>
      <c r="P247" s="33">
        <v>42104.9331344907</v>
      </c>
      <c r="Q247" s="28" t="s">
        <v>38</v>
      </c>
      <c r="R247" s="29" t="s">
        <v>38</v>
      </c>
      <c r="S247" s="28" t="s">
        <v>56</v>
      </c>
      <c r="T247" s="28" t="s">
        <v>894</v>
      </c>
      <c r="U247" s="5" t="s">
        <v>38</v>
      </c>
      <c r="V247" s="28" t="s">
        <v>631</v>
      </c>
      <c r="W247" s="7" t="s">
        <v>38</v>
      </c>
      <c r="X247" s="7" t="s">
        <v>38</v>
      </c>
      <c r="Y247" s="5" t="s">
        <v>38</v>
      </c>
      <c r="Z247" s="5" t="s">
        <v>38</v>
      </c>
      <c r="AA247" s="6" t="s">
        <v>38</v>
      </c>
      <c r="AB247" s="6" t="s">
        <v>38</v>
      </c>
      <c r="AC247" s="6" t="s">
        <v>38</v>
      </c>
      <c r="AD247" s="6" t="s">
        <v>38</v>
      </c>
      <c r="AE247" s="6" t="s">
        <v>38</v>
      </c>
    </row>
    <row r="248">
      <c r="A248" s="28" t="s">
        <v>899</v>
      </c>
      <c r="B248" s="6" t="s">
        <v>900</v>
      </c>
      <c r="C248" s="6" t="s">
        <v>787</v>
      </c>
      <c r="D248" s="7" t="s">
        <v>788</v>
      </c>
      <c r="E248" s="28" t="s">
        <v>789</v>
      </c>
      <c r="F248" s="5" t="s">
        <v>128</v>
      </c>
      <c r="G248" s="6" t="s">
        <v>37</v>
      </c>
      <c r="H248" s="6" t="s">
        <v>38</v>
      </c>
      <c r="I248" s="6" t="s">
        <v>38</v>
      </c>
      <c r="J248" s="8" t="s">
        <v>177</v>
      </c>
      <c r="K248" s="5" t="s">
        <v>178</v>
      </c>
      <c r="L248" s="7" t="s">
        <v>179</v>
      </c>
      <c r="M248" s="9">
        <v>0</v>
      </c>
      <c r="N248" s="5" t="s">
        <v>152</v>
      </c>
      <c r="O248" s="32">
        <v>42104.3566057523</v>
      </c>
      <c r="P248" s="33">
        <v>42104.9331348727</v>
      </c>
      <c r="Q248" s="28" t="s">
        <v>38</v>
      </c>
      <c r="R248" s="29" t="s">
        <v>38</v>
      </c>
      <c r="S248" s="28" t="s">
        <v>56</v>
      </c>
      <c r="T248" s="28" t="s">
        <v>901</v>
      </c>
      <c r="U248" s="5" t="s">
        <v>38</v>
      </c>
      <c r="V248" s="28" t="s">
        <v>504</v>
      </c>
      <c r="W248" s="7" t="s">
        <v>38</v>
      </c>
      <c r="X248" s="7" t="s">
        <v>38</v>
      </c>
      <c r="Y248" s="5" t="s">
        <v>38</v>
      </c>
      <c r="Z248" s="5" t="s">
        <v>38</v>
      </c>
      <c r="AA248" s="6" t="s">
        <v>38</v>
      </c>
      <c r="AB248" s="6" t="s">
        <v>38</v>
      </c>
      <c r="AC248" s="6" t="s">
        <v>38</v>
      </c>
      <c r="AD248" s="6" t="s">
        <v>38</v>
      </c>
      <c r="AE248" s="6" t="s">
        <v>38</v>
      </c>
    </row>
    <row r="249">
      <c r="A249" s="28" t="s">
        <v>902</v>
      </c>
      <c r="B249" s="6" t="s">
        <v>903</v>
      </c>
      <c r="C249" s="6" t="s">
        <v>787</v>
      </c>
      <c r="D249" s="7" t="s">
        <v>788</v>
      </c>
      <c r="E249" s="28" t="s">
        <v>789</v>
      </c>
      <c r="F249" s="5" t="s">
        <v>128</v>
      </c>
      <c r="G249" s="6" t="s">
        <v>37</v>
      </c>
      <c r="H249" s="6" t="s">
        <v>38</v>
      </c>
      <c r="I249" s="6" t="s">
        <v>38</v>
      </c>
      <c r="J249" s="8" t="s">
        <v>177</v>
      </c>
      <c r="K249" s="5" t="s">
        <v>178</v>
      </c>
      <c r="L249" s="7" t="s">
        <v>179</v>
      </c>
      <c r="M249" s="9">
        <v>0</v>
      </c>
      <c r="N249" s="5" t="s">
        <v>152</v>
      </c>
      <c r="O249" s="32">
        <v>42104.3566059375</v>
      </c>
      <c r="P249" s="33">
        <v>42104.9331350347</v>
      </c>
      <c r="Q249" s="28" t="s">
        <v>38</v>
      </c>
      <c r="R249" s="29" t="s">
        <v>38</v>
      </c>
      <c r="S249" s="28" t="s">
        <v>56</v>
      </c>
      <c r="T249" s="28" t="s">
        <v>901</v>
      </c>
      <c r="U249" s="5" t="s">
        <v>38</v>
      </c>
      <c r="V249" s="28" t="s">
        <v>504</v>
      </c>
      <c r="W249" s="7" t="s">
        <v>38</v>
      </c>
      <c r="X249" s="7" t="s">
        <v>38</v>
      </c>
      <c r="Y249" s="5" t="s">
        <v>38</v>
      </c>
      <c r="Z249" s="5" t="s">
        <v>38</v>
      </c>
      <c r="AA249" s="6" t="s">
        <v>38</v>
      </c>
      <c r="AB249" s="6" t="s">
        <v>38</v>
      </c>
      <c r="AC249" s="6" t="s">
        <v>38</v>
      </c>
      <c r="AD249" s="6" t="s">
        <v>38</v>
      </c>
      <c r="AE249" s="6" t="s">
        <v>38</v>
      </c>
    </row>
    <row r="250">
      <c r="A250" s="28" t="s">
        <v>904</v>
      </c>
      <c r="B250" s="6" t="s">
        <v>905</v>
      </c>
      <c r="C250" s="6" t="s">
        <v>787</v>
      </c>
      <c r="D250" s="7" t="s">
        <v>788</v>
      </c>
      <c r="E250" s="28" t="s">
        <v>789</v>
      </c>
      <c r="F250" s="5" t="s">
        <v>128</v>
      </c>
      <c r="G250" s="6" t="s">
        <v>37</v>
      </c>
      <c r="H250" s="6" t="s">
        <v>38</v>
      </c>
      <c r="I250" s="6" t="s">
        <v>38</v>
      </c>
      <c r="J250" s="8" t="s">
        <v>167</v>
      </c>
      <c r="K250" s="5" t="s">
        <v>168</v>
      </c>
      <c r="L250" s="7" t="s">
        <v>169</v>
      </c>
      <c r="M250" s="9">
        <v>0</v>
      </c>
      <c r="N250" s="5" t="s">
        <v>152</v>
      </c>
      <c r="O250" s="32">
        <v>42104.3566059375</v>
      </c>
      <c r="P250" s="33">
        <v>42104.9335326389</v>
      </c>
      <c r="Q250" s="28" t="s">
        <v>38</v>
      </c>
      <c r="R250" s="29" t="s">
        <v>38</v>
      </c>
      <c r="S250" s="28" t="s">
        <v>56</v>
      </c>
      <c r="T250" s="28" t="s">
        <v>901</v>
      </c>
      <c r="U250" s="5" t="s">
        <v>38</v>
      </c>
      <c r="V250" s="28" t="s">
        <v>504</v>
      </c>
      <c r="W250" s="7" t="s">
        <v>38</v>
      </c>
      <c r="X250" s="7" t="s">
        <v>38</v>
      </c>
      <c r="Y250" s="5" t="s">
        <v>38</v>
      </c>
      <c r="Z250" s="5" t="s">
        <v>38</v>
      </c>
      <c r="AA250" s="6" t="s">
        <v>38</v>
      </c>
      <c r="AB250" s="6" t="s">
        <v>38</v>
      </c>
      <c r="AC250" s="6" t="s">
        <v>38</v>
      </c>
      <c r="AD250" s="6" t="s">
        <v>38</v>
      </c>
      <c r="AE250" s="6" t="s">
        <v>38</v>
      </c>
    </row>
    <row r="251">
      <c r="A251" s="28" t="s">
        <v>906</v>
      </c>
      <c r="B251" s="6" t="s">
        <v>907</v>
      </c>
      <c r="C251" s="6" t="s">
        <v>787</v>
      </c>
      <c r="D251" s="7" t="s">
        <v>788</v>
      </c>
      <c r="E251" s="28" t="s">
        <v>789</v>
      </c>
      <c r="F251" s="5" t="s">
        <v>128</v>
      </c>
      <c r="G251" s="6" t="s">
        <v>37</v>
      </c>
      <c r="H251" s="6" t="s">
        <v>38</v>
      </c>
      <c r="I251" s="6" t="s">
        <v>38</v>
      </c>
      <c r="J251" s="8" t="s">
        <v>167</v>
      </c>
      <c r="K251" s="5" t="s">
        <v>168</v>
      </c>
      <c r="L251" s="7" t="s">
        <v>169</v>
      </c>
      <c r="M251" s="9">
        <v>0</v>
      </c>
      <c r="N251" s="5" t="s">
        <v>152</v>
      </c>
      <c r="O251" s="32">
        <v>42104.3566061343</v>
      </c>
      <c r="P251" s="33">
        <v>42104.9335329861</v>
      </c>
      <c r="Q251" s="28" t="s">
        <v>38</v>
      </c>
      <c r="R251" s="29" t="s">
        <v>38</v>
      </c>
      <c r="S251" s="28" t="s">
        <v>56</v>
      </c>
      <c r="T251" s="28" t="s">
        <v>901</v>
      </c>
      <c r="U251" s="5" t="s">
        <v>38</v>
      </c>
      <c r="V251" s="28" t="s">
        <v>504</v>
      </c>
      <c r="W251" s="7" t="s">
        <v>38</v>
      </c>
      <c r="X251" s="7" t="s">
        <v>38</v>
      </c>
      <c r="Y251" s="5" t="s">
        <v>38</v>
      </c>
      <c r="Z251" s="5" t="s">
        <v>38</v>
      </c>
      <c r="AA251" s="6" t="s">
        <v>38</v>
      </c>
      <c r="AB251" s="6" t="s">
        <v>38</v>
      </c>
      <c r="AC251" s="6" t="s">
        <v>38</v>
      </c>
      <c r="AD251" s="6" t="s">
        <v>38</v>
      </c>
      <c r="AE251" s="6" t="s">
        <v>38</v>
      </c>
    </row>
    <row r="252">
      <c r="A252" s="28" t="s">
        <v>908</v>
      </c>
      <c r="B252" s="6" t="s">
        <v>909</v>
      </c>
      <c r="C252" s="6" t="s">
        <v>787</v>
      </c>
      <c r="D252" s="7" t="s">
        <v>788</v>
      </c>
      <c r="E252" s="28" t="s">
        <v>789</v>
      </c>
      <c r="F252" s="5" t="s">
        <v>128</v>
      </c>
      <c r="G252" s="6" t="s">
        <v>37</v>
      </c>
      <c r="H252" s="6" t="s">
        <v>38</v>
      </c>
      <c r="I252" s="6" t="s">
        <v>38</v>
      </c>
      <c r="J252" s="8" t="s">
        <v>167</v>
      </c>
      <c r="K252" s="5" t="s">
        <v>168</v>
      </c>
      <c r="L252" s="7" t="s">
        <v>169</v>
      </c>
      <c r="M252" s="9">
        <v>0</v>
      </c>
      <c r="N252" s="5" t="s">
        <v>54</v>
      </c>
      <c r="O252" s="32">
        <v>42104.3566062847</v>
      </c>
      <c r="P252" s="33">
        <v>42104.9335333333</v>
      </c>
      <c r="Q252" s="28" t="s">
        <v>38</v>
      </c>
      <c r="R252" s="29" t="s">
        <v>910</v>
      </c>
      <c r="S252" s="28" t="s">
        <v>56</v>
      </c>
      <c r="T252" s="28" t="s">
        <v>901</v>
      </c>
      <c r="U252" s="5" t="s">
        <v>38</v>
      </c>
      <c r="V252" s="28" t="s">
        <v>504</v>
      </c>
      <c r="W252" s="7" t="s">
        <v>38</v>
      </c>
      <c r="X252" s="7" t="s">
        <v>38</v>
      </c>
      <c r="Y252" s="5" t="s">
        <v>38</v>
      </c>
      <c r="Z252" s="5" t="s">
        <v>38</v>
      </c>
      <c r="AA252" s="6" t="s">
        <v>38</v>
      </c>
      <c r="AB252" s="6" t="s">
        <v>38</v>
      </c>
      <c r="AC252" s="6" t="s">
        <v>38</v>
      </c>
      <c r="AD252" s="6" t="s">
        <v>38</v>
      </c>
      <c r="AE252" s="6" t="s">
        <v>38</v>
      </c>
    </row>
    <row r="253">
      <c r="A253" s="28" t="s">
        <v>911</v>
      </c>
      <c r="B253" s="6" t="s">
        <v>912</v>
      </c>
      <c r="C253" s="6" t="s">
        <v>787</v>
      </c>
      <c r="D253" s="7" t="s">
        <v>788</v>
      </c>
      <c r="E253" s="28" t="s">
        <v>789</v>
      </c>
      <c r="F253" s="5" t="s">
        <v>128</v>
      </c>
      <c r="G253" s="6" t="s">
        <v>37</v>
      </c>
      <c r="H253" s="6" t="s">
        <v>38</v>
      </c>
      <c r="I253" s="6" t="s">
        <v>38</v>
      </c>
      <c r="J253" s="8" t="s">
        <v>167</v>
      </c>
      <c r="K253" s="5" t="s">
        <v>168</v>
      </c>
      <c r="L253" s="7" t="s">
        <v>169</v>
      </c>
      <c r="M253" s="9">
        <v>0</v>
      </c>
      <c r="N253" s="5" t="s">
        <v>66</v>
      </c>
      <c r="O253" s="32">
        <v>42104.3566062847</v>
      </c>
      <c r="P253" s="33">
        <v>42104.9335340625</v>
      </c>
      <c r="Q253" s="28" t="s">
        <v>38</v>
      </c>
      <c r="R253" s="29" t="s">
        <v>38</v>
      </c>
      <c r="S253" s="28" t="s">
        <v>56</v>
      </c>
      <c r="T253" s="28" t="s">
        <v>901</v>
      </c>
      <c r="U253" s="5" t="s">
        <v>38</v>
      </c>
      <c r="V253" s="28" t="s">
        <v>504</v>
      </c>
      <c r="W253" s="7" t="s">
        <v>38</v>
      </c>
      <c r="X253" s="7" t="s">
        <v>38</v>
      </c>
      <c r="Y253" s="5" t="s">
        <v>38</v>
      </c>
      <c r="Z253" s="5" t="s">
        <v>38</v>
      </c>
      <c r="AA253" s="6" t="s">
        <v>38</v>
      </c>
      <c r="AB253" s="6" t="s">
        <v>38</v>
      </c>
      <c r="AC253" s="6" t="s">
        <v>38</v>
      </c>
      <c r="AD253" s="6" t="s">
        <v>38</v>
      </c>
      <c r="AE253" s="6" t="s">
        <v>38</v>
      </c>
    </row>
    <row r="254">
      <c r="A254" s="28" t="s">
        <v>913</v>
      </c>
      <c r="B254" s="6" t="s">
        <v>914</v>
      </c>
      <c r="C254" s="6" t="s">
        <v>787</v>
      </c>
      <c r="D254" s="7" t="s">
        <v>788</v>
      </c>
      <c r="E254" s="28" t="s">
        <v>789</v>
      </c>
      <c r="F254" s="5" t="s">
        <v>50</v>
      </c>
      <c r="G254" s="6" t="s">
        <v>37</v>
      </c>
      <c r="H254" s="6" t="s">
        <v>38</v>
      </c>
      <c r="I254" s="6" t="s">
        <v>38</v>
      </c>
      <c r="J254" s="8" t="s">
        <v>182</v>
      </c>
      <c r="K254" s="5" t="s">
        <v>183</v>
      </c>
      <c r="L254" s="7" t="s">
        <v>184</v>
      </c>
      <c r="M254" s="9">
        <v>0</v>
      </c>
      <c r="N254" s="5" t="s">
        <v>66</v>
      </c>
      <c r="O254" s="32">
        <v>42104.3566064815</v>
      </c>
      <c r="P254" s="33">
        <v>42104.9335320949</v>
      </c>
      <c r="Q254" s="28" t="s">
        <v>38</v>
      </c>
      <c r="R254" s="29" t="s">
        <v>38</v>
      </c>
      <c r="S254" s="28" t="s">
        <v>56</v>
      </c>
      <c r="T254" s="28" t="s">
        <v>38</v>
      </c>
      <c r="U254" s="5" t="s">
        <v>38</v>
      </c>
      <c r="V254" s="28" t="s">
        <v>504</v>
      </c>
      <c r="W254" s="7" t="s">
        <v>38</v>
      </c>
      <c r="X254" s="7" t="s">
        <v>38</v>
      </c>
      <c r="Y254" s="5" t="s">
        <v>38</v>
      </c>
      <c r="Z254" s="5" t="s">
        <v>38</v>
      </c>
      <c r="AA254" s="6" t="s">
        <v>38</v>
      </c>
      <c r="AB254" s="6" t="s">
        <v>38</v>
      </c>
      <c r="AC254" s="6" t="s">
        <v>38</v>
      </c>
      <c r="AD254" s="6" t="s">
        <v>38</v>
      </c>
      <c r="AE254" s="6" t="s">
        <v>38</v>
      </c>
    </row>
    <row r="255">
      <c r="A255" s="28" t="s">
        <v>915</v>
      </c>
      <c r="B255" s="6" t="s">
        <v>916</v>
      </c>
      <c r="C255" s="6" t="s">
        <v>787</v>
      </c>
      <c r="D255" s="7" t="s">
        <v>788</v>
      </c>
      <c r="E255" s="28" t="s">
        <v>789</v>
      </c>
      <c r="F255" s="5" t="s">
        <v>50</v>
      </c>
      <c r="G255" s="6" t="s">
        <v>37</v>
      </c>
      <c r="H255" s="6" t="s">
        <v>38</v>
      </c>
      <c r="I255" s="6" t="s">
        <v>38</v>
      </c>
      <c r="J255" s="8" t="s">
        <v>172</v>
      </c>
      <c r="K255" s="5" t="s">
        <v>173</v>
      </c>
      <c r="L255" s="7" t="s">
        <v>174</v>
      </c>
      <c r="M255" s="9">
        <v>0</v>
      </c>
      <c r="N255" s="5" t="s">
        <v>66</v>
      </c>
      <c r="O255" s="32">
        <v>42104.3566066782</v>
      </c>
      <c r="P255" s="33">
        <v>42104.9338823727</v>
      </c>
      <c r="Q255" s="28" t="s">
        <v>38</v>
      </c>
      <c r="R255" s="29" t="s">
        <v>38</v>
      </c>
      <c r="S255" s="28" t="s">
        <v>56</v>
      </c>
      <c r="T255" s="28" t="s">
        <v>38</v>
      </c>
      <c r="U255" s="5" t="s">
        <v>38</v>
      </c>
      <c r="V255" s="28" t="s">
        <v>504</v>
      </c>
      <c r="W255" s="7" t="s">
        <v>38</v>
      </c>
      <c r="X255" s="7" t="s">
        <v>38</v>
      </c>
      <c r="Y255" s="5" t="s">
        <v>38</v>
      </c>
      <c r="Z255" s="5" t="s">
        <v>38</v>
      </c>
      <c r="AA255" s="6" t="s">
        <v>38</v>
      </c>
      <c r="AB255" s="6" t="s">
        <v>38</v>
      </c>
      <c r="AC255" s="6" t="s">
        <v>38</v>
      </c>
      <c r="AD255" s="6" t="s">
        <v>38</v>
      </c>
      <c r="AE255" s="6" t="s">
        <v>38</v>
      </c>
    </row>
    <row r="256">
      <c r="A256" s="28" t="s">
        <v>917</v>
      </c>
      <c r="B256" s="6" t="s">
        <v>918</v>
      </c>
      <c r="C256" s="6" t="s">
        <v>787</v>
      </c>
      <c r="D256" s="7" t="s">
        <v>788</v>
      </c>
      <c r="E256" s="28" t="s">
        <v>789</v>
      </c>
      <c r="F256" s="5" t="s">
        <v>50</v>
      </c>
      <c r="G256" s="6" t="s">
        <v>37</v>
      </c>
      <c r="H256" s="6" t="s">
        <v>38</v>
      </c>
      <c r="I256" s="6" t="s">
        <v>38</v>
      </c>
      <c r="J256" s="8" t="s">
        <v>513</v>
      </c>
      <c r="K256" s="5" t="s">
        <v>341</v>
      </c>
      <c r="L256" s="7" t="s">
        <v>514</v>
      </c>
      <c r="M256" s="9">
        <v>0</v>
      </c>
      <c r="N256" s="5" t="s">
        <v>66</v>
      </c>
      <c r="O256" s="32">
        <v>42104.3566066782</v>
      </c>
      <c r="P256" s="33">
        <v>42104.9338827199</v>
      </c>
      <c r="Q256" s="28" t="s">
        <v>38</v>
      </c>
      <c r="R256" s="29" t="s">
        <v>38</v>
      </c>
      <c r="S256" s="28" t="s">
        <v>56</v>
      </c>
      <c r="T256" s="28" t="s">
        <v>38</v>
      </c>
      <c r="U256" s="5" t="s">
        <v>38</v>
      </c>
      <c r="V256" s="28" t="s">
        <v>919</v>
      </c>
      <c r="W256" s="7" t="s">
        <v>38</v>
      </c>
      <c r="X256" s="7" t="s">
        <v>38</v>
      </c>
      <c r="Y256" s="5" t="s">
        <v>38</v>
      </c>
      <c r="Z256" s="5" t="s">
        <v>38</v>
      </c>
      <c r="AA256" s="6" t="s">
        <v>38</v>
      </c>
      <c r="AB256" s="6" t="s">
        <v>38</v>
      </c>
      <c r="AC256" s="6" t="s">
        <v>38</v>
      </c>
      <c r="AD256" s="6" t="s">
        <v>38</v>
      </c>
      <c r="AE256" s="6" t="s">
        <v>38</v>
      </c>
    </row>
    <row r="257">
      <c r="A257" s="28" t="s">
        <v>920</v>
      </c>
      <c r="B257" s="6" t="s">
        <v>921</v>
      </c>
      <c r="C257" s="6" t="s">
        <v>787</v>
      </c>
      <c r="D257" s="7" t="s">
        <v>788</v>
      </c>
      <c r="E257" s="28" t="s">
        <v>789</v>
      </c>
      <c r="F257" s="5" t="s">
        <v>50</v>
      </c>
      <c r="G257" s="6" t="s">
        <v>37</v>
      </c>
      <c r="H257" s="6" t="s">
        <v>38</v>
      </c>
      <c r="I257" s="6" t="s">
        <v>38</v>
      </c>
      <c r="J257" s="8" t="s">
        <v>513</v>
      </c>
      <c r="K257" s="5" t="s">
        <v>341</v>
      </c>
      <c r="L257" s="7" t="s">
        <v>514</v>
      </c>
      <c r="M257" s="9">
        <v>0</v>
      </c>
      <c r="N257" s="5" t="s">
        <v>66</v>
      </c>
      <c r="O257" s="32">
        <v>42104.3566068287</v>
      </c>
      <c r="P257" s="33">
        <v>42104.9338831019</v>
      </c>
      <c r="Q257" s="28" t="s">
        <v>38</v>
      </c>
      <c r="R257" s="29" t="s">
        <v>38</v>
      </c>
      <c r="S257" s="28" t="s">
        <v>56</v>
      </c>
      <c r="T257" s="28" t="s">
        <v>38</v>
      </c>
      <c r="U257" s="5" t="s">
        <v>38</v>
      </c>
      <c r="V257" s="28" t="s">
        <v>919</v>
      </c>
      <c r="W257" s="7" t="s">
        <v>38</v>
      </c>
      <c r="X257" s="7" t="s">
        <v>38</v>
      </c>
      <c r="Y257" s="5" t="s">
        <v>38</v>
      </c>
      <c r="Z257" s="5" t="s">
        <v>38</v>
      </c>
      <c r="AA257" s="6" t="s">
        <v>38</v>
      </c>
      <c r="AB257" s="6" t="s">
        <v>38</v>
      </c>
      <c r="AC257" s="6" t="s">
        <v>38</v>
      </c>
      <c r="AD257" s="6" t="s">
        <v>38</v>
      </c>
      <c r="AE257" s="6" t="s">
        <v>38</v>
      </c>
    </row>
    <row r="258">
      <c r="A258" s="28" t="s">
        <v>922</v>
      </c>
      <c r="B258" s="6" t="s">
        <v>923</v>
      </c>
      <c r="C258" s="6" t="s">
        <v>787</v>
      </c>
      <c r="D258" s="7" t="s">
        <v>788</v>
      </c>
      <c r="E258" s="28" t="s">
        <v>789</v>
      </c>
      <c r="F258" s="5" t="s">
        <v>50</v>
      </c>
      <c r="G258" s="6" t="s">
        <v>37</v>
      </c>
      <c r="H258" s="6" t="s">
        <v>38</v>
      </c>
      <c r="I258" s="6" t="s">
        <v>38</v>
      </c>
      <c r="J258" s="8" t="s">
        <v>513</v>
      </c>
      <c r="K258" s="5" t="s">
        <v>341</v>
      </c>
      <c r="L258" s="7" t="s">
        <v>514</v>
      </c>
      <c r="M258" s="9">
        <v>0</v>
      </c>
      <c r="N258" s="5" t="s">
        <v>66</v>
      </c>
      <c r="O258" s="32">
        <v>42104.3566070255</v>
      </c>
      <c r="P258" s="33">
        <v>42104.9338834491</v>
      </c>
      <c r="Q258" s="28" t="s">
        <v>38</v>
      </c>
      <c r="R258" s="29" t="s">
        <v>38</v>
      </c>
      <c r="S258" s="28" t="s">
        <v>56</v>
      </c>
      <c r="T258" s="28" t="s">
        <v>38</v>
      </c>
      <c r="U258" s="5" t="s">
        <v>38</v>
      </c>
      <c r="V258" s="28" t="s">
        <v>919</v>
      </c>
      <c r="W258" s="7" t="s">
        <v>38</v>
      </c>
      <c r="X258" s="7" t="s">
        <v>38</v>
      </c>
      <c r="Y258" s="5" t="s">
        <v>38</v>
      </c>
      <c r="Z258" s="5" t="s">
        <v>38</v>
      </c>
      <c r="AA258" s="6" t="s">
        <v>38</v>
      </c>
      <c r="AB258" s="6" t="s">
        <v>38</v>
      </c>
      <c r="AC258" s="6" t="s">
        <v>38</v>
      </c>
      <c r="AD258" s="6" t="s">
        <v>38</v>
      </c>
      <c r="AE258" s="6" t="s">
        <v>38</v>
      </c>
    </row>
    <row r="259">
      <c r="A259" s="28" t="s">
        <v>924</v>
      </c>
      <c r="B259" s="6" t="s">
        <v>925</v>
      </c>
      <c r="C259" s="6" t="s">
        <v>787</v>
      </c>
      <c r="D259" s="7" t="s">
        <v>788</v>
      </c>
      <c r="E259" s="28" t="s">
        <v>789</v>
      </c>
      <c r="F259" s="5" t="s">
        <v>50</v>
      </c>
      <c r="G259" s="6" t="s">
        <v>37</v>
      </c>
      <c r="H259" s="6" t="s">
        <v>38</v>
      </c>
      <c r="I259" s="6" t="s">
        <v>38</v>
      </c>
      <c r="J259" s="8" t="s">
        <v>323</v>
      </c>
      <c r="K259" s="5" t="s">
        <v>324</v>
      </c>
      <c r="L259" s="7" t="s">
        <v>325</v>
      </c>
      <c r="M259" s="9">
        <v>0</v>
      </c>
      <c r="N259" s="5" t="s">
        <v>66</v>
      </c>
      <c r="O259" s="32">
        <v>42104.3566070255</v>
      </c>
      <c r="P259" s="33">
        <v>42104.9338836458</v>
      </c>
      <c r="Q259" s="28" t="s">
        <v>38</v>
      </c>
      <c r="R259" s="29" t="s">
        <v>38</v>
      </c>
      <c r="S259" s="28" t="s">
        <v>56</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926</v>
      </c>
      <c r="B260" s="6" t="s">
        <v>927</v>
      </c>
      <c r="C260" s="6" t="s">
        <v>787</v>
      </c>
      <c r="D260" s="7" t="s">
        <v>788</v>
      </c>
      <c r="E260" s="28" t="s">
        <v>789</v>
      </c>
      <c r="F260" s="5" t="s">
        <v>248</v>
      </c>
      <c r="G260" s="6" t="s">
        <v>37</v>
      </c>
      <c r="H260" s="6" t="s">
        <v>38</v>
      </c>
      <c r="I260" s="6" t="s">
        <v>38</v>
      </c>
      <c r="J260" s="8" t="s">
        <v>323</v>
      </c>
      <c r="K260" s="5" t="s">
        <v>324</v>
      </c>
      <c r="L260" s="7" t="s">
        <v>325</v>
      </c>
      <c r="M260" s="9">
        <v>0</v>
      </c>
      <c r="N260" s="5" t="s">
        <v>66</v>
      </c>
      <c r="O260" s="32">
        <v>42104.3566072106</v>
      </c>
      <c r="P260" s="33">
        <v>42104.9342570255</v>
      </c>
      <c r="Q260" s="28" t="s">
        <v>38</v>
      </c>
      <c r="R260" s="29" t="s">
        <v>38</v>
      </c>
      <c r="S260" s="28" t="s">
        <v>56</v>
      </c>
      <c r="T260" s="28" t="s">
        <v>38</v>
      </c>
      <c r="U260" s="5" t="s">
        <v>38</v>
      </c>
      <c r="V260" s="28" t="s">
        <v>38</v>
      </c>
      <c r="W260" s="7" t="s">
        <v>38</v>
      </c>
      <c r="X260" s="7" t="s">
        <v>38</v>
      </c>
      <c r="Y260" s="5" t="s">
        <v>38</v>
      </c>
      <c r="Z260" s="5" t="s">
        <v>38</v>
      </c>
      <c r="AA260" s="6" t="s">
        <v>86</v>
      </c>
      <c r="AB260" s="6" t="s">
        <v>928</v>
      </c>
      <c r="AC260" s="6" t="s">
        <v>38</v>
      </c>
      <c r="AD260" s="6" t="s">
        <v>38</v>
      </c>
      <c r="AE260" s="6" t="s">
        <v>38</v>
      </c>
    </row>
    <row r="261">
      <c r="A261" s="28" t="s">
        <v>929</v>
      </c>
      <c r="B261" s="6" t="s">
        <v>930</v>
      </c>
      <c r="C261" s="6" t="s">
        <v>787</v>
      </c>
      <c r="D261" s="7" t="s">
        <v>788</v>
      </c>
      <c r="E261" s="28" t="s">
        <v>789</v>
      </c>
      <c r="F261" s="5" t="s">
        <v>50</v>
      </c>
      <c r="G261" s="6" t="s">
        <v>37</v>
      </c>
      <c r="H261" s="6" t="s">
        <v>38</v>
      </c>
      <c r="I261" s="6" t="s">
        <v>38</v>
      </c>
      <c r="J261" s="8" t="s">
        <v>931</v>
      </c>
      <c r="K261" s="5" t="s">
        <v>932</v>
      </c>
      <c r="L261" s="7" t="s">
        <v>200</v>
      </c>
      <c r="M261" s="9">
        <v>0</v>
      </c>
      <c r="N261" s="5" t="s">
        <v>66</v>
      </c>
      <c r="O261" s="32">
        <v>42104.3566073727</v>
      </c>
      <c r="P261" s="33">
        <v>42104.9342573727</v>
      </c>
      <c r="Q261" s="28" t="s">
        <v>38</v>
      </c>
      <c r="R261" s="29" t="s">
        <v>38</v>
      </c>
      <c r="S261" s="28" t="s">
        <v>56</v>
      </c>
      <c r="T261" s="28" t="s">
        <v>38</v>
      </c>
      <c r="U261" s="5" t="s">
        <v>38</v>
      </c>
      <c r="V261" s="28" t="s">
        <v>761</v>
      </c>
      <c r="W261" s="7" t="s">
        <v>38</v>
      </c>
      <c r="X261" s="7" t="s">
        <v>38</v>
      </c>
      <c r="Y261" s="5" t="s">
        <v>38</v>
      </c>
      <c r="Z261" s="5" t="s">
        <v>38</v>
      </c>
      <c r="AA261" s="6" t="s">
        <v>38</v>
      </c>
      <c r="AB261" s="6" t="s">
        <v>38</v>
      </c>
      <c r="AC261" s="6" t="s">
        <v>38</v>
      </c>
      <c r="AD261" s="6" t="s">
        <v>38</v>
      </c>
      <c r="AE261" s="6" t="s">
        <v>38</v>
      </c>
    </row>
    <row r="262">
      <c r="A262" s="28" t="s">
        <v>933</v>
      </c>
      <c r="B262" s="6" t="s">
        <v>934</v>
      </c>
      <c r="C262" s="6" t="s">
        <v>195</v>
      </c>
      <c r="D262" s="7" t="s">
        <v>780</v>
      </c>
      <c r="E262" s="28" t="s">
        <v>781</v>
      </c>
      <c r="F262" s="5" t="s">
        <v>50</v>
      </c>
      <c r="G262" s="6" t="s">
        <v>37</v>
      </c>
      <c r="H262" s="6" t="s">
        <v>38</v>
      </c>
      <c r="I262" s="6" t="s">
        <v>38</v>
      </c>
      <c r="J262" s="8" t="s">
        <v>419</v>
      </c>
      <c r="K262" s="5" t="s">
        <v>420</v>
      </c>
      <c r="L262" s="7" t="s">
        <v>157</v>
      </c>
      <c r="M262" s="9">
        <v>0</v>
      </c>
      <c r="N262" s="5" t="s">
        <v>66</v>
      </c>
      <c r="O262" s="32">
        <v>42104.3574754977</v>
      </c>
      <c r="P262" s="33">
        <v>42104.5940944792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935</v>
      </c>
      <c r="B263" s="6" t="s">
        <v>936</v>
      </c>
      <c r="C263" s="6" t="s">
        <v>195</v>
      </c>
      <c r="D263" s="7" t="s">
        <v>780</v>
      </c>
      <c r="E263" s="28" t="s">
        <v>781</v>
      </c>
      <c r="F263" s="5" t="s">
        <v>50</v>
      </c>
      <c r="G263" s="6" t="s">
        <v>37</v>
      </c>
      <c r="H263" s="6" t="s">
        <v>38</v>
      </c>
      <c r="I263" s="6" t="s">
        <v>38</v>
      </c>
      <c r="J263" s="8" t="s">
        <v>419</v>
      </c>
      <c r="K263" s="5" t="s">
        <v>420</v>
      </c>
      <c r="L263" s="7" t="s">
        <v>157</v>
      </c>
      <c r="M263" s="9">
        <v>0</v>
      </c>
      <c r="N263" s="5" t="s">
        <v>66</v>
      </c>
      <c r="O263" s="32">
        <v>42104.3584635069</v>
      </c>
      <c r="P263" s="33">
        <v>42104.5940952199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937</v>
      </c>
      <c r="B264" s="6" t="s">
        <v>938</v>
      </c>
      <c r="C264" s="6" t="s">
        <v>195</v>
      </c>
      <c r="D264" s="7" t="s">
        <v>423</v>
      </c>
      <c r="E264" s="28" t="s">
        <v>424</v>
      </c>
      <c r="F264" s="5" t="s">
        <v>50</v>
      </c>
      <c r="G264" s="6" t="s">
        <v>37</v>
      </c>
      <c r="H264" s="6" t="s">
        <v>38</v>
      </c>
      <c r="I264" s="6" t="s">
        <v>38</v>
      </c>
      <c r="J264" s="8" t="s">
        <v>155</v>
      </c>
      <c r="K264" s="5" t="s">
        <v>156</v>
      </c>
      <c r="L264" s="7" t="s">
        <v>157</v>
      </c>
      <c r="M264" s="9">
        <v>0</v>
      </c>
      <c r="N264" s="5" t="s">
        <v>66</v>
      </c>
      <c r="O264" s="32">
        <v>42104.3795780903</v>
      </c>
      <c r="P264" s="33">
        <v>42104.5749477199</v>
      </c>
      <c r="Q264" s="28" t="s">
        <v>38</v>
      </c>
      <c r="R264" s="29" t="s">
        <v>38</v>
      </c>
      <c r="S264" s="28" t="s">
        <v>56</v>
      </c>
      <c r="T264" s="28" t="s">
        <v>38</v>
      </c>
      <c r="U264" s="5" t="s">
        <v>38</v>
      </c>
      <c r="V264" s="28" t="s">
        <v>427</v>
      </c>
      <c r="W264" s="7" t="s">
        <v>38</v>
      </c>
      <c r="X264" s="7" t="s">
        <v>38</v>
      </c>
      <c r="Y264" s="5" t="s">
        <v>38</v>
      </c>
      <c r="Z264" s="5" t="s">
        <v>38</v>
      </c>
      <c r="AA264" s="6" t="s">
        <v>38</v>
      </c>
      <c r="AB264" s="6" t="s">
        <v>38</v>
      </c>
      <c r="AC264" s="6" t="s">
        <v>38</v>
      </c>
      <c r="AD264" s="6" t="s">
        <v>38</v>
      </c>
      <c r="AE264" s="6" t="s">
        <v>38</v>
      </c>
    </row>
    <row r="265">
      <c r="A265" s="28" t="s">
        <v>939</v>
      </c>
      <c r="B265" s="6" t="s">
        <v>940</v>
      </c>
      <c r="C265" s="6" t="s">
        <v>195</v>
      </c>
      <c r="D265" s="7" t="s">
        <v>423</v>
      </c>
      <c r="E265" s="28" t="s">
        <v>424</v>
      </c>
      <c r="F265" s="5" t="s">
        <v>22</v>
      </c>
      <c r="G265" s="6" t="s">
        <v>37</v>
      </c>
      <c r="H265" s="6" t="s">
        <v>38</v>
      </c>
      <c r="I265" s="6" t="s">
        <v>38</v>
      </c>
      <c r="J265" s="8" t="s">
        <v>155</v>
      </c>
      <c r="K265" s="5" t="s">
        <v>156</v>
      </c>
      <c r="L265" s="7" t="s">
        <v>157</v>
      </c>
      <c r="M265" s="9">
        <v>0</v>
      </c>
      <c r="N265" s="5" t="s">
        <v>394</v>
      </c>
      <c r="O265" s="32">
        <v>42104.3807883449</v>
      </c>
      <c r="P265" s="33">
        <v>42104.5749478819</v>
      </c>
      <c r="Q265" s="28" t="s">
        <v>941</v>
      </c>
      <c r="R265" s="29" t="s">
        <v>38</v>
      </c>
      <c r="S265" s="28" t="s">
        <v>56</v>
      </c>
      <c r="T265" s="28" t="s">
        <v>116</v>
      </c>
      <c r="U265" s="5" t="s">
        <v>108</v>
      </c>
      <c r="V265" s="28" t="s">
        <v>427</v>
      </c>
      <c r="W265" s="7" t="s">
        <v>942</v>
      </c>
      <c r="X265" s="7" t="s">
        <v>39</v>
      </c>
      <c r="Y265" s="5" t="s">
        <v>111</v>
      </c>
      <c r="Z265" s="5" t="s">
        <v>38</v>
      </c>
      <c r="AA265" s="6" t="s">
        <v>38</v>
      </c>
      <c r="AB265" s="6" t="s">
        <v>38</v>
      </c>
      <c r="AC265" s="6" t="s">
        <v>38</v>
      </c>
      <c r="AD265" s="6" t="s">
        <v>38</v>
      </c>
      <c r="AE265" s="6" t="s">
        <v>38</v>
      </c>
    </row>
    <row r="266">
      <c r="A266" s="28" t="s">
        <v>943</v>
      </c>
      <c r="B266" s="6" t="s">
        <v>944</v>
      </c>
      <c r="C266" s="6" t="s">
        <v>195</v>
      </c>
      <c r="D266" s="7" t="s">
        <v>126</v>
      </c>
      <c r="E266" s="28" t="s">
        <v>127</v>
      </c>
      <c r="F266" s="5" t="s">
        <v>50</v>
      </c>
      <c r="G266" s="6" t="s">
        <v>37</v>
      </c>
      <c r="H266" s="6" t="s">
        <v>38</v>
      </c>
      <c r="I266" s="6" t="s">
        <v>38</v>
      </c>
      <c r="J266" s="8" t="s">
        <v>142</v>
      </c>
      <c r="K266" s="5" t="s">
        <v>143</v>
      </c>
      <c r="L266" s="7" t="s">
        <v>144</v>
      </c>
      <c r="M266" s="9">
        <v>0</v>
      </c>
      <c r="N266" s="5" t="s">
        <v>66</v>
      </c>
      <c r="O266" s="32">
        <v>42104.3924949884</v>
      </c>
      <c r="P266" s="33">
        <v>42104.6940277431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945</v>
      </c>
      <c r="B267" s="6" t="s">
        <v>946</v>
      </c>
      <c r="C267" s="6" t="s">
        <v>195</v>
      </c>
      <c r="D267" s="7" t="s">
        <v>126</v>
      </c>
      <c r="E267" s="28" t="s">
        <v>127</v>
      </c>
      <c r="F267" s="5" t="s">
        <v>22</v>
      </c>
      <c r="G267" s="6" t="s">
        <v>37</v>
      </c>
      <c r="H267" s="6" t="s">
        <v>38</v>
      </c>
      <c r="I267" s="6" t="s">
        <v>38</v>
      </c>
      <c r="J267" s="8" t="s">
        <v>142</v>
      </c>
      <c r="K267" s="5" t="s">
        <v>143</v>
      </c>
      <c r="L267" s="7" t="s">
        <v>144</v>
      </c>
      <c r="M267" s="9">
        <v>0</v>
      </c>
      <c r="N267" s="5" t="s">
        <v>284</v>
      </c>
      <c r="O267" s="32">
        <v>42104.3939677894</v>
      </c>
      <c r="P267" s="33">
        <v>42104.6956025463</v>
      </c>
      <c r="Q267" s="28" t="s">
        <v>38</v>
      </c>
      <c r="R267" s="29" t="s">
        <v>38</v>
      </c>
      <c r="S267" s="28" t="s">
        <v>56</v>
      </c>
      <c r="T267" s="28" t="s">
        <v>239</v>
      </c>
      <c r="U267" s="5" t="s">
        <v>108</v>
      </c>
      <c r="V267" s="30" t="s">
        <v>947</v>
      </c>
      <c r="W267" s="7" t="s">
        <v>948</v>
      </c>
      <c r="X267" s="7" t="s">
        <v>38</v>
      </c>
      <c r="Y267" s="5" t="s">
        <v>949</v>
      </c>
      <c r="Z267" s="5" t="s">
        <v>38</v>
      </c>
      <c r="AA267" s="6" t="s">
        <v>38</v>
      </c>
      <c r="AB267" s="6" t="s">
        <v>38</v>
      </c>
      <c r="AC267" s="6" t="s">
        <v>38</v>
      </c>
      <c r="AD267" s="6" t="s">
        <v>38</v>
      </c>
      <c r="AE267" s="6" t="s">
        <v>38</v>
      </c>
    </row>
    <row r="268">
      <c r="A268" s="28" t="s">
        <v>950</v>
      </c>
      <c r="B268" s="6" t="s">
        <v>479</v>
      </c>
      <c r="C268" s="6" t="s">
        <v>195</v>
      </c>
      <c r="D268" s="7" t="s">
        <v>126</v>
      </c>
      <c r="E268" s="28" t="s">
        <v>127</v>
      </c>
      <c r="F268" s="5" t="s">
        <v>248</v>
      </c>
      <c r="G268" s="6" t="s">
        <v>37</v>
      </c>
      <c r="H268" s="6" t="s">
        <v>38</v>
      </c>
      <c r="I268" s="6" t="s">
        <v>38</v>
      </c>
      <c r="J268" s="8" t="s">
        <v>142</v>
      </c>
      <c r="K268" s="5" t="s">
        <v>143</v>
      </c>
      <c r="L268" s="7" t="s">
        <v>144</v>
      </c>
      <c r="M268" s="9">
        <v>0</v>
      </c>
      <c r="N268" s="5" t="s">
        <v>152</v>
      </c>
      <c r="O268" s="32">
        <v>42104.3947640046</v>
      </c>
      <c r="P268" s="33">
        <v>42104.6972882292</v>
      </c>
      <c r="Q268" s="28" t="s">
        <v>38</v>
      </c>
      <c r="R268" s="29" t="s">
        <v>38</v>
      </c>
      <c r="S268" s="28" t="s">
        <v>38</v>
      </c>
      <c r="T268" s="28" t="s">
        <v>38</v>
      </c>
      <c r="U268" s="5" t="s">
        <v>38</v>
      </c>
      <c r="V268" s="30" t="s">
        <v>947</v>
      </c>
      <c r="W268" s="7" t="s">
        <v>38</v>
      </c>
      <c r="X268" s="7" t="s">
        <v>38</v>
      </c>
      <c r="Y268" s="5" t="s">
        <v>38</v>
      </c>
      <c r="Z268" s="5" t="s">
        <v>38</v>
      </c>
      <c r="AA268" s="6" t="s">
        <v>951</v>
      </c>
      <c r="AB268" s="6" t="s">
        <v>952</v>
      </c>
      <c r="AC268" s="6" t="s">
        <v>953</v>
      </c>
      <c r="AD268" s="6" t="s">
        <v>38</v>
      </c>
      <c r="AE268" s="6" t="s">
        <v>38</v>
      </c>
    </row>
    <row r="269">
      <c r="A269" s="28" t="s">
        <v>954</v>
      </c>
      <c r="B269" s="6" t="s">
        <v>955</v>
      </c>
      <c r="C269" s="6" t="s">
        <v>956</v>
      </c>
      <c r="D269" s="7" t="s">
        <v>423</v>
      </c>
      <c r="E269" s="28" t="s">
        <v>424</v>
      </c>
      <c r="F269" s="5" t="s">
        <v>50</v>
      </c>
      <c r="G269" s="6" t="s">
        <v>37</v>
      </c>
      <c r="H269" s="6" t="s">
        <v>38</v>
      </c>
      <c r="I269" s="6" t="s">
        <v>38</v>
      </c>
      <c r="J269" s="8" t="s">
        <v>149</v>
      </c>
      <c r="K269" s="5" t="s">
        <v>150</v>
      </c>
      <c r="L269" s="7" t="s">
        <v>151</v>
      </c>
      <c r="M269" s="9">
        <v>0</v>
      </c>
      <c r="N269" s="5" t="s">
        <v>66</v>
      </c>
      <c r="O269" s="32">
        <v>42104.3952289699</v>
      </c>
      <c r="P269" s="33">
        <v>42104.5744539005</v>
      </c>
      <c r="Q269" s="28" t="s">
        <v>38</v>
      </c>
      <c r="R269" s="29" t="s">
        <v>38</v>
      </c>
      <c r="S269" s="28" t="s">
        <v>56</v>
      </c>
      <c r="T269" s="28" t="s">
        <v>38</v>
      </c>
      <c r="U269" s="5" t="s">
        <v>38</v>
      </c>
      <c r="V269" s="28" t="s">
        <v>427</v>
      </c>
      <c r="W269" s="7" t="s">
        <v>38</v>
      </c>
      <c r="X269" s="7" t="s">
        <v>38</v>
      </c>
      <c r="Y269" s="5" t="s">
        <v>38</v>
      </c>
      <c r="Z269" s="5" t="s">
        <v>38</v>
      </c>
      <c r="AA269" s="6" t="s">
        <v>38</v>
      </c>
      <c r="AB269" s="6" t="s">
        <v>38</v>
      </c>
      <c r="AC269" s="6" t="s">
        <v>38</v>
      </c>
      <c r="AD269" s="6" t="s">
        <v>38</v>
      </c>
      <c r="AE269" s="6" t="s">
        <v>38</v>
      </c>
    </row>
    <row r="270">
      <c r="A270" s="28" t="s">
        <v>957</v>
      </c>
      <c r="B270" s="6" t="s">
        <v>958</v>
      </c>
      <c r="C270" s="6" t="s">
        <v>195</v>
      </c>
      <c r="D270" s="7" t="s">
        <v>126</v>
      </c>
      <c r="E270" s="28" t="s">
        <v>127</v>
      </c>
      <c r="F270" s="5" t="s">
        <v>50</v>
      </c>
      <c r="G270" s="6" t="s">
        <v>37</v>
      </c>
      <c r="H270" s="6" t="s">
        <v>38</v>
      </c>
      <c r="I270" s="6" t="s">
        <v>38</v>
      </c>
      <c r="J270" s="8" t="s">
        <v>142</v>
      </c>
      <c r="K270" s="5" t="s">
        <v>143</v>
      </c>
      <c r="L270" s="7" t="s">
        <v>144</v>
      </c>
      <c r="M270" s="9">
        <v>0</v>
      </c>
      <c r="N270" s="5" t="s">
        <v>66</v>
      </c>
      <c r="O270" s="32">
        <v>42104.3957283565</v>
      </c>
      <c r="P270" s="33">
        <v>42104.7026180903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959</v>
      </c>
      <c r="B271" s="6" t="s">
        <v>960</v>
      </c>
      <c r="C271" s="6" t="s">
        <v>961</v>
      </c>
      <c r="D271" s="7" t="s">
        <v>416</v>
      </c>
      <c r="E271" s="28" t="s">
        <v>417</v>
      </c>
      <c r="F271" s="5" t="s">
        <v>50</v>
      </c>
      <c r="G271" s="6" t="s">
        <v>37</v>
      </c>
      <c r="H271" s="6" t="s">
        <v>38</v>
      </c>
      <c r="I271" s="6" t="s">
        <v>38</v>
      </c>
      <c r="J271" s="8" t="s">
        <v>876</v>
      </c>
      <c r="K271" s="5" t="s">
        <v>877</v>
      </c>
      <c r="L271" s="7" t="s">
        <v>878</v>
      </c>
      <c r="M271" s="9">
        <v>0</v>
      </c>
      <c r="N271" s="5" t="s">
        <v>66</v>
      </c>
      <c r="O271" s="32">
        <v>42104.3958894329</v>
      </c>
      <c r="P271" s="33">
        <v>42104.6100871181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962</v>
      </c>
      <c r="B272" s="6" t="s">
        <v>963</v>
      </c>
      <c r="C272" s="6" t="s">
        <v>964</v>
      </c>
      <c r="D272" s="7" t="s">
        <v>416</v>
      </c>
      <c r="E272" s="28" t="s">
        <v>417</v>
      </c>
      <c r="F272" s="5" t="s">
        <v>50</v>
      </c>
      <c r="G272" s="6" t="s">
        <v>37</v>
      </c>
      <c r="H272" s="6" t="s">
        <v>38</v>
      </c>
      <c r="I272" s="6" t="s">
        <v>38</v>
      </c>
      <c r="J272" s="8" t="s">
        <v>876</v>
      </c>
      <c r="K272" s="5" t="s">
        <v>877</v>
      </c>
      <c r="L272" s="7" t="s">
        <v>878</v>
      </c>
      <c r="M272" s="9">
        <v>0</v>
      </c>
      <c r="N272" s="5" t="s">
        <v>66</v>
      </c>
      <c r="O272" s="32">
        <v>42104.3958894329</v>
      </c>
      <c r="P272" s="33">
        <v>42104.6100874653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965</v>
      </c>
      <c r="B273" s="6" t="s">
        <v>966</v>
      </c>
      <c r="C273" s="6" t="s">
        <v>964</v>
      </c>
      <c r="D273" s="7" t="s">
        <v>416</v>
      </c>
      <c r="E273" s="28" t="s">
        <v>417</v>
      </c>
      <c r="F273" s="5" t="s">
        <v>22</v>
      </c>
      <c r="G273" s="6" t="s">
        <v>37</v>
      </c>
      <c r="H273" s="6" t="s">
        <v>38</v>
      </c>
      <c r="I273" s="6" t="s">
        <v>38</v>
      </c>
      <c r="J273" s="8" t="s">
        <v>876</v>
      </c>
      <c r="K273" s="5" t="s">
        <v>877</v>
      </c>
      <c r="L273" s="7" t="s">
        <v>878</v>
      </c>
      <c r="M273" s="9">
        <v>0</v>
      </c>
      <c r="N273" s="5" t="s">
        <v>152</v>
      </c>
      <c r="O273" s="32">
        <v>42104.3958894329</v>
      </c>
      <c r="P273" s="33">
        <v>42104.6100878472</v>
      </c>
      <c r="Q273" s="28" t="s">
        <v>38</v>
      </c>
      <c r="R273" s="29" t="s">
        <v>38</v>
      </c>
      <c r="S273" s="28" t="s">
        <v>56</v>
      </c>
      <c r="T273" s="28" t="s">
        <v>107</v>
      </c>
      <c r="U273" s="5" t="s">
        <v>108</v>
      </c>
      <c r="V273" s="28" t="s">
        <v>867</v>
      </c>
      <c r="W273" s="7" t="s">
        <v>967</v>
      </c>
      <c r="X273" s="7" t="s">
        <v>38</v>
      </c>
      <c r="Y273" s="5" t="s">
        <v>111</v>
      </c>
      <c r="Z273" s="5" t="s">
        <v>38</v>
      </c>
      <c r="AA273" s="6" t="s">
        <v>38</v>
      </c>
      <c r="AB273" s="6" t="s">
        <v>38</v>
      </c>
      <c r="AC273" s="6" t="s">
        <v>38</v>
      </c>
      <c r="AD273" s="6" t="s">
        <v>38</v>
      </c>
      <c r="AE273" s="6" t="s">
        <v>38</v>
      </c>
    </row>
    <row r="274">
      <c r="A274" s="30" t="s">
        <v>968</v>
      </c>
      <c r="B274" s="6" t="s">
        <v>969</v>
      </c>
      <c r="C274" s="6" t="s">
        <v>195</v>
      </c>
      <c r="D274" s="7" t="s">
        <v>126</v>
      </c>
      <c r="E274" s="28" t="s">
        <v>127</v>
      </c>
      <c r="F274" s="5" t="s">
        <v>22</v>
      </c>
      <c r="G274" s="6" t="s">
        <v>37</v>
      </c>
      <c r="H274" s="6" t="s">
        <v>38</v>
      </c>
      <c r="I274" s="6" t="s">
        <v>38</v>
      </c>
      <c r="J274" s="8" t="s">
        <v>142</v>
      </c>
      <c r="K274" s="5" t="s">
        <v>143</v>
      </c>
      <c r="L274" s="7" t="s">
        <v>144</v>
      </c>
      <c r="M274" s="9">
        <v>0</v>
      </c>
      <c r="N274" s="5" t="s">
        <v>452</v>
      </c>
      <c r="O274" s="32">
        <v>42104.396434919</v>
      </c>
      <c r="Q274" s="28" t="s">
        <v>38</v>
      </c>
      <c r="R274" s="29" t="s">
        <v>38</v>
      </c>
      <c r="S274" s="28" t="s">
        <v>56</v>
      </c>
      <c r="T274" s="28" t="s">
        <v>239</v>
      </c>
      <c r="U274" s="5" t="s">
        <v>108</v>
      </c>
      <c r="V274" s="28" t="s">
        <v>970</v>
      </c>
      <c r="W274" s="7" t="s">
        <v>971</v>
      </c>
      <c r="X274" s="7" t="s">
        <v>38</v>
      </c>
      <c r="Y274" s="5" t="s">
        <v>949</v>
      </c>
      <c r="Z274" s="5" t="s">
        <v>38</v>
      </c>
      <c r="AA274" s="6" t="s">
        <v>38</v>
      </c>
      <c r="AB274" s="6" t="s">
        <v>38</v>
      </c>
      <c r="AC274" s="6" t="s">
        <v>38</v>
      </c>
      <c r="AD274" s="6" t="s">
        <v>38</v>
      </c>
      <c r="AE274" s="6" t="s">
        <v>38</v>
      </c>
    </row>
    <row r="275">
      <c r="A275" s="28" t="s">
        <v>972</v>
      </c>
      <c r="B275" s="6" t="s">
        <v>973</v>
      </c>
      <c r="C275" s="6" t="s">
        <v>195</v>
      </c>
      <c r="D275" s="7" t="s">
        <v>126</v>
      </c>
      <c r="E275" s="28" t="s">
        <v>127</v>
      </c>
      <c r="F275" s="5" t="s">
        <v>248</v>
      </c>
      <c r="G275" s="6" t="s">
        <v>37</v>
      </c>
      <c r="H275" s="6" t="s">
        <v>38</v>
      </c>
      <c r="I275" s="6" t="s">
        <v>38</v>
      </c>
      <c r="J275" s="8" t="s">
        <v>142</v>
      </c>
      <c r="K275" s="5" t="s">
        <v>143</v>
      </c>
      <c r="L275" s="7" t="s">
        <v>144</v>
      </c>
      <c r="M275" s="9">
        <v>0</v>
      </c>
      <c r="N275" s="5" t="s">
        <v>152</v>
      </c>
      <c r="O275" s="32">
        <v>42104.3972941782</v>
      </c>
      <c r="P275" s="33">
        <v>42104.7026184375</v>
      </c>
      <c r="Q275" s="28" t="s">
        <v>38</v>
      </c>
      <c r="R275" s="29" t="s">
        <v>38</v>
      </c>
      <c r="S275" s="28" t="s">
        <v>38</v>
      </c>
      <c r="T275" s="28" t="s">
        <v>38</v>
      </c>
      <c r="U275" s="5" t="s">
        <v>38</v>
      </c>
      <c r="V275" s="28" t="s">
        <v>970</v>
      </c>
      <c r="W275" s="7" t="s">
        <v>38</v>
      </c>
      <c r="X275" s="7" t="s">
        <v>38</v>
      </c>
      <c r="Y275" s="5" t="s">
        <v>38</v>
      </c>
      <c r="Z275" s="5" t="s">
        <v>38</v>
      </c>
      <c r="AA275" s="6" t="s">
        <v>974</v>
      </c>
      <c r="AB275" s="6" t="s">
        <v>975</v>
      </c>
      <c r="AC275" s="6" t="s">
        <v>976</v>
      </c>
      <c r="AD275" s="6" t="s">
        <v>38</v>
      </c>
      <c r="AE275" s="6" t="s">
        <v>38</v>
      </c>
    </row>
    <row r="276">
      <c r="A276" s="28" t="s">
        <v>977</v>
      </c>
      <c r="B276" s="6" t="s">
        <v>978</v>
      </c>
      <c r="C276" s="6" t="s">
        <v>195</v>
      </c>
      <c r="D276" s="7" t="s">
        <v>126</v>
      </c>
      <c r="E276" s="28" t="s">
        <v>127</v>
      </c>
      <c r="F276" s="5" t="s">
        <v>128</v>
      </c>
      <c r="G276" s="6" t="s">
        <v>37</v>
      </c>
      <c r="H276" s="6" t="s">
        <v>38</v>
      </c>
      <c r="I276" s="6" t="s">
        <v>38</v>
      </c>
      <c r="J276" s="8" t="s">
        <v>387</v>
      </c>
      <c r="K276" s="5" t="s">
        <v>388</v>
      </c>
      <c r="L276" s="7" t="s">
        <v>389</v>
      </c>
      <c r="M276" s="9">
        <v>0</v>
      </c>
      <c r="N276" s="5" t="s">
        <v>54</v>
      </c>
      <c r="O276" s="32">
        <v>42104.3983484607</v>
      </c>
      <c r="P276" s="33">
        <v>42104.5449135417</v>
      </c>
      <c r="Q276" s="28" t="s">
        <v>38</v>
      </c>
      <c r="R276" s="29" t="s">
        <v>979</v>
      </c>
      <c r="S276" s="28" t="s">
        <v>38</v>
      </c>
      <c r="T276" s="28" t="s">
        <v>132</v>
      </c>
      <c r="U276" s="5" t="s">
        <v>133</v>
      </c>
      <c r="V276" s="28" t="s">
        <v>134</v>
      </c>
      <c r="W276" s="7" t="s">
        <v>38</v>
      </c>
      <c r="X276" s="7" t="s">
        <v>38</v>
      </c>
      <c r="Y276" s="5" t="s">
        <v>38</v>
      </c>
      <c r="Z276" s="5" t="s">
        <v>38</v>
      </c>
      <c r="AA276" s="6" t="s">
        <v>38</v>
      </c>
      <c r="AB276" s="6" t="s">
        <v>38</v>
      </c>
      <c r="AC276" s="6" t="s">
        <v>38</v>
      </c>
      <c r="AD276" s="6" t="s">
        <v>38</v>
      </c>
      <c r="AE276" s="6" t="s">
        <v>38</v>
      </c>
    </row>
    <row r="277">
      <c r="A277" s="28" t="s">
        <v>980</v>
      </c>
      <c r="B277" s="6" t="s">
        <v>981</v>
      </c>
      <c r="C277" s="6" t="s">
        <v>195</v>
      </c>
      <c r="D277" s="7" t="s">
        <v>126</v>
      </c>
      <c r="E277" s="28" t="s">
        <v>127</v>
      </c>
      <c r="F277" s="5" t="s">
        <v>128</v>
      </c>
      <c r="G277" s="6" t="s">
        <v>37</v>
      </c>
      <c r="H277" s="6" t="s">
        <v>38</v>
      </c>
      <c r="I277" s="6" t="s">
        <v>38</v>
      </c>
      <c r="J277" s="8" t="s">
        <v>387</v>
      </c>
      <c r="K277" s="5" t="s">
        <v>388</v>
      </c>
      <c r="L277" s="7" t="s">
        <v>389</v>
      </c>
      <c r="M277" s="9">
        <v>0</v>
      </c>
      <c r="N277" s="5" t="s">
        <v>54</v>
      </c>
      <c r="O277" s="32">
        <v>42104.3990905093</v>
      </c>
      <c r="P277" s="33">
        <v>42104.5449138889</v>
      </c>
      <c r="Q277" s="28" t="s">
        <v>38</v>
      </c>
      <c r="R277" s="29" t="s">
        <v>982</v>
      </c>
      <c r="S277" s="28" t="s">
        <v>38</v>
      </c>
      <c r="T277" s="28" t="s">
        <v>132</v>
      </c>
      <c r="U277" s="5" t="s">
        <v>133</v>
      </c>
      <c r="V277" s="28" t="s">
        <v>134</v>
      </c>
      <c r="W277" s="7" t="s">
        <v>38</v>
      </c>
      <c r="X277" s="7" t="s">
        <v>38</v>
      </c>
      <c r="Y277" s="5" t="s">
        <v>38</v>
      </c>
      <c r="Z277" s="5" t="s">
        <v>38</v>
      </c>
      <c r="AA277" s="6" t="s">
        <v>38</v>
      </c>
      <c r="AB277" s="6" t="s">
        <v>38</v>
      </c>
      <c r="AC277" s="6" t="s">
        <v>38</v>
      </c>
      <c r="AD277" s="6" t="s">
        <v>38</v>
      </c>
      <c r="AE277" s="6" t="s">
        <v>38</v>
      </c>
    </row>
    <row r="278">
      <c r="A278" s="28" t="s">
        <v>983</v>
      </c>
      <c r="B278" s="6" t="s">
        <v>984</v>
      </c>
      <c r="C278" s="6" t="s">
        <v>195</v>
      </c>
      <c r="D278" s="7" t="s">
        <v>126</v>
      </c>
      <c r="E278" s="28" t="s">
        <v>127</v>
      </c>
      <c r="F278" s="5" t="s">
        <v>128</v>
      </c>
      <c r="G278" s="6" t="s">
        <v>37</v>
      </c>
      <c r="H278" s="6" t="s">
        <v>38</v>
      </c>
      <c r="I278" s="6" t="s">
        <v>38</v>
      </c>
      <c r="J278" s="8" t="s">
        <v>387</v>
      </c>
      <c r="K278" s="5" t="s">
        <v>388</v>
      </c>
      <c r="L278" s="7" t="s">
        <v>389</v>
      </c>
      <c r="M278" s="9">
        <v>0</v>
      </c>
      <c r="N278" s="5" t="s">
        <v>54</v>
      </c>
      <c r="O278" s="32">
        <v>42104.3996740741</v>
      </c>
      <c r="P278" s="33">
        <v>42104.5449142708</v>
      </c>
      <c r="Q278" s="28" t="s">
        <v>38</v>
      </c>
      <c r="R278" s="29" t="s">
        <v>985</v>
      </c>
      <c r="S278" s="28" t="s">
        <v>38</v>
      </c>
      <c r="T278" s="28" t="s">
        <v>132</v>
      </c>
      <c r="U278" s="5" t="s">
        <v>133</v>
      </c>
      <c r="V278" s="28" t="s">
        <v>134</v>
      </c>
      <c r="W278" s="7" t="s">
        <v>38</v>
      </c>
      <c r="X278" s="7" t="s">
        <v>38</v>
      </c>
      <c r="Y278" s="5" t="s">
        <v>38</v>
      </c>
      <c r="Z278" s="5" t="s">
        <v>38</v>
      </c>
      <c r="AA278" s="6" t="s">
        <v>38</v>
      </c>
      <c r="AB278" s="6" t="s">
        <v>38</v>
      </c>
      <c r="AC278" s="6" t="s">
        <v>38</v>
      </c>
      <c r="AD278" s="6" t="s">
        <v>38</v>
      </c>
      <c r="AE278" s="6" t="s">
        <v>38</v>
      </c>
    </row>
    <row r="279">
      <c r="A279" s="28" t="s">
        <v>986</v>
      </c>
      <c r="B279" s="6" t="s">
        <v>987</v>
      </c>
      <c r="C279" s="6" t="s">
        <v>98</v>
      </c>
      <c r="D279" s="7" t="s">
        <v>99</v>
      </c>
      <c r="E279" s="28" t="s">
        <v>100</v>
      </c>
      <c r="F279" s="5" t="s">
        <v>50</v>
      </c>
      <c r="G279" s="6" t="s">
        <v>37</v>
      </c>
      <c r="H279" s="6" t="s">
        <v>38</v>
      </c>
      <c r="I279" s="6" t="s">
        <v>38</v>
      </c>
      <c r="J279" s="8" t="s">
        <v>162</v>
      </c>
      <c r="K279" s="5" t="s">
        <v>163</v>
      </c>
      <c r="L279" s="7" t="s">
        <v>164</v>
      </c>
      <c r="M279" s="9">
        <v>0</v>
      </c>
      <c r="N279" s="5" t="s">
        <v>66</v>
      </c>
      <c r="O279" s="32">
        <v>42104.4294229514</v>
      </c>
      <c r="P279" s="33">
        <v>42104.5120114236</v>
      </c>
      <c r="Q279" s="28" t="s">
        <v>38</v>
      </c>
      <c r="R279" s="29" t="s">
        <v>38</v>
      </c>
      <c r="S279" s="28" t="s">
        <v>56</v>
      </c>
      <c r="T279" s="28" t="s">
        <v>38</v>
      </c>
      <c r="U279" s="5" t="s">
        <v>38</v>
      </c>
      <c r="V279" s="28" t="s">
        <v>631</v>
      </c>
      <c r="W279" s="7" t="s">
        <v>38</v>
      </c>
      <c r="X279" s="7" t="s">
        <v>38</v>
      </c>
      <c r="Y279" s="5" t="s">
        <v>38</v>
      </c>
      <c r="Z279" s="5" t="s">
        <v>38</v>
      </c>
      <c r="AA279" s="6" t="s">
        <v>38</v>
      </c>
      <c r="AB279" s="6" t="s">
        <v>38</v>
      </c>
      <c r="AC279" s="6" t="s">
        <v>38</v>
      </c>
      <c r="AD279" s="6" t="s">
        <v>38</v>
      </c>
      <c r="AE279" s="6" t="s">
        <v>38</v>
      </c>
    </row>
    <row r="280">
      <c r="A280" s="28" t="s">
        <v>988</v>
      </c>
      <c r="B280" s="6" t="s">
        <v>989</v>
      </c>
      <c r="C280" s="6" t="s">
        <v>228</v>
      </c>
      <c r="D280" s="7" t="s">
        <v>229</v>
      </c>
      <c r="E280" s="28" t="s">
        <v>230</v>
      </c>
      <c r="F280" s="5" t="s">
        <v>50</v>
      </c>
      <c r="G280" s="6" t="s">
        <v>37</v>
      </c>
      <c r="H280" s="6" t="s">
        <v>38</v>
      </c>
      <c r="I280" s="6" t="s">
        <v>38</v>
      </c>
      <c r="J280" s="8" t="s">
        <v>782</v>
      </c>
      <c r="K280" s="5" t="s">
        <v>783</v>
      </c>
      <c r="L280" s="7" t="s">
        <v>784</v>
      </c>
      <c r="M280" s="9">
        <v>0</v>
      </c>
      <c r="N280" s="5" t="s">
        <v>66</v>
      </c>
      <c r="O280" s="32">
        <v>42104.4535576042</v>
      </c>
      <c r="P280" s="33">
        <v>42104.5349038194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990</v>
      </c>
      <c r="B281" s="6" t="s">
        <v>991</v>
      </c>
      <c r="C281" s="6" t="s">
        <v>33</v>
      </c>
      <c r="D281" s="7" t="s">
        <v>992</v>
      </c>
      <c r="E281" s="28" t="s">
        <v>993</v>
      </c>
      <c r="F281" s="5" t="s">
        <v>50</v>
      </c>
      <c r="G281" s="6" t="s">
        <v>37</v>
      </c>
      <c r="H281" s="6" t="s">
        <v>994</v>
      </c>
      <c r="I281" s="6" t="s">
        <v>38</v>
      </c>
      <c r="J281" s="8" t="s">
        <v>51</v>
      </c>
      <c r="K281" s="5" t="s">
        <v>52</v>
      </c>
      <c r="L281" s="7" t="s">
        <v>53</v>
      </c>
      <c r="M281" s="9">
        <v>0</v>
      </c>
      <c r="N281" s="5" t="s">
        <v>54</v>
      </c>
      <c r="O281" s="32">
        <v>42104.5774877662</v>
      </c>
      <c r="P281" s="33">
        <v>42104.8046920486</v>
      </c>
      <c r="Q281" s="28" t="s">
        <v>38</v>
      </c>
      <c r="R281" s="29" t="s">
        <v>995</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996</v>
      </c>
      <c r="B282" s="6" t="s">
        <v>997</v>
      </c>
      <c r="C282" s="6" t="s">
        <v>437</v>
      </c>
      <c r="D282" s="7" t="s">
        <v>442</v>
      </c>
      <c r="E282" s="28" t="s">
        <v>443</v>
      </c>
      <c r="F282" s="5" t="s">
        <v>22</v>
      </c>
      <c r="G282" s="6" t="s">
        <v>37</v>
      </c>
      <c r="H282" s="6" t="s">
        <v>38</v>
      </c>
      <c r="I282" s="6" t="s">
        <v>38</v>
      </c>
      <c r="J282" s="8" t="s">
        <v>351</v>
      </c>
      <c r="K282" s="5" t="s">
        <v>352</v>
      </c>
      <c r="L282" s="7" t="s">
        <v>353</v>
      </c>
      <c r="M282" s="9">
        <v>0</v>
      </c>
      <c r="N282" s="5" t="s">
        <v>54</v>
      </c>
      <c r="O282" s="32">
        <v>42104.5893467245</v>
      </c>
      <c r="P282" s="33">
        <v>42104.7242827199</v>
      </c>
      <c r="Q282" s="28" t="s">
        <v>38</v>
      </c>
      <c r="R282" s="29" t="s">
        <v>998</v>
      </c>
      <c r="S282" s="28" t="s">
        <v>56</v>
      </c>
      <c r="T282" s="28" t="s">
        <v>239</v>
      </c>
      <c r="U282" s="5" t="s">
        <v>108</v>
      </c>
      <c r="V282" s="28" t="s">
        <v>867</v>
      </c>
      <c r="W282" s="7" t="s">
        <v>999</v>
      </c>
      <c r="X282" s="7" t="s">
        <v>38</v>
      </c>
      <c r="Y282" s="5" t="s">
        <v>111</v>
      </c>
      <c r="Z282" s="5" t="s">
        <v>38</v>
      </c>
      <c r="AA282" s="6" t="s">
        <v>38</v>
      </c>
      <c r="AB282" s="6" t="s">
        <v>38</v>
      </c>
      <c r="AC282" s="6" t="s">
        <v>38</v>
      </c>
      <c r="AD282" s="6" t="s">
        <v>38</v>
      </c>
      <c r="AE282" s="6" t="s">
        <v>38</v>
      </c>
    </row>
    <row r="283">
      <c r="A283" s="28" t="s">
        <v>1000</v>
      </c>
      <c r="B283" s="6" t="s">
        <v>1001</v>
      </c>
      <c r="C283" s="6" t="s">
        <v>437</v>
      </c>
      <c r="D283" s="7" t="s">
        <v>442</v>
      </c>
      <c r="E283" s="28" t="s">
        <v>443</v>
      </c>
      <c r="F283" s="5" t="s">
        <v>50</v>
      </c>
      <c r="G283" s="6" t="s">
        <v>37</v>
      </c>
      <c r="H283" s="6" t="s">
        <v>38</v>
      </c>
      <c r="I283" s="6" t="s">
        <v>38</v>
      </c>
      <c r="J283" s="8" t="s">
        <v>360</v>
      </c>
      <c r="K283" s="5" t="s">
        <v>361</v>
      </c>
      <c r="L283" s="7" t="s">
        <v>362</v>
      </c>
      <c r="M283" s="9">
        <v>0</v>
      </c>
      <c r="N283" s="5" t="s">
        <v>66</v>
      </c>
      <c r="O283" s="32">
        <v>42104.5893479977</v>
      </c>
      <c r="P283" s="33">
        <v>42104.7242831019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1002</v>
      </c>
      <c r="B284" s="6" t="s">
        <v>1003</v>
      </c>
      <c r="C284" s="6" t="s">
        <v>1004</v>
      </c>
      <c r="D284" s="7" t="s">
        <v>442</v>
      </c>
      <c r="E284" s="28" t="s">
        <v>443</v>
      </c>
      <c r="F284" s="5" t="s">
        <v>50</v>
      </c>
      <c r="G284" s="6" t="s">
        <v>37</v>
      </c>
      <c r="H284" s="6" t="s">
        <v>38</v>
      </c>
      <c r="I284" s="6" t="s">
        <v>38</v>
      </c>
      <c r="J284" s="8" t="s">
        <v>190</v>
      </c>
      <c r="K284" s="5" t="s">
        <v>191</v>
      </c>
      <c r="L284" s="7" t="s">
        <v>192</v>
      </c>
      <c r="M284" s="9">
        <v>0</v>
      </c>
      <c r="N284" s="5" t="s">
        <v>66</v>
      </c>
      <c r="O284" s="32">
        <v>42104.5893479977</v>
      </c>
      <c r="P284" s="33">
        <v>42104.9553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1005</v>
      </c>
      <c r="B285" s="6" t="s">
        <v>1006</v>
      </c>
      <c r="C285" s="6" t="s">
        <v>437</v>
      </c>
      <c r="D285" s="7" t="s">
        <v>442</v>
      </c>
      <c r="E285" s="28" t="s">
        <v>443</v>
      </c>
      <c r="F285" s="5" t="s">
        <v>50</v>
      </c>
      <c r="G285" s="6" t="s">
        <v>37</v>
      </c>
      <c r="H285" s="6" t="s">
        <v>38</v>
      </c>
      <c r="I285" s="6" t="s">
        <v>38</v>
      </c>
      <c r="J285" s="8" t="s">
        <v>198</v>
      </c>
      <c r="K285" s="5" t="s">
        <v>199</v>
      </c>
      <c r="L285" s="7" t="s">
        <v>200</v>
      </c>
      <c r="M285" s="9">
        <v>0</v>
      </c>
      <c r="N285" s="5" t="s">
        <v>66</v>
      </c>
      <c r="O285" s="32">
        <v>42104.5893481829</v>
      </c>
      <c r="P285" s="33">
        <v>42104.6486608796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1007</v>
      </c>
      <c r="B286" s="6" t="s">
        <v>1008</v>
      </c>
      <c r="C286" s="6" t="s">
        <v>437</v>
      </c>
      <c r="D286" s="7" t="s">
        <v>442</v>
      </c>
      <c r="E286" s="28" t="s">
        <v>443</v>
      </c>
      <c r="F286" s="5" t="s">
        <v>22</v>
      </c>
      <c r="G286" s="6" t="s">
        <v>37</v>
      </c>
      <c r="H286" s="6" t="s">
        <v>38</v>
      </c>
      <c r="I286" s="6" t="s">
        <v>38</v>
      </c>
      <c r="J286" s="8" t="s">
        <v>198</v>
      </c>
      <c r="K286" s="5" t="s">
        <v>199</v>
      </c>
      <c r="L286" s="7" t="s">
        <v>200</v>
      </c>
      <c r="M286" s="9">
        <v>0</v>
      </c>
      <c r="N286" s="5" t="s">
        <v>394</v>
      </c>
      <c r="O286" s="32">
        <v>42104.5893481829</v>
      </c>
      <c r="P286" s="33">
        <v>42104.9553003472</v>
      </c>
      <c r="Q286" s="28" t="s">
        <v>38</v>
      </c>
      <c r="R286" s="29" t="s">
        <v>1009</v>
      </c>
      <c r="S286" s="28" t="s">
        <v>202</v>
      </c>
      <c r="T286" s="28" t="s">
        <v>573</v>
      </c>
      <c r="U286" s="5" t="s">
        <v>561</v>
      </c>
      <c r="V286" s="30" t="s">
        <v>1010</v>
      </c>
      <c r="W286" s="7" t="s">
        <v>1011</v>
      </c>
      <c r="X286" s="7" t="s">
        <v>38</v>
      </c>
      <c r="Y286" s="5" t="s">
        <v>204</v>
      </c>
      <c r="Z286" s="5" t="s">
        <v>38</v>
      </c>
      <c r="AA286" s="6" t="s">
        <v>38</v>
      </c>
      <c r="AB286" s="6" t="s">
        <v>38</v>
      </c>
      <c r="AC286" s="6" t="s">
        <v>38</v>
      </c>
      <c r="AD286" s="6" t="s">
        <v>38</v>
      </c>
      <c r="AE286" s="6" t="s">
        <v>38</v>
      </c>
    </row>
    <row r="287">
      <c r="A287" s="28" t="s">
        <v>1012</v>
      </c>
      <c r="B287" s="6" t="s">
        <v>1013</v>
      </c>
      <c r="C287" s="6" t="s">
        <v>437</v>
      </c>
      <c r="D287" s="7" t="s">
        <v>442</v>
      </c>
      <c r="E287" s="28" t="s">
        <v>443</v>
      </c>
      <c r="F287" s="5" t="s">
        <v>22</v>
      </c>
      <c r="G287" s="6" t="s">
        <v>37</v>
      </c>
      <c r="H287" s="6" t="s">
        <v>38</v>
      </c>
      <c r="I287" s="6" t="s">
        <v>38</v>
      </c>
      <c r="J287" s="8" t="s">
        <v>198</v>
      </c>
      <c r="K287" s="5" t="s">
        <v>199</v>
      </c>
      <c r="L287" s="7" t="s">
        <v>200</v>
      </c>
      <c r="M287" s="9">
        <v>0</v>
      </c>
      <c r="N287" s="5" t="s">
        <v>394</v>
      </c>
      <c r="O287" s="32">
        <v>42104.5893492708</v>
      </c>
      <c r="P287" s="33">
        <v>42104.955299456</v>
      </c>
      <c r="Q287" s="28" t="s">
        <v>38</v>
      </c>
      <c r="R287" s="29" t="s">
        <v>38</v>
      </c>
      <c r="S287" s="28" t="s">
        <v>202</v>
      </c>
      <c r="T287" s="28" t="s">
        <v>573</v>
      </c>
      <c r="U287" s="5" t="s">
        <v>561</v>
      </c>
      <c r="V287" s="30" t="s">
        <v>1014</v>
      </c>
      <c r="W287" s="7" t="s">
        <v>1015</v>
      </c>
      <c r="X287" s="7" t="s">
        <v>38</v>
      </c>
      <c r="Y287" s="5" t="s">
        <v>204</v>
      </c>
      <c r="Z287" s="5" t="s">
        <v>38</v>
      </c>
      <c r="AA287" s="6" t="s">
        <v>38</v>
      </c>
      <c r="AB287" s="6" t="s">
        <v>38</v>
      </c>
      <c r="AC287" s="6" t="s">
        <v>38</v>
      </c>
      <c r="AD287" s="6" t="s">
        <v>38</v>
      </c>
      <c r="AE287" s="6" t="s">
        <v>38</v>
      </c>
    </row>
    <row r="288">
      <c r="A288" s="28" t="s">
        <v>1016</v>
      </c>
      <c r="B288" s="6" t="s">
        <v>1017</v>
      </c>
      <c r="C288" s="6" t="s">
        <v>437</v>
      </c>
      <c r="D288" s="7" t="s">
        <v>442</v>
      </c>
      <c r="E288" s="28" t="s">
        <v>443</v>
      </c>
      <c r="F288" s="5" t="s">
        <v>22</v>
      </c>
      <c r="G288" s="6" t="s">
        <v>37</v>
      </c>
      <c r="H288" s="6" t="s">
        <v>38</v>
      </c>
      <c r="I288" s="6" t="s">
        <v>38</v>
      </c>
      <c r="J288" s="8" t="s">
        <v>198</v>
      </c>
      <c r="K288" s="5" t="s">
        <v>199</v>
      </c>
      <c r="L288" s="7" t="s">
        <v>200</v>
      </c>
      <c r="M288" s="9">
        <v>0</v>
      </c>
      <c r="N288" s="5" t="s">
        <v>394</v>
      </c>
      <c r="O288" s="32">
        <v>42104.5893501968</v>
      </c>
      <c r="P288" s="33">
        <v>42104.9552998032</v>
      </c>
      <c r="Q288" s="28" t="s">
        <v>38</v>
      </c>
      <c r="R288" s="29" t="s">
        <v>1018</v>
      </c>
      <c r="S288" s="28" t="s">
        <v>202</v>
      </c>
      <c r="T288" s="28" t="s">
        <v>573</v>
      </c>
      <c r="U288" s="5" t="s">
        <v>561</v>
      </c>
      <c r="V288" s="30" t="s">
        <v>1010</v>
      </c>
      <c r="W288" s="7" t="s">
        <v>817</v>
      </c>
      <c r="X288" s="7" t="s">
        <v>38</v>
      </c>
      <c r="Y288" s="5" t="s">
        <v>204</v>
      </c>
      <c r="Z288" s="5" t="s">
        <v>38</v>
      </c>
      <c r="AA288" s="6" t="s">
        <v>38</v>
      </c>
      <c r="AB288" s="6" t="s">
        <v>38</v>
      </c>
      <c r="AC288" s="6" t="s">
        <v>38</v>
      </c>
      <c r="AD288" s="6" t="s">
        <v>38</v>
      </c>
      <c r="AE288" s="6" t="s">
        <v>38</v>
      </c>
    </row>
    <row r="289">
      <c r="A289" s="28" t="s">
        <v>1019</v>
      </c>
      <c r="B289" s="6" t="s">
        <v>1020</v>
      </c>
      <c r="C289" s="6" t="s">
        <v>437</v>
      </c>
      <c r="D289" s="7" t="s">
        <v>442</v>
      </c>
      <c r="E289" s="28" t="s">
        <v>443</v>
      </c>
      <c r="F289" s="5" t="s">
        <v>22</v>
      </c>
      <c r="G289" s="6" t="s">
        <v>37</v>
      </c>
      <c r="H289" s="6" t="s">
        <v>38</v>
      </c>
      <c r="I289" s="6" t="s">
        <v>38</v>
      </c>
      <c r="J289" s="8" t="s">
        <v>198</v>
      </c>
      <c r="K289" s="5" t="s">
        <v>199</v>
      </c>
      <c r="L289" s="7" t="s">
        <v>200</v>
      </c>
      <c r="M289" s="9">
        <v>0</v>
      </c>
      <c r="N289" s="5" t="s">
        <v>54</v>
      </c>
      <c r="O289" s="32">
        <v>42104.5893508912</v>
      </c>
      <c r="P289" s="33">
        <v>42104.7043210995</v>
      </c>
      <c r="Q289" s="28" t="s">
        <v>38</v>
      </c>
      <c r="R289" s="29" t="s">
        <v>1021</v>
      </c>
      <c r="S289" s="28" t="s">
        <v>202</v>
      </c>
      <c r="T289" s="28" t="s">
        <v>107</v>
      </c>
      <c r="U289" s="5" t="s">
        <v>108</v>
      </c>
      <c r="V289" s="28" t="s">
        <v>767</v>
      </c>
      <c r="W289" s="7" t="s">
        <v>1022</v>
      </c>
      <c r="X289" s="7" t="s">
        <v>38</v>
      </c>
      <c r="Y289" s="5" t="s">
        <v>204</v>
      </c>
      <c r="Z289" s="5" t="s">
        <v>38</v>
      </c>
      <c r="AA289" s="6" t="s">
        <v>38</v>
      </c>
      <c r="AB289" s="6" t="s">
        <v>38</v>
      </c>
      <c r="AC289" s="6" t="s">
        <v>38</v>
      </c>
      <c r="AD289" s="6" t="s">
        <v>38</v>
      </c>
      <c r="AE289" s="6" t="s">
        <v>38</v>
      </c>
    </row>
    <row r="290">
      <c r="A290" s="28" t="s">
        <v>1023</v>
      </c>
      <c r="B290" s="6" t="s">
        <v>1024</v>
      </c>
      <c r="C290" s="6" t="s">
        <v>437</v>
      </c>
      <c r="D290" s="7" t="s">
        <v>442</v>
      </c>
      <c r="E290" s="28" t="s">
        <v>443</v>
      </c>
      <c r="F290" s="5" t="s">
        <v>50</v>
      </c>
      <c r="G290" s="6" t="s">
        <v>37</v>
      </c>
      <c r="H290" s="6" t="s">
        <v>38</v>
      </c>
      <c r="I290" s="6" t="s">
        <v>38</v>
      </c>
      <c r="J290" s="8" t="s">
        <v>198</v>
      </c>
      <c r="K290" s="5" t="s">
        <v>199</v>
      </c>
      <c r="L290" s="7" t="s">
        <v>200</v>
      </c>
      <c r="M290" s="9">
        <v>0</v>
      </c>
      <c r="N290" s="5" t="s">
        <v>66</v>
      </c>
      <c r="O290" s="32">
        <v>42104.5893519676</v>
      </c>
      <c r="P290" s="33">
        <v>42104.7242834491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1025</v>
      </c>
      <c r="B291" s="6" t="s">
        <v>1026</v>
      </c>
      <c r="C291" s="6" t="s">
        <v>437</v>
      </c>
      <c r="D291" s="7" t="s">
        <v>442</v>
      </c>
      <c r="E291" s="28" t="s">
        <v>443</v>
      </c>
      <c r="F291" s="5" t="s">
        <v>248</v>
      </c>
      <c r="G291" s="6" t="s">
        <v>37</v>
      </c>
      <c r="H291" s="6" t="s">
        <v>38</v>
      </c>
      <c r="I291" s="6" t="s">
        <v>38</v>
      </c>
      <c r="J291" s="8" t="s">
        <v>198</v>
      </c>
      <c r="K291" s="5" t="s">
        <v>199</v>
      </c>
      <c r="L291" s="7" t="s">
        <v>200</v>
      </c>
      <c r="M291" s="9">
        <v>0</v>
      </c>
      <c r="N291" s="5" t="s">
        <v>394</v>
      </c>
      <c r="O291" s="32">
        <v>42104.5893519676</v>
      </c>
      <c r="P291" s="33">
        <v>42104.7242823727</v>
      </c>
      <c r="Q291" s="28" t="s">
        <v>38</v>
      </c>
      <c r="R291" s="29" t="s">
        <v>38</v>
      </c>
      <c r="S291" s="28" t="s">
        <v>202</v>
      </c>
      <c r="T291" s="28" t="s">
        <v>38</v>
      </c>
      <c r="U291" s="5" t="s">
        <v>38</v>
      </c>
      <c r="V291" s="28" t="s">
        <v>767</v>
      </c>
      <c r="W291" s="7" t="s">
        <v>38</v>
      </c>
      <c r="X291" s="7" t="s">
        <v>38</v>
      </c>
      <c r="Y291" s="5" t="s">
        <v>38</v>
      </c>
      <c r="Z291" s="5" t="s">
        <v>38</v>
      </c>
      <c r="AA291" s="6" t="s">
        <v>1027</v>
      </c>
      <c r="AB291" s="6" t="s">
        <v>952</v>
      </c>
      <c r="AC291" s="6" t="s">
        <v>976</v>
      </c>
      <c r="AD291" s="6" t="s">
        <v>38</v>
      </c>
      <c r="AE291" s="6" t="s">
        <v>38</v>
      </c>
    </row>
    <row r="292">
      <c r="A292" s="28" t="s">
        <v>1028</v>
      </c>
      <c r="B292" s="6" t="s">
        <v>1029</v>
      </c>
      <c r="C292" s="6" t="s">
        <v>1030</v>
      </c>
      <c r="D292" s="7" t="s">
        <v>788</v>
      </c>
      <c r="E292" s="28" t="s">
        <v>789</v>
      </c>
      <c r="F292" s="5" t="s">
        <v>50</v>
      </c>
      <c r="G292" s="6" t="s">
        <v>37</v>
      </c>
      <c r="H292" s="6" t="s">
        <v>38</v>
      </c>
      <c r="I292" s="6" t="s">
        <v>38</v>
      </c>
      <c r="J292" s="8" t="s">
        <v>198</v>
      </c>
      <c r="K292" s="5" t="s">
        <v>199</v>
      </c>
      <c r="L292" s="7" t="s">
        <v>200</v>
      </c>
      <c r="M292" s="9">
        <v>0</v>
      </c>
      <c r="N292" s="5" t="s">
        <v>66</v>
      </c>
      <c r="O292" s="32">
        <v>42104.6095582523</v>
      </c>
      <c r="P292" s="33">
        <v>42104.9342575579</v>
      </c>
      <c r="Q292" s="28" t="s">
        <v>38</v>
      </c>
      <c r="R292" s="29" t="s">
        <v>38</v>
      </c>
      <c r="S292" s="28" t="s">
        <v>202</v>
      </c>
      <c r="T292" s="28" t="s">
        <v>38</v>
      </c>
      <c r="U292" s="5" t="s">
        <v>38</v>
      </c>
      <c r="V292" s="28" t="s">
        <v>477</v>
      </c>
      <c r="W292" s="7" t="s">
        <v>38</v>
      </c>
      <c r="X292" s="7" t="s">
        <v>38</v>
      </c>
      <c r="Y292" s="5" t="s">
        <v>38</v>
      </c>
      <c r="Z292" s="5" t="s">
        <v>38</v>
      </c>
      <c r="AA292" s="6" t="s">
        <v>38</v>
      </c>
      <c r="AB292" s="6" t="s">
        <v>38</v>
      </c>
      <c r="AC292" s="6" t="s">
        <v>38</v>
      </c>
      <c r="AD292" s="6" t="s">
        <v>38</v>
      </c>
      <c r="AE292" s="6" t="s">
        <v>38</v>
      </c>
    </row>
    <row r="293">
      <c r="A293" s="28" t="s">
        <v>1031</v>
      </c>
      <c r="B293" s="6" t="s">
        <v>1032</v>
      </c>
      <c r="C293" s="6" t="s">
        <v>1033</v>
      </c>
      <c r="D293" s="7" t="s">
        <v>788</v>
      </c>
      <c r="E293" s="28" t="s">
        <v>789</v>
      </c>
      <c r="F293" s="5" t="s">
        <v>50</v>
      </c>
      <c r="G293" s="6" t="s">
        <v>37</v>
      </c>
      <c r="H293" s="6" t="s">
        <v>38</v>
      </c>
      <c r="I293" s="6" t="s">
        <v>38</v>
      </c>
      <c r="J293" s="8" t="s">
        <v>198</v>
      </c>
      <c r="K293" s="5" t="s">
        <v>199</v>
      </c>
      <c r="L293" s="7" t="s">
        <v>200</v>
      </c>
      <c r="M293" s="9">
        <v>0</v>
      </c>
      <c r="N293" s="5" t="s">
        <v>66</v>
      </c>
      <c r="O293" s="32">
        <v>42104.6095584491</v>
      </c>
      <c r="P293" s="33">
        <v>42104.9342579051</v>
      </c>
      <c r="Q293" s="28" t="s">
        <v>38</v>
      </c>
      <c r="R293" s="29" t="s">
        <v>38</v>
      </c>
      <c r="S293" s="28" t="s">
        <v>202</v>
      </c>
      <c r="T293" s="28" t="s">
        <v>38</v>
      </c>
      <c r="U293" s="5" t="s">
        <v>38</v>
      </c>
      <c r="V293" s="28" t="s">
        <v>477</v>
      </c>
      <c r="W293" s="7" t="s">
        <v>38</v>
      </c>
      <c r="X293" s="7" t="s">
        <v>38</v>
      </c>
      <c r="Y293" s="5" t="s">
        <v>38</v>
      </c>
      <c r="Z293" s="5" t="s">
        <v>38</v>
      </c>
      <c r="AA293" s="6" t="s">
        <v>38</v>
      </c>
      <c r="AB293" s="6" t="s">
        <v>38</v>
      </c>
      <c r="AC293" s="6" t="s">
        <v>38</v>
      </c>
      <c r="AD293" s="6" t="s">
        <v>38</v>
      </c>
      <c r="AE293" s="6" t="s">
        <v>38</v>
      </c>
    </row>
    <row r="294">
      <c r="A294" s="30" t="s">
        <v>1034</v>
      </c>
      <c r="B294" s="6" t="s">
        <v>1035</v>
      </c>
      <c r="C294" s="6" t="s">
        <v>787</v>
      </c>
      <c r="D294" s="7" t="s">
        <v>788</v>
      </c>
      <c r="E294" s="28" t="s">
        <v>789</v>
      </c>
      <c r="F294" s="5" t="s">
        <v>22</v>
      </c>
      <c r="G294" s="6" t="s">
        <v>37</v>
      </c>
      <c r="H294" s="6" t="s">
        <v>38</v>
      </c>
      <c r="I294" s="6" t="s">
        <v>38</v>
      </c>
      <c r="J294" s="8" t="s">
        <v>198</v>
      </c>
      <c r="K294" s="5" t="s">
        <v>199</v>
      </c>
      <c r="L294" s="7" t="s">
        <v>200</v>
      </c>
      <c r="M294" s="9">
        <v>0</v>
      </c>
      <c r="N294" s="5" t="s">
        <v>452</v>
      </c>
      <c r="O294" s="32">
        <v>42104.6095584491</v>
      </c>
      <c r="Q294" s="28" t="s">
        <v>38</v>
      </c>
      <c r="R294" s="29" t="s">
        <v>38</v>
      </c>
      <c r="S294" s="28" t="s">
        <v>202</v>
      </c>
      <c r="T294" s="28" t="s">
        <v>116</v>
      </c>
      <c r="U294" s="5" t="s">
        <v>108</v>
      </c>
      <c r="V294" s="28" t="s">
        <v>477</v>
      </c>
      <c r="W294" s="7" t="s">
        <v>1036</v>
      </c>
      <c r="X294" s="7" t="s">
        <v>38</v>
      </c>
      <c r="Y294" s="5" t="s">
        <v>111</v>
      </c>
      <c r="Z294" s="5" t="s">
        <v>38</v>
      </c>
      <c r="AA294" s="6" t="s">
        <v>38</v>
      </c>
      <c r="AB294" s="6" t="s">
        <v>38</v>
      </c>
      <c r="AC294" s="6" t="s">
        <v>38</v>
      </c>
      <c r="AD294" s="6" t="s">
        <v>38</v>
      </c>
      <c r="AE294" s="6" t="s">
        <v>38</v>
      </c>
    </row>
    <row r="295">
      <c r="A295" s="28" t="s">
        <v>1037</v>
      </c>
      <c r="B295" s="6" t="s">
        <v>873</v>
      </c>
      <c r="C295" s="6" t="s">
        <v>787</v>
      </c>
      <c r="D295" s="7" t="s">
        <v>788</v>
      </c>
      <c r="E295" s="28" t="s">
        <v>789</v>
      </c>
      <c r="F295" s="5" t="s">
        <v>22</v>
      </c>
      <c r="G295" s="6" t="s">
        <v>37</v>
      </c>
      <c r="H295" s="6" t="s">
        <v>38</v>
      </c>
      <c r="I295" s="6" t="s">
        <v>38</v>
      </c>
      <c r="J295" s="8" t="s">
        <v>351</v>
      </c>
      <c r="K295" s="5" t="s">
        <v>352</v>
      </c>
      <c r="L295" s="7" t="s">
        <v>353</v>
      </c>
      <c r="M295" s="9">
        <v>0</v>
      </c>
      <c r="N295" s="5" t="s">
        <v>152</v>
      </c>
      <c r="O295" s="32">
        <v>42104.6095593403</v>
      </c>
      <c r="P295" s="33">
        <v>42104.9345283912</v>
      </c>
      <c r="Q295" s="28" t="s">
        <v>38</v>
      </c>
      <c r="R295" s="29" t="s">
        <v>38</v>
      </c>
      <c r="S295" s="28" t="s">
        <v>56</v>
      </c>
      <c r="T295" s="28" t="s">
        <v>107</v>
      </c>
      <c r="U295" s="5" t="s">
        <v>108</v>
      </c>
      <c r="V295" s="28" t="s">
        <v>867</v>
      </c>
      <c r="W295" s="7" t="s">
        <v>1038</v>
      </c>
      <c r="X295" s="7" t="s">
        <v>38</v>
      </c>
      <c r="Y295" s="5" t="s">
        <v>204</v>
      </c>
      <c r="Z295" s="5" t="s">
        <v>38</v>
      </c>
      <c r="AA295" s="6" t="s">
        <v>38</v>
      </c>
      <c r="AB295" s="6" t="s">
        <v>38</v>
      </c>
      <c r="AC295" s="6" t="s">
        <v>38</v>
      </c>
      <c r="AD295" s="6" t="s">
        <v>38</v>
      </c>
      <c r="AE295" s="6" t="s">
        <v>38</v>
      </c>
    </row>
    <row r="296">
      <c r="A296" s="28" t="s">
        <v>1039</v>
      </c>
      <c r="B296" s="6" t="s">
        <v>1040</v>
      </c>
      <c r="C296" s="6" t="s">
        <v>1041</v>
      </c>
      <c r="D296" s="7" t="s">
        <v>1042</v>
      </c>
      <c r="E296" s="28" t="s">
        <v>1043</v>
      </c>
      <c r="F296" s="5" t="s">
        <v>50</v>
      </c>
      <c r="G296" s="6" t="s">
        <v>37</v>
      </c>
      <c r="H296" s="6" t="s">
        <v>38</v>
      </c>
      <c r="I296" s="6" t="s">
        <v>38</v>
      </c>
      <c r="J296" s="8" t="s">
        <v>162</v>
      </c>
      <c r="K296" s="5" t="s">
        <v>163</v>
      </c>
      <c r="L296" s="7" t="s">
        <v>164</v>
      </c>
      <c r="M296" s="9">
        <v>0</v>
      </c>
      <c r="N296" s="5" t="s">
        <v>66</v>
      </c>
      <c r="O296" s="32">
        <v>42104.6749965278</v>
      </c>
      <c r="P296" s="33">
        <v>42104.7630702199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1044</v>
      </c>
      <c r="B297" s="6" t="s">
        <v>1045</v>
      </c>
      <c r="C297" s="6" t="s">
        <v>437</v>
      </c>
      <c r="D297" s="7" t="s">
        <v>438</v>
      </c>
      <c r="E297" s="28" t="s">
        <v>439</v>
      </c>
      <c r="F297" s="5" t="s">
        <v>50</v>
      </c>
      <c r="G297" s="6" t="s">
        <v>37</v>
      </c>
      <c r="H297" s="6" t="s">
        <v>38</v>
      </c>
      <c r="I297" s="6" t="s">
        <v>38</v>
      </c>
      <c r="J297" s="8" t="s">
        <v>142</v>
      </c>
      <c r="K297" s="5" t="s">
        <v>143</v>
      </c>
      <c r="L297" s="7" t="s">
        <v>144</v>
      </c>
      <c r="M297" s="9">
        <v>0</v>
      </c>
      <c r="N297" s="5" t="s">
        <v>152</v>
      </c>
      <c r="O297" s="32">
        <v>42104.7194562847</v>
      </c>
      <c r="P297" s="33">
        <v>42104.7213681713</v>
      </c>
      <c r="Q297" s="28" t="s">
        <v>38</v>
      </c>
      <c r="R297" s="29" t="s">
        <v>38</v>
      </c>
      <c r="S297" s="28" t="s">
        <v>202</v>
      </c>
      <c r="T297" s="28" t="s">
        <v>38</v>
      </c>
      <c r="U297" s="5" t="s">
        <v>38</v>
      </c>
      <c r="V297" s="28" t="s">
        <v>232</v>
      </c>
      <c r="W297" s="7" t="s">
        <v>38</v>
      </c>
      <c r="X297" s="7" t="s">
        <v>38</v>
      </c>
      <c r="Y297" s="5" t="s">
        <v>38</v>
      </c>
      <c r="Z297" s="5" t="s">
        <v>38</v>
      </c>
      <c r="AA297" s="6" t="s">
        <v>38</v>
      </c>
      <c r="AB297" s="6" t="s">
        <v>38</v>
      </c>
      <c r="AC297" s="6" t="s">
        <v>38</v>
      </c>
      <c r="AD297" s="6" t="s">
        <v>38</v>
      </c>
      <c r="AE297" s="6" t="s">
        <v>38</v>
      </c>
    </row>
    <row r="298">
      <c r="A298" s="28" t="s">
        <v>1046</v>
      </c>
      <c r="B298" s="6" t="s">
        <v>1047</v>
      </c>
      <c r="C298" s="6" t="s">
        <v>1048</v>
      </c>
      <c r="D298" s="7" t="s">
        <v>34</v>
      </c>
      <c r="E298" s="28" t="s">
        <v>35</v>
      </c>
      <c r="F298" s="5" t="s">
        <v>62</v>
      </c>
      <c r="G298" s="6" t="s">
        <v>37</v>
      </c>
      <c r="H298" s="6" t="s">
        <v>38</v>
      </c>
      <c r="I298" s="6" t="s">
        <v>38</v>
      </c>
      <c r="J298" s="8" t="s">
        <v>63</v>
      </c>
      <c r="K298" s="5" t="s">
        <v>64</v>
      </c>
      <c r="L298" s="7" t="s">
        <v>65</v>
      </c>
      <c r="M298" s="9">
        <v>0</v>
      </c>
      <c r="N298" s="5" t="s">
        <v>66</v>
      </c>
      <c r="O298" s="32">
        <v>42104.8640150463</v>
      </c>
      <c r="P298" s="33">
        <v>42104.8732194444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1049</v>
      </c>
      <c r="AE298" s="6" t="s">
        <v>38</v>
      </c>
    </row>
    <row r="299">
      <c r="A299" s="28" t="s">
        <v>1050</v>
      </c>
      <c r="B299" s="6" t="s">
        <v>1035</v>
      </c>
      <c r="C299" s="6" t="s">
        <v>787</v>
      </c>
      <c r="D299" s="7" t="s">
        <v>788</v>
      </c>
      <c r="E299" s="28" t="s">
        <v>789</v>
      </c>
      <c r="F299" s="5" t="s">
        <v>22</v>
      </c>
      <c r="G299" s="6" t="s">
        <v>37</v>
      </c>
      <c r="H299" s="6" t="s">
        <v>38</v>
      </c>
      <c r="I299" s="6" t="s">
        <v>38</v>
      </c>
      <c r="J299" s="8" t="s">
        <v>198</v>
      </c>
      <c r="K299" s="5" t="s">
        <v>199</v>
      </c>
      <c r="L299" s="7" t="s">
        <v>200</v>
      </c>
      <c r="M299" s="9">
        <v>0</v>
      </c>
      <c r="N299" s="5" t="s">
        <v>284</v>
      </c>
      <c r="O299" s="32">
        <v>42104.9123423264</v>
      </c>
      <c r="P299" s="33">
        <v>42104.934528588</v>
      </c>
      <c r="Q299" s="28" t="s">
        <v>38</v>
      </c>
      <c r="R299" s="29" t="s">
        <v>38</v>
      </c>
      <c r="S299" s="28" t="s">
        <v>202</v>
      </c>
      <c r="T299" s="28" t="s">
        <v>239</v>
      </c>
      <c r="U299" s="5" t="s">
        <v>108</v>
      </c>
      <c r="V299" s="28" t="s">
        <v>477</v>
      </c>
      <c r="W299" s="7" t="s">
        <v>1051</v>
      </c>
      <c r="X299" s="7" t="s">
        <v>38</v>
      </c>
      <c r="Y299" s="5" t="s">
        <v>111</v>
      </c>
      <c r="Z299" s="5" t="s">
        <v>38</v>
      </c>
      <c r="AA299" s="6" t="s">
        <v>38</v>
      </c>
      <c r="AB299" s="6" t="s">
        <v>38</v>
      </c>
      <c r="AC299" s="6" t="s">
        <v>38</v>
      </c>
      <c r="AD299" s="6" t="s">
        <v>38</v>
      </c>
      <c r="AE299" s="6" t="s">
        <v>38</v>
      </c>
    </row>
    <row r="300">
      <c r="A300" s="28" t="s">
        <v>1052</v>
      </c>
      <c r="B300" s="6" t="s">
        <v>1053</v>
      </c>
      <c r="C300" s="6" t="s">
        <v>1054</v>
      </c>
      <c r="D300" s="7" t="s">
        <v>1055</v>
      </c>
      <c r="E300" s="28" t="s">
        <v>1056</v>
      </c>
      <c r="F300" s="5" t="s">
        <v>50</v>
      </c>
      <c r="G300" s="6" t="s">
        <v>37</v>
      </c>
      <c r="H300" s="6" t="s">
        <v>1057</v>
      </c>
      <c r="I300" s="6" t="s">
        <v>38</v>
      </c>
      <c r="J300" s="8" t="s">
        <v>142</v>
      </c>
      <c r="K300" s="5" t="s">
        <v>143</v>
      </c>
      <c r="L300" s="7" t="s">
        <v>144</v>
      </c>
      <c r="M300" s="9">
        <v>0</v>
      </c>
      <c r="N300" s="5" t="s">
        <v>54</v>
      </c>
      <c r="O300" s="32">
        <v>42104.9336582986</v>
      </c>
      <c r="P300" s="33">
        <v>42104.9396163194</v>
      </c>
      <c r="Q300" s="28" t="s">
        <v>38</v>
      </c>
      <c r="R300" s="29" t="s">
        <v>1058</v>
      </c>
      <c r="S300" s="28" t="s">
        <v>56</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1021</v>
      </c>
      <c r="B301" s="6" t="s">
        <v>1059</v>
      </c>
      <c r="C301" s="6" t="s">
        <v>437</v>
      </c>
      <c r="D301" s="7" t="s">
        <v>442</v>
      </c>
      <c r="E301" s="28" t="s">
        <v>443</v>
      </c>
      <c r="F301" s="5" t="s">
        <v>22</v>
      </c>
      <c r="G301" s="6" t="s">
        <v>37</v>
      </c>
      <c r="H301" s="6" t="s">
        <v>38</v>
      </c>
      <c r="I301" s="6" t="s">
        <v>38</v>
      </c>
      <c r="J301" s="8" t="s">
        <v>198</v>
      </c>
      <c r="K301" s="5" t="s">
        <v>199</v>
      </c>
      <c r="L301" s="7" t="s">
        <v>200</v>
      </c>
      <c r="M301" s="9">
        <v>0</v>
      </c>
      <c r="N301" s="5" t="s">
        <v>284</v>
      </c>
      <c r="O301" s="32">
        <v>42104.9701179398</v>
      </c>
      <c r="P301" s="33">
        <v>42104.973953125</v>
      </c>
      <c r="Q301" s="28" t="s">
        <v>1019</v>
      </c>
      <c r="R301" s="29" t="s">
        <v>38</v>
      </c>
      <c r="S301" s="28" t="s">
        <v>202</v>
      </c>
      <c r="T301" s="28" t="s">
        <v>107</v>
      </c>
      <c r="U301" s="5" t="s">
        <v>108</v>
      </c>
      <c r="V301" s="28" t="s">
        <v>767</v>
      </c>
      <c r="W301" s="7" t="s">
        <v>1022</v>
      </c>
      <c r="X301" s="7" t="s">
        <v>1060</v>
      </c>
      <c r="Y301" s="5" t="s">
        <v>204</v>
      </c>
      <c r="Z301" s="5" t="s">
        <v>38</v>
      </c>
      <c r="AA301" s="6" t="s">
        <v>38</v>
      </c>
      <c r="AB301" s="6" t="s">
        <v>38</v>
      </c>
      <c r="AC301" s="6" t="s">
        <v>38</v>
      </c>
      <c r="AD301" s="6" t="s">
        <v>38</v>
      </c>
      <c r="AE301" s="6" t="s">
        <v>38</v>
      </c>
    </row>
    <row r="302">
      <c r="A302" s="28" t="s">
        <v>1061</v>
      </c>
      <c r="B302" s="6" t="s">
        <v>1062</v>
      </c>
      <c r="C302" s="6" t="s">
        <v>1063</v>
      </c>
      <c r="D302" s="7" t="s">
        <v>1064</v>
      </c>
      <c r="E302" s="28" t="s">
        <v>1065</v>
      </c>
      <c r="F302" s="5" t="s">
        <v>50</v>
      </c>
      <c r="G302" s="6" t="s">
        <v>37</v>
      </c>
      <c r="H302" s="6" t="s">
        <v>1066</v>
      </c>
      <c r="I302" s="6" t="s">
        <v>38</v>
      </c>
      <c r="J302" s="8" t="s">
        <v>198</v>
      </c>
      <c r="K302" s="5" t="s">
        <v>199</v>
      </c>
      <c r="L302" s="7" t="s">
        <v>200</v>
      </c>
      <c r="M302" s="9">
        <v>0</v>
      </c>
      <c r="N302" s="5" t="s">
        <v>66</v>
      </c>
      <c r="O302" s="32">
        <v>42105.0177673958</v>
      </c>
      <c r="P302" s="33">
        <v>42105.1062508449</v>
      </c>
      <c r="Q302" s="28" t="s">
        <v>38</v>
      </c>
      <c r="R302" s="29" t="s">
        <v>38</v>
      </c>
      <c r="S302" s="28" t="s">
        <v>202</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1067</v>
      </c>
      <c r="B303" s="6" t="s">
        <v>1068</v>
      </c>
      <c r="C303" s="6" t="s">
        <v>1063</v>
      </c>
      <c r="D303" s="7" t="s">
        <v>1064</v>
      </c>
      <c r="E303" s="28" t="s">
        <v>1065</v>
      </c>
      <c r="F303" s="5" t="s">
        <v>22</v>
      </c>
      <c r="G303" s="6" t="s">
        <v>37</v>
      </c>
      <c r="H303" s="6" t="s">
        <v>1069</v>
      </c>
      <c r="I303" s="6" t="s">
        <v>38</v>
      </c>
      <c r="J303" s="8" t="s">
        <v>198</v>
      </c>
      <c r="K303" s="5" t="s">
        <v>199</v>
      </c>
      <c r="L303" s="7" t="s">
        <v>200</v>
      </c>
      <c r="M303" s="9">
        <v>0</v>
      </c>
      <c r="N303" s="5" t="s">
        <v>284</v>
      </c>
      <c r="O303" s="32">
        <v>42105.0259487616</v>
      </c>
      <c r="P303" s="33">
        <v>42105.1062522801</v>
      </c>
      <c r="Q303" s="28" t="s">
        <v>38</v>
      </c>
      <c r="R303" s="29" t="s">
        <v>38</v>
      </c>
      <c r="S303" s="28" t="s">
        <v>202</v>
      </c>
      <c r="T303" s="28" t="s">
        <v>116</v>
      </c>
      <c r="U303" s="5" t="s">
        <v>108</v>
      </c>
      <c r="V303" s="28" t="s">
        <v>232</v>
      </c>
      <c r="W303" s="7" t="s">
        <v>1070</v>
      </c>
      <c r="X303" s="7" t="s">
        <v>38</v>
      </c>
      <c r="Y303" s="5" t="s">
        <v>1071</v>
      </c>
      <c r="Z303" s="5" t="s">
        <v>38</v>
      </c>
      <c r="AA303" s="6" t="s">
        <v>38</v>
      </c>
      <c r="AB303" s="6" t="s">
        <v>38</v>
      </c>
      <c r="AC303" s="6" t="s">
        <v>38</v>
      </c>
      <c r="AD303" s="6" t="s">
        <v>38</v>
      </c>
      <c r="AE303" s="6" t="s">
        <v>38</v>
      </c>
    </row>
    <row r="304">
      <c r="A304" s="28" t="s">
        <v>1072</v>
      </c>
      <c r="B304" s="6" t="s">
        <v>1073</v>
      </c>
      <c r="C304" s="6" t="s">
        <v>1063</v>
      </c>
      <c r="D304" s="7" t="s">
        <v>1064</v>
      </c>
      <c r="E304" s="28" t="s">
        <v>1065</v>
      </c>
      <c r="F304" s="5" t="s">
        <v>22</v>
      </c>
      <c r="G304" s="6" t="s">
        <v>37</v>
      </c>
      <c r="H304" s="6" t="s">
        <v>1074</v>
      </c>
      <c r="I304" s="6" t="s">
        <v>38</v>
      </c>
      <c r="J304" s="8" t="s">
        <v>198</v>
      </c>
      <c r="K304" s="5" t="s">
        <v>199</v>
      </c>
      <c r="L304" s="7" t="s">
        <v>200</v>
      </c>
      <c r="M304" s="9">
        <v>0</v>
      </c>
      <c r="N304" s="5" t="s">
        <v>284</v>
      </c>
      <c r="O304" s="32">
        <v>42105.0324287847</v>
      </c>
      <c r="P304" s="33">
        <v>42105.1062528125</v>
      </c>
      <c r="Q304" s="28" t="s">
        <v>38</v>
      </c>
      <c r="R304" s="29" t="s">
        <v>38</v>
      </c>
      <c r="S304" s="28" t="s">
        <v>202</v>
      </c>
      <c r="T304" s="28" t="s">
        <v>116</v>
      </c>
      <c r="U304" s="5" t="s">
        <v>108</v>
      </c>
      <c r="V304" s="28" t="s">
        <v>232</v>
      </c>
      <c r="W304" s="7" t="s">
        <v>1075</v>
      </c>
      <c r="X304" s="7" t="s">
        <v>38</v>
      </c>
      <c r="Y304" s="5" t="s">
        <v>1071</v>
      </c>
      <c r="Z304" s="5" t="s">
        <v>38</v>
      </c>
      <c r="AA304" s="6" t="s">
        <v>38</v>
      </c>
      <c r="AB304" s="6" t="s">
        <v>38</v>
      </c>
      <c r="AC304" s="6" t="s">
        <v>38</v>
      </c>
      <c r="AD304" s="6" t="s">
        <v>38</v>
      </c>
      <c r="AE304" s="6" t="s">
        <v>38</v>
      </c>
    </row>
    <row r="305">
      <c r="A305" s="28" t="s">
        <v>1076</v>
      </c>
      <c r="B305" s="6" t="s">
        <v>1077</v>
      </c>
      <c r="C305" s="6" t="s">
        <v>1063</v>
      </c>
      <c r="D305" s="7" t="s">
        <v>1064</v>
      </c>
      <c r="E305" s="28" t="s">
        <v>1065</v>
      </c>
      <c r="F305" s="5" t="s">
        <v>50</v>
      </c>
      <c r="G305" s="6" t="s">
        <v>37</v>
      </c>
      <c r="H305" s="6" t="s">
        <v>1078</v>
      </c>
      <c r="I305" s="6" t="s">
        <v>38</v>
      </c>
      <c r="J305" s="8" t="s">
        <v>167</v>
      </c>
      <c r="K305" s="5" t="s">
        <v>168</v>
      </c>
      <c r="L305" s="7" t="s">
        <v>169</v>
      </c>
      <c r="M305" s="9">
        <v>0</v>
      </c>
      <c r="N305" s="5" t="s">
        <v>152</v>
      </c>
      <c r="O305" s="32">
        <v>42105.034228206</v>
      </c>
      <c r="P305" s="33">
        <v>42105.1062515394</v>
      </c>
      <c r="Q305" s="28" t="s">
        <v>38</v>
      </c>
      <c r="R305" s="29" t="s">
        <v>38</v>
      </c>
      <c r="S305" s="28" t="s">
        <v>202</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1079</v>
      </c>
      <c r="B306" s="6" t="s">
        <v>1080</v>
      </c>
      <c r="C306" s="6" t="s">
        <v>1063</v>
      </c>
      <c r="D306" s="7" t="s">
        <v>1064</v>
      </c>
      <c r="E306" s="28" t="s">
        <v>1065</v>
      </c>
      <c r="F306" s="5" t="s">
        <v>50</v>
      </c>
      <c r="G306" s="6" t="s">
        <v>37</v>
      </c>
      <c r="H306" s="6" t="s">
        <v>1081</v>
      </c>
      <c r="I306" s="6" t="s">
        <v>38</v>
      </c>
      <c r="J306" s="8" t="s">
        <v>387</v>
      </c>
      <c r="K306" s="5" t="s">
        <v>388</v>
      </c>
      <c r="L306" s="7" t="s">
        <v>389</v>
      </c>
      <c r="M306" s="9">
        <v>0</v>
      </c>
      <c r="N306" s="5" t="s">
        <v>66</v>
      </c>
      <c r="O306" s="32">
        <v>42105.2871347569</v>
      </c>
      <c r="P306" s="33">
        <v>42105.2905595718</v>
      </c>
      <c r="Q306" s="28" t="s">
        <v>38</v>
      </c>
      <c r="R306" s="29" t="s">
        <v>38</v>
      </c>
      <c r="S306" s="28" t="s">
        <v>56</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1082</v>
      </c>
      <c r="B307" s="6" t="s">
        <v>1083</v>
      </c>
      <c r="C307" s="6" t="s">
        <v>606</v>
      </c>
      <c r="D307" s="7" t="s">
        <v>607</v>
      </c>
      <c r="E307" s="28" t="s">
        <v>608</v>
      </c>
      <c r="F307" s="5" t="s">
        <v>50</v>
      </c>
      <c r="G307" s="6" t="s">
        <v>37</v>
      </c>
      <c r="H307" s="6" t="s">
        <v>38</v>
      </c>
      <c r="I307" s="6" t="s">
        <v>38</v>
      </c>
      <c r="J307" s="8" t="s">
        <v>341</v>
      </c>
      <c r="K307" s="5" t="s">
        <v>342</v>
      </c>
      <c r="L307" s="7" t="s">
        <v>343</v>
      </c>
      <c r="M307" s="9">
        <v>0</v>
      </c>
      <c r="N307" s="5" t="s">
        <v>66</v>
      </c>
      <c r="O307" s="32">
        <v>42110.5513511227</v>
      </c>
      <c r="P307" s="33">
        <v>42110.8451412037</v>
      </c>
      <c r="Q307" s="28" t="s">
        <v>38</v>
      </c>
      <c r="R307" s="29" t="s">
        <v>38</v>
      </c>
      <c r="S307" s="28" t="s">
        <v>56</v>
      </c>
      <c r="T307" s="28" t="s">
        <v>38</v>
      </c>
      <c r="U307" s="5" t="s">
        <v>38</v>
      </c>
      <c r="V307" s="28" t="s">
        <v>109</v>
      </c>
      <c r="W307" s="7" t="s">
        <v>38</v>
      </c>
      <c r="X307" s="7" t="s">
        <v>38</v>
      </c>
      <c r="Y307" s="5" t="s">
        <v>38</v>
      </c>
      <c r="Z307" s="5" t="s">
        <v>38</v>
      </c>
      <c r="AA307" s="6" t="s">
        <v>38</v>
      </c>
      <c r="AB307" s="6" t="s">
        <v>38</v>
      </c>
      <c r="AC307" s="6" t="s">
        <v>38</v>
      </c>
      <c r="AD307" s="6" t="s">
        <v>38</v>
      </c>
      <c r="AE307" s="6" t="s">
        <v>38</v>
      </c>
    </row>
    <row r="308">
      <c r="A308" s="28" t="s">
        <v>1084</v>
      </c>
      <c r="B308" s="6" t="s">
        <v>1085</v>
      </c>
      <c r="C308" s="6" t="s">
        <v>787</v>
      </c>
      <c r="D308" s="7" t="s">
        <v>788</v>
      </c>
      <c r="E308" s="28" t="s">
        <v>789</v>
      </c>
      <c r="F308" s="5" t="s">
        <v>50</v>
      </c>
      <c r="G308" s="6" t="s">
        <v>37</v>
      </c>
      <c r="H308" s="6" t="s">
        <v>38</v>
      </c>
      <c r="I308" s="6" t="s">
        <v>38</v>
      </c>
      <c r="J308" s="8" t="s">
        <v>162</v>
      </c>
      <c r="K308" s="5" t="s">
        <v>163</v>
      </c>
      <c r="L308" s="7" t="s">
        <v>164</v>
      </c>
      <c r="M308" s="9">
        <v>0</v>
      </c>
      <c r="N308" s="5" t="s">
        <v>66</v>
      </c>
      <c r="O308" s="32">
        <v>42110.6614777431</v>
      </c>
      <c r="P308" s="33">
        <v>42110.8676777778</v>
      </c>
      <c r="Q308" s="28" t="s">
        <v>38</v>
      </c>
      <c r="R308" s="29" t="s">
        <v>38</v>
      </c>
      <c r="S308" s="28" t="s">
        <v>56</v>
      </c>
      <c r="T308" s="28" t="s">
        <v>38</v>
      </c>
      <c r="U308" s="5" t="s">
        <v>38</v>
      </c>
      <c r="V308" s="28" t="s">
        <v>631</v>
      </c>
      <c r="W308" s="7" t="s">
        <v>38</v>
      </c>
      <c r="X308" s="7" t="s">
        <v>38</v>
      </c>
      <c r="Y308" s="5" t="s">
        <v>38</v>
      </c>
      <c r="Z308" s="5" t="s">
        <v>38</v>
      </c>
      <c r="AA308" s="6" t="s">
        <v>38</v>
      </c>
      <c r="AB308" s="6" t="s">
        <v>38</v>
      </c>
      <c r="AC308" s="6" t="s">
        <v>38</v>
      </c>
      <c r="AD308" s="6" t="s">
        <v>38</v>
      </c>
      <c r="AE308" s="6" t="s">
        <v>38</v>
      </c>
    </row>
    <row r="309">
      <c r="A309" s="28" t="s">
        <v>1086</v>
      </c>
      <c r="B309" s="6" t="s">
        <v>1087</v>
      </c>
      <c r="C309" s="6" t="s">
        <v>787</v>
      </c>
      <c r="D309" s="7" t="s">
        <v>788</v>
      </c>
      <c r="E309" s="28" t="s">
        <v>789</v>
      </c>
      <c r="F309" s="5" t="s">
        <v>50</v>
      </c>
      <c r="G309" s="6" t="s">
        <v>37</v>
      </c>
      <c r="H309" s="6" t="s">
        <v>38</v>
      </c>
      <c r="I309" s="6" t="s">
        <v>38</v>
      </c>
      <c r="J309" s="8" t="s">
        <v>217</v>
      </c>
      <c r="K309" s="5" t="s">
        <v>218</v>
      </c>
      <c r="L309" s="7" t="s">
        <v>219</v>
      </c>
      <c r="M309" s="9">
        <v>0</v>
      </c>
      <c r="N309" s="5" t="s">
        <v>66</v>
      </c>
      <c r="O309" s="32">
        <v>42110.6614778935</v>
      </c>
      <c r="P309" s="33">
        <v>42110.8676779282</v>
      </c>
      <c r="Q309" s="28" t="s">
        <v>38</v>
      </c>
      <c r="R309" s="29" t="s">
        <v>38</v>
      </c>
      <c r="S309" s="28" t="s">
        <v>56</v>
      </c>
      <c r="T309" s="28" t="s">
        <v>38</v>
      </c>
      <c r="U309" s="5" t="s">
        <v>38</v>
      </c>
      <c r="V309" s="28" t="s">
        <v>504</v>
      </c>
      <c r="W309" s="7" t="s">
        <v>38</v>
      </c>
      <c r="X309" s="7" t="s">
        <v>38</v>
      </c>
      <c r="Y309" s="5" t="s">
        <v>38</v>
      </c>
      <c r="Z309" s="5" t="s">
        <v>38</v>
      </c>
      <c r="AA309" s="6" t="s">
        <v>38</v>
      </c>
      <c r="AB309" s="6" t="s">
        <v>38</v>
      </c>
      <c r="AC309" s="6" t="s">
        <v>38</v>
      </c>
      <c r="AD309" s="6" t="s">
        <v>38</v>
      </c>
      <c r="AE309" s="6" t="s">
        <v>38</v>
      </c>
    </row>
    <row r="310">
      <c r="A310" s="28" t="s">
        <v>1088</v>
      </c>
      <c r="B310" s="6" t="s">
        <v>1089</v>
      </c>
      <c r="C310" s="6" t="s">
        <v>228</v>
      </c>
      <c r="D310" s="7" t="s">
        <v>229</v>
      </c>
      <c r="E310" s="28" t="s">
        <v>230</v>
      </c>
      <c r="F310" s="5" t="s">
        <v>50</v>
      </c>
      <c r="G310" s="6" t="s">
        <v>37</v>
      </c>
      <c r="H310" s="6" t="s">
        <v>38</v>
      </c>
      <c r="I310" s="6" t="s">
        <v>38</v>
      </c>
      <c r="J310" s="8" t="s">
        <v>931</v>
      </c>
      <c r="K310" s="5" t="s">
        <v>932</v>
      </c>
      <c r="L310" s="7" t="s">
        <v>200</v>
      </c>
      <c r="M310" s="9">
        <v>0</v>
      </c>
      <c r="N310" s="5" t="s">
        <v>66</v>
      </c>
      <c r="O310" s="32">
        <v>42110.8724464468</v>
      </c>
      <c r="P310" s="33">
        <v>42110.878509919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610</v>
      </c>
      <c r="B311" s="6" t="s">
        <v>605</v>
      </c>
      <c r="C311" s="6" t="s">
        <v>606</v>
      </c>
      <c r="D311" s="7" t="s">
        <v>34</v>
      </c>
      <c r="E311" s="28" t="s">
        <v>35</v>
      </c>
      <c r="F311" s="5" t="s">
        <v>22</v>
      </c>
      <c r="G311" s="6" t="s">
        <v>37</v>
      </c>
      <c r="H311" s="6" t="s">
        <v>38</v>
      </c>
      <c r="I311" s="6" t="s">
        <v>38</v>
      </c>
      <c r="J311" s="8" t="s">
        <v>341</v>
      </c>
      <c r="K311" s="5" t="s">
        <v>342</v>
      </c>
      <c r="L311" s="7" t="s">
        <v>343</v>
      </c>
      <c r="M311" s="9">
        <v>0</v>
      </c>
      <c r="N311" s="5" t="s">
        <v>284</v>
      </c>
      <c r="O311" s="32">
        <v>42127.9441421644</v>
      </c>
      <c r="P311" s="33">
        <v>42127.9441120023</v>
      </c>
      <c r="Q311" s="28" t="s">
        <v>604</v>
      </c>
      <c r="R311" s="29" t="s">
        <v>38</v>
      </c>
      <c r="S311" s="28" t="s">
        <v>56</v>
      </c>
      <c r="T311" s="28" t="s">
        <v>116</v>
      </c>
      <c r="U311" s="5" t="s">
        <v>108</v>
      </c>
      <c r="V311" s="28" t="s">
        <v>109</v>
      </c>
      <c r="W311" s="7" t="s">
        <v>611</v>
      </c>
      <c r="X311" s="7" t="s">
        <v>1060</v>
      </c>
      <c r="Y311" s="5" t="s">
        <v>111</v>
      </c>
      <c r="Z311" s="5" t="s">
        <v>38</v>
      </c>
      <c r="AA311" s="6" t="s">
        <v>38</v>
      </c>
      <c r="AB311" s="6" t="s">
        <v>38</v>
      </c>
      <c r="AC311" s="6" t="s">
        <v>38</v>
      </c>
      <c r="AD311" s="6" t="s">
        <v>38</v>
      </c>
      <c r="AE311" s="6" t="s">
        <v>38</v>
      </c>
    </row>
    <row r="312">
      <c r="A312" s="28" t="s">
        <v>615</v>
      </c>
      <c r="B312" s="6" t="s">
        <v>613</v>
      </c>
      <c r="C312" s="6" t="s">
        <v>606</v>
      </c>
      <c r="D312" s="7" t="s">
        <v>1090</v>
      </c>
      <c r="E312" s="28" t="s">
        <v>1091</v>
      </c>
      <c r="F312" s="5" t="s">
        <v>22</v>
      </c>
      <c r="G312" s="6" t="s">
        <v>37</v>
      </c>
      <c r="H312" s="6" t="s">
        <v>38</v>
      </c>
      <c r="I312" s="6" t="s">
        <v>38</v>
      </c>
      <c r="J312" s="8" t="s">
        <v>341</v>
      </c>
      <c r="K312" s="5" t="s">
        <v>342</v>
      </c>
      <c r="L312" s="7" t="s">
        <v>343</v>
      </c>
      <c r="M312" s="9">
        <v>0</v>
      </c>
      <c r="N312" s="5" t="s">
        <v>284</v>
      </c>
      <c r="O312" s="32">
        <v>42130.5560429051</v>
      </c>
      <c r="P312" s="33">
        <v>42670.4239546296</v>
      </c>
      <c r="Q312" s="28" t="s">
        <v>612</v>
      </c>
      <c r="R312" s="29" t="s">
        <v>38</v>
      </c>
      <c r="S312" s="28" t="s">
        <v>56</v>
      </c>
      <c r="T312" s="28" t="s">
        <v>116</v>
      </c>
      <c r="U312" s="5" t="s">
        <v>108</v>
      </c>
      <c r="V312" s="28" t="s">
        <v>109</v>
      </c>
      <c r="W312" s="7" t="s">
        <v>616</v>
      </c>
      <c r="X312" s="7" t="s">
        <v>1060</v>
      </c>
      <c r="Y312" s="5" t="s">
        <v>111</v>
      </c>
      <c r="Z312" s="5" t="s">
        <v>38</v>
      </c>
      <c r="AA312" s="6" t="s">
        <v>38</v>
      </c>
      <c r="AB312" s="6" t="s">
        <v>38</v>
      </c>
      <c r="AC312" s="6" t="s">
        <v>38</v>
      </c>
      <c r="AD312" s="6" t="s">
        <v>38</v>
      </c>
      <c r="AE312" s="6" t="s">
        <v>38</v>
      </c>
    </row>
    <row r="313">
      <c r="A313" s="28" t="s">
        <v>625</v>
      </c>
      <c r="B313" s="6" t="s">
        <v>1092</v>
      </c>
      <c r="C313" s="6" t="s">
        <v>606</v>
      </c>
      <c r="D313" s="7" t="s">
        <v>34</v>
      </c>
      <c r="E313" s="28" t="s">
        <v>35</v>
      </c>
      <c r="F313" s="5" t="s">
        <v>50</v>
      </c>
      <c r="G313" s="6" t="s">
        <v>37</v>
      </c>
      <c r="H313" s="6" t="s">
        <v>38</v>
      </c>
      <c r="I313" s="6" t="s">
        <v>38</v>
      </c>
      <c r="J313" s="8" t="s">
        <v>341</v>
      </c>
      <c r="K313" s="5" t="s">
        <v>342</v>
      </c>
      <c r="L313" s="7" t="s">
        <v>343</v>
      </c>
      <c r="M313" s="9">
        <v>0</v>
      </c>
      <c r="N313" s="5" t="s">
        <v>66</v>
      </c>
      <c r="O313" s="32">
        <v>42128.4141776273</v>
      </c>
      <c r="P313" s="33">
        <v>42129.3918726042</v>
      </c>
      <c r="Q313" s="28" t="s">
        <v>623</v>
      </c>
      <c r="R313" s="29" t="s">
        <v>38</v>
      </c>
      <c r="S313" s="28" t="s">
        <v>56</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552</v>
      </c>
      <c r="B314" s="6" t="s">
        <v>551</v>
      </c>
      <c r="C314" s="6" t="s">
        <v>517</v>
      </c>
      <c r="D314" s="7" t="s">
        <v>1090</v>
      </c>
      <c r="E314" s="28" t="s">
        <v>1091</v>
      </c>
      <c r="F314" s="5" t="s">
        <v>22</v>
      </c>
      <c r="G314" s="6" t="s">
        <v>37</v>
      </c>
      <c r="H314" s="6" t="s">
        <v>38</v>
      </c>
      <c r="I314" s="6" t="s">
        <v>38</v>
      </c>
      <c r="J314" s="8" t="s">
        <v>198</v>
      </c>
      <c r="K314" s="5" t="s">
        <v>199</v>
      </c>
      <c r="L314" s="7" t="s">
        <v>200</v>
      </c>
      <c r="M314" s="9">
        <v>0</v>
      </c>
      <c r="N314" s="5" t="s">
        <v>284</v>
      </c>
      <c r="O314" s="32">
        <v>42130.556043831</v>
      </c>
      <c r="P314" s="33">
        <v>42670.4239546296</v>
      </c>
      <c r="Q314" s="28" t="s">
        <v>550</v>
      </c>
      <c r="R314" s="29" t="s">
        <v>38</v>
      </c>
      <c r="S314" s="28" t="s">
        <v>202</v>
      </c>
      <c r="T314" s="28" t="s">
        <v>107</v>
      </c>
      <c r="U314" s="5" t="s">
        <v>108</v>
      </c>
      <c r="V314" s="28" t="s">
        <v>232</v>
      </c>
      <c r="W314" s="7" t="s">
        <v>553</v>
      </c>
      <c r="X314" s="7" t="s">
        <v>1060</v>
      </c>
      <c r="Y314" s="5" t="s">
        <v>204</v>
      </c>
      <c r="Z314" s="5" t="s">
        <v>38</v>
      </c>
      <c r="AA314" s="6" t="s">
        <v>38</v>
      </c>
      <c r="AB314" s="6" t="s">
        <v>38</v>
      </c>
      <c r="AC314" s="6" t="s">
        <v>38</v>
      </c>
      <c r="AD314" s="6" t="s">
        <v>38</v>
      </c>
      <c r="AE314" s="6" t="s">
        <v>38</v>
      </c>
    </row>
    <row r="315">
      <c r="A315" s="28" t="s">
        <v>55</v>
      </c>
      <c r="B315" s="6" t="s">
        <v>1093</v>
      </c>
      <c r="C315" s="6" t="s">
        <v>44</v>
      </c>
      <c r="D315" s="7" t="s">
        <v>34</v>
      </c>
      <c r="E315" s="28" t="s">
        <v>35</v>
      </c>
      <c r="F315" s="5" t="s">
        <v>50</v>
      </c>
      <c r="G315" s="6" t="s">
        <v>37</v>
      </c>
      <c r="H315" s="6" t="s">
        <v>38</v>
      </c>
      <c r="I315" s="6" t="s">
        <v>38</v>
      </c>
      <c r="J315" s="8" t="s">
        <v>51</v>
      </c>
      <c r="K315" s="5" t="s">
        <v>52</v>
      </c>
      <c r="L315" s="7" t="s">
        <v>53</v>
      </c>
      <c r="M315" s="9">
        <v>0</v>
      </c>
      <c r="N315" s="5" t="s">
        <v>66</v>
      </c>
      <c r="O315" s="32">
        <v>42129.5635592245</v>
      </c>
      <c r="P315" s="33">
        <v>42670.423949919</v>
      </c>
      <c r="Q315" s="28" t="s">
        <v>48</v>
      </c>
      <c r="R315" s="29" t="s">
        <v>38</v>
      </c>
      <c r="S315" s="28" t="s">
        <v>56</v>
      </c>
      <c r="T315" s="28" t="s">
        <v>57</v>
      </c>
      <c r="U315" s="5" t="s">
        <v>38</v>
      </c>
      <c r="V315" s="28" t="s">
        <v>38</v>
      </c>
      <c r="W315" s="7" t="s">
        <v>38</v>
      </c>
      <c r="X315" s="7" t="s">
        <v>38</v>
      </c>
      <c r="Y315" s="5" t="s">
        <v>38</v>
      </c>
      <c r="Z315" s="5" t="s">
        <v>38</v>
      </c>
      <c r="AA315" s="6" t="s">
        <v>38</v>
      </c>
      <c r="AB315" s="6" t="s">
        <v>38</v>
      </c>
      <c r="AC315" s="6" t="s">
        <v>38</v>
      </c>
      <c r="AD315" s="6" t="s">
        <v>38</v>
      </c>
      <c r="AE315" s="6" t="s">
        <v>38</v>
      </c>
    </row>
    <row r="316">
      <c r="A316" s="28" t="s">
        <v>1058</v>
      </c>
      <c r="B316" s="6" t="s">
        <v>1053</v>
      </c>
      <c r="C316" s="6" t="s">
        <v>1054</v>
      </c>
      <c r="D316" s="7" t="s">
        <v>34</v>
      </c>
      <c r="E316" s="28" t="s">
        <v>35</v>
      </c>
      <c r="F316" s="5" t="s">
        <v>50</v>
      </c>
      <c r="G316" s="6" t="s">
        <v>37</v>
      </c>
      <c r="H316" s="6" t="s">
        <v>38</v>
      </c>
      <c r="I316" s="6" t="s">
        <v>38</v>
      </c>
      <c r="J316" s="8" t="s">
        <v>142</v>
      </c>
      <c r="K316" s="5" t="s">
        <v>143</v>
      </c>
      <c r="L316" s="7" t="s">
        <v>144</v>
      </c>
      <c r="M316" s="9">
        <v>0</v>
      </c>
      <c r="N316" s="5" t="s">
        <v>66</v>
      </c>
      <c r="O316" s="32">
        <v>42129.563559375</v>
      </c>
      <c r="P316" s="33">
        <v>42670.4239501157</v>
      </c>
      <c r="Q316" s="28" t="s">
        <v>1052</v>
      </c>
      <c r="R316" s="29" t="s">
        <v>38</v>
      </c>
      <c r="S316" s="28" t="s">
        <v>56</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995</v>
      </c>
      <c r="B317" s="6" t="s">
        <v>991</v>
      </c>
      <c r="C317" s="6" t="s">
        <v>33</v>
      </c>
      <c r="D317" s="7" t="s">
        <v>34</v>
      </c>
      <c r="E317" s="28" t="s">
        <v>35</v>
      </c>
      <c r="F317" s="5" t="s">
        <v>50</v>
      </c>
      <c r="G317" s="6" t="s">
        <v>37</v>
      </c>
      <c r="H317" s="6" t="s">
        <v>38</v>
      </c>
      <c r="I317" s="6" t="s">
        <v>38</v>
      </c>
      <c r="J317" s="8" t="s">
        <v>51</v>
      </c>
      <c r="K317" s="5" t="s">
        <v>52</v>
      </c>
      <c r="L317" s="7" t="s">
        <v>53</v>
      </c>
      <c r="M317" s="9">
        <v>0</v>
      </c>
      <c r="N317" s="5" t="s">
        <v>66</v>
      </c>
      <c r="O317" s="32">
        <v>42129.5635595718</v>
      </c>
      <c r="P317" s="33">
        <v>42670.4239501157</v>
      </c>
      <c r="Q317" s="28" t="s">
        <v>990</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1094</v>
      </c>
      <c r="B318" s="6" t="s">
        <v>1095</v>
      </c>
      <c r="C318" s="6" t="s">
        <v>1096</v>
      </c>
      <c r="D318" s="7" t="s">
        <v>34</v>
      </c>
      <c r="E318" s="28" t="s">
        <v>35</v>
      </c>
      <c r="F318" s="5" t="s">
        <v>62</v>
      </c>
      <c r="G318" s="6" t="s">
        <v>37</v>
      </c>
      <c r="H318" s="6" t="s">
        <v>38</v>
      </c>
      <c r="I318" s="6" t="s">
        <v>38</v>
      </c>
      <c r="J318" s="8" t="s">
        <v>323</v>
      </c>
      <c r="K318" s="5" t="s">
        <v>324</v>
      </c>
      <c r="L318" s="7" t="s">
        <v>325</v>
      </c>
      <c r="M318" s="9">
        <v>0</v>
      </c>
      <c r="N318" s="5" t="s">
        <v>66</v>
      </c>
      <c r="O318" s="32">
        <v>42129.563559919</v>
      </c>
      <c r="P318" s="33">
        <v>42670.4239503125</v>
      </c>
      <c r="Q318" s="28" t="s">
        <v>38</v>
      </c>
      <c r="R318" s="29" t="s">
        <v>38</v>
      </c>
      <c r="S318" s="28" t="s">
        <v>56</v>
      </c>
      <c r="T318" s="28" t="s">
        <v>38</v>
      </c>
      <c r="U318" s="5" t="s">
        <v>38</v>
      </c>
      <c r="V318" s="28" t="s">
        <v>38</v>
      </c>
      <c r="W318" s="7" t="s">
        <v>38</v>
      </c>
      <c r="X318" s="7" t="s">
        <v>38</v>
      </c>
      <c r="Y318" s="5" t="s">
        <v>38</v>
      </c>
      <c r="Z318" s="5" t="s">
        <v>38</v>
      </c>
      <c r="AA318" s="6" t="s">
        <v>38</v>
      </c>
      <c r="AB318" s="6" t="s">
        <v>38</v>
      </c>
      <c r="AC318" s="6" t="s">
        <v>38</v>
      </c>
      <c r="AD318" s="6" t="s">
        <v>1097</v>
      </c>
      <c r="AE318" s="6" t="s">
        <v>38</v>
      </c>
    </row>
    <row r="319">
      <c r="A319" s="28" t="s">
        <v>1098</v>
      </c>
      <c r="B319" s="6" t="s">
        <v>1099</v>
      </c>
      <c r="C319" s="6" t="s">
        <v>1100</v>
      </c>
      <c r="D319" s="7" t="s">
        <v>34</v>
      </c>
      <c r="E319" s="28" t="s">
        <v>35</v>
      </c>
      <c r="F319" s="5" t="s">
        <v>62</v>
      </c>
      <c r="G319" s="6" t="s">
        <v>37</v>
      </c>
      <c r="H319" s="6" t="s">
        <v>38</v>
      </c>
      <c r="I319" s="6" t="s">
        <v>38</v>
      </c>
      <c r="J319" s="8" t="s">
        <v>142</v>
      </c>
      <c r="K319" s="5" t="s">
        <v>143</v>
      </c>
      <c r="L319" s="7" t="s">
        <v>144</v>
      </c>
      <c r="M319" s="9">
        <v>0</v>
      </c>
      <c r="N319" s="5" t="s">
        <v>66</v>
      </c>
      <c r="O319" s="32">
        <v>42129.563559919</v>
      </c>
      <c r="P319" s="33">
        <v>42670.4239503125</v>
      </c>
      <c r="Q319" s="28" t="s">
        <v>38</v>
      </c>
      <c r="R319" s="29" t="s">
        <v>38</v>
      </c>
      <c r="S319" s="28" t="s">
        <v>56</v>
      </c>
      <c r="T319" s="28" t="s">
        <v>38</v>
      </c>
      <c r="U319" s="5" t="s">
        <v>38</v>
      </c>
      <c r="V319" s="28" t="s">
        <v>38</v>
      </c>
      <c r="W319" s="7" t="s">
        <v>38</v>
      </c>
      <c r="X319" s="7" t="s">
        <v>38</v>
      </c>
      <c r="Y319" s="5" t="s">
        <v>38</v>
      </c>
      <c r="Z319" s="5" t="s">
        <v>38</v>
      </c>
      <c r="AA319" s="6" t="s">
        <v>38</v>
      </c>
      <c r="AB319" s="6" t="s">
        <v>38</v>
      </c>
      <c r="AC319" s="6" t="s">
        <v>38</v>
      </c>
      <c r="AD319" s="6" t="s">
        <v>1101</v>
      </c>
      <c r="AE319" s="6" t="s">
        <v>38</v>
      </c>
    </row>
    <row r="320">
      <c r="A320" s="28" t="s">
        <v>254</v>
      </c>
      <c r="B320" s="6" t="s">
        <v>1102</v>
      </c>
      <c r="C320" s="6" t="s">
        <v>228</v>
      </c>
      <c r="D320" s="7" t="s">
        <v>34</v>
      </c>
      <c r="E320" s="28" t="s">
        <v>35</v>
      </c>
      <c r="F320" s="5" t="s">
        <v>248</v>
      </c>
      <c r="G320" s="6" t="s">
        <v>37</v>
      </c>
      <c r="H320" s="6" t="s">
        <v>38</v>
      </c>
      <c r="I320" s="6" t="s">
        <v>38</v>
      </c>
      <c r="J320" s="8" t="s">
        <v>142</v>
      </c>
      <c r="K320" s="5" t="s">
        <v>143</v>
      </c>
      <c r="L320" s="7" t="s">
        <v>144</v>
      </c>
      <c r="M320" s="9">
        <v>0</v>
      </c>
      <c r="N320" s="5" t="s">
        <v>54</v>
      </c>
      <c r="O320" s="32">
        <v>42129.5635601042</v>
      </c>
      <c r="P320" s="33">
        <v>42670.42395625</v>
      </c>
      <c r="Q320" s="28" t="s">
        <v>252</v>
      </c>
      <c r="R320" s="29" t="s">
        <v>1103</v>
      </c>
      <c r="S320" s="28" t="s">
        <v>56</v>
      </c>
      <c r="T320" s="28" t="s">
        <v>38</v>
      </c>
      <c r="U320" s="5" t="s">
        <v>38</v>
      </c>
      <c r="V320" s="28" t="s">
        <v>38</v>
      </c>
      <c r="W320" s="7" t="s">
        <v>38</v>
      </c>
      <c r="X320" s="7" t="s">
        <v>38</v>
      </c>
      <c r="Y320" s="5" t="s">
        <v>38</v>
      </c>
      <c r="Z320" s="5" t="s">
        <v>38</v>
      </c>
      <c r="AA320" s="6" t="s">
        <v>38</v>
      </c>
      <c r="AB320" s="6" t="s">
        <v>976</v>
      </c>
      <c r="AC320" s="6" t="s">
        <v>38</v>
      </c>
      <c r="AD320" s="6" t="s">
        <v>38</v>
      </c>
      <c r="AE320" s="6" t="s">
        <v>38</v>
      </c>
    </row>
    <row r="321">
      <c r="A321" s="28" t="s">
        <v>370</v>
      </c>
      <c r="B321" s="6" t="s">
        <v>369</v>
      </c>
      <c r="C321" s="6" t="s">
        <v>1104</v>
      </c>
      <c r="D321" s="7" t="s">
        <v>34</v>
      </c>
      <c r="E321" s="28" t="s">
        <v>35</v>
      </c>
      <c r="F321" s="5" t="s">
        <v>50</v>
      </c>
      <c r="G321" s="6" t="s">
        <v>37</v>
      </c>
      <c r="H321" s="6" t="s">
        <v>38</v>
      </c>
      <c r="I321" s="6" t="s">
        <v>38</v>
      </c>
      <c r="J321" s="8" t="s">
        <v>198</v>
      </c>
      <c r="K321" s="5" t="s">
        <v>199</v>
      </c>
      <c r="L321" s="7" t="s">
        <v>200</v>
      </c>
      <c r="M321" s="9">
        <v>0</v>
      </c>
      <c r="N321" s="5" t="s">
        <v>394</v>
      </c>
      <c r="O321" s="32">
        <v>42129.5635603009</v>
      </c>
      <c r="P321" s="33">
        <v>42670.4239533565</v>
      </c>
      <c r="Q321" s="28" t="s">
        <v>368</v>
      </c>
      <c r="R321" s="29" t="s">
        <v>38</v>
      </c>
      <c r="S321" s="28" t="s">
        <v>202</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373</v>
      </c>
      <c r="B322" s="6" t="s">
        <v>372</v>
      </c>
      <c r="C322" s="6" t="s">
        <v>1104</v>
      </c>
      <c r="D322" s="7" t="s">
        <v>1090</v>
      </c>
      <c r="E322" s="28" t="s">
        <v>1091</v>
      </c>
      <c r="F322" s="5" t="s">
        <v>22</v>
      </c>
      <c r="G322" s="6" t="s">
        <v>37</v>
      </c>
      <c r="H322" s="6" t="s">
        <v>38</v>
      </c>
      <c r="I322" s="6" t="s">
        <v>38</v>
      </c>
      <c r="J322" s="8" t="s">
        <v>198</v>
      </c>
      <c r="K322" s="5" t="s">
        <v>199</v>
      </c>
      <c r="L322" s="7" t="s">
        <v>200</v>
      </c>
      <c r="M322" s="9">
        <v>0</v>
      </c>
      <c r="N322" s="5" t="s">
        <v>394</v>
      </c>
      <c r="O322" s="32">
        <v>42130.5560447106</v>
      </c>
      <c r="P322" s="33">
        <v>42670.4239540857</v>
      </c>
      <c r="Q322" s="28" t="s">
        <v>371</v>
      </c>
      <c r="R322" s="29" t="s">
        <v>38</v>
      </c>
      <c r="S322" s="28" t="s">
        <v>202</v>
      </c>
      <c r="T322" s="28" t="s">
        <v>239</v>
      </c>
      <c r="U322" s="5" t="s">
        <v>108</v>
      </c>
      <c r="V322" s="28" t="s">
        <v>38</v>
      </c>
      <c r="W322" s="7" t="s">
        <v>374</v>
      </c>
      <c r="X322" s="7" t="s">
        <v>1060</v>
      </c>
      <c r="Y322" s="5" t="s">
        <v>204</v>
      </c>
      <c r="Z322" s="5" t="s">
        <v>38</v>
      </c>
      <c r="AA322" s="6" t="s">
        <v>38</v>
      </c>
      <c r="AB322" s="6" t="s">
        <v>38</v>
      </c>
      <c r="AC322" s="6" t="s">
        <v>38</v>
      </c>
      <c r="AD322" s="6" t="s">
        <v>38</v>
      </c>
      <c r="AE322" s="6" t="s">
        <v>38</v>
      </c>
    </row>
    <row r="323">
      <c r="A323" s="28" t="s">
        <v>1105</v>
      </c>
      <c r="B323" s="6" t="s">
        <v>1106</v>
      </c>
      <c r="C323" s="6" t="s">
        <v>437</v>
      </c>
      <c r="D323" s="7" t="s">
        <v>34</v>
      </c>
      <c r="E323" s="28" t="s">
        <v>35</v>
      </c>
      <c r="F323" s="5" t="s">
        <v>50</v>
      </c>
      <c r="G323" s="6" t="s">
        <v>37</v>
      </c>
      <c r="H323" s="6" t="s">
        <v>38</v>
      </c>
      <c r="I323" s="6" t="s">
        <v>38</v>
      </c>
      <c r="J323" s="8" t="s">
        <v>142</v>
      </c>
      <c r="K323" s="5" t="s">
        <v>143</v>
      </c>
      <c r="L323" s="7" t="s">
        <v>144</v>
      </c>
      <c r="M323" s="9">
        <v>0</v>
      </c>
      <c r="N323" s="5" t="s">
        <v>66</v>
      </c>
      <c r="O323" s="32">
        <v>42129.5635604977</v>
      </c>
      <c r="P323" s="33">
        <v>42670.423950463</v>
      </c>
      <c r="Q323" s="28" t="s">
        <v>38</v>
      </c>
      <c r="R323" s="29" t="s">
        <v>38</v>
      </c>
      <c r="S323" s="28" t="s">
        <v>56</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1107</v>
      </c>
      <c r="B324" s="6" t="s">
        <v>1108</v>
      </c>
      <c r="C324" s="6" t="s">
        <v>437</v>
      </c>
      <c r="D324" s="7" t="s">
        <v>34</v>
      </c>
      <c r="E324" s="28" t="s">
        <v>35</v>
      </c>
      <c r="F324" s="5" t="s">
        <v>248</v>
      </c>
      <c r="G324" s="6" t="s">
        <v>37</v>
      </c>
      <c r="H324" s="6" t="s">
        <v>38</v>
      </c>
      <c r="I324" s="6" t="s">
        <v>38</v>
      </c>
      <c r="J324" s="8" t="s">
        <v>142</v>
      </c>
      <c r="K324" s="5" t="s">
        <v>143</v>
      </c>
      <c r="L324" s="7" t="s">
        <v>144</v>
      </c>
      <c r="M324" s="9">
        <v>0</v>
      </c>
      <c r="N324" s="5" t="s">
        <v>54</v>
      </c>
      <c r="O324" s="32">
        <v>42129.5635606481</v>
      </c>
      <c r="P324" s="33">
        <v>42670.4239564468</v>
      </c>
      <c r="Q324" s="28" t="s">
        <v>38</v>
      </c>
      <c r="R324" s="29" t="s">
        <v>1109</v>
      </c>
      <c r="S324" s="28" t="s">
        <v>56</v>
      </c>
      <c r="T324" s="28" t="s">
        <v>38</v>
      </c>
      <c r="U324" s="5" t="s">
        <v>38</v>
      </c>
      <c r="V324" s="28" t="s">
        <v>761</v>
      </c>
      <c r="W324" s="7" t="s">
        <v>38</v>
      </c>
      <c r="X324" s="7" t="s">
        <v>38</v>
      </c>
      <c r="Y324" s="5" t="s">
        <v>38</v>
      </c>
      <c r="Z324" s="5" t="s">
        <v>38</v>
      </c>
      <c r="AA324" s="6" t="s">
        <v>38</v>
      </c>
      <c r="AB324" s="6" t="s">
        <v>952</v>
      </c>
      <c r="AC324" s="6" t="s">
        <v>953</v>
      </c>
      <c r="AD324" s="6" t="s">
        <v>38</v>
      </c>
      <c r="AE324" s="6" t="s">
        <v>38</v>
      </c>
    </row>
    <row r="325">
      <c r="A325" s="28" t="s">
        <v>709</v>
      </c>
      <c r="B325" s="6" t="s">
        <v>707</v>
      </c>
      <c r="C325" s="6" t="s">
        <v>708</v>
      </c>
      <c r="D325" s="7" t="s">
        <v>34</v>
      </c>
      <c r="E325" s="28" t="s">
        <v>35</v>
      </c>
      <c r="F325" s="5" t="s">
        <v>50</v>
      </c>
      <c r="G325" s="6" t="s">
        <v>37</v>
      </c>
      <c r="H325" s="6" t="s">
        <v>38</v>
      </c>
      <c r="I325" s="6" t="s">
        <v>38</v>
      </c>
      <c r="J325" s="8" t="s">
        <v>190</v>
      </c>
      <c r="K325" s="5" t="s">
        <v>191</v>
      </c>
      <c r="L325" s="7" t="s">
        <v>192</v>
      </c>
      <c r="M325" s="9">
        <v>0</v>
      </c>
      <c r="N325" s="5" t="s">
        <v>394</v>
      </c>
      <c r="O325" s="32">
        <v>42129.5635606481</v>
      </c>
      <c r="P325" s="33">
        <v>42670.4239533565</v>
      </c>
      <c r="Q325" s="28" t="s">
        <v>706</v>
      </c>
      <c r="R325" s="29" t="s">
        <v>38</v>
      </c>
      <c r="S325" s="28" t="s">
        <v>56</v>
      </c>
      <c r="T325" s="28" t="s">
        <v>38</v>
      </c>
      <c r="U325" s="5" t="s">
        <v>38</v>
      </c>
      <c r="V325" s="28" t="s">
        <v>109</v>
      </c>
      <c r="W325" s="7" t="s">
        <v>38</v>
      </c>
      <c r="X325" s="7" t="s">
        <v>38</v>
      </c>
      <c r="Y325" s="5" t="s">
        <v>38</v>
      </c>
      <c r="Z325" s="5" t="s">
        <v>38</v>
      </c>
      <c r="AA325" s="6" t="s">
        <v>38</v>
      </c>
      <c r="AB325" s="6" t="s">
        <v>38</v>
      </c>
      <c r="AC325" s="6" t="s">
        <v>38</v>
      </c>
      <c r="AD325" s="6" t="s">
        <v>38</v>
      </c>
      <c r="AE325" s="6" t="s">
        <v>38</v>
      </c>
    </row>
    <row r="326">
      <c r="A326" s="28" t="s">
        <v>1110</v>
      </c>
      <c r="B326" s="6" t="s">
        <v>1111</v>
      </c>
      <c r="C326" s="6" t="s">
        <v>1112</v>
      </c>
      <c r="D326" s="7" t="s">
        <v>1090</v>
      </c>
      <c r="E326" s="28" t="s">
        <v>1091</v>
      </c>
      <c r="F326" s="5" t="s">
        <v>22</v>
      </c>
      <c r="G326" s="6" t="s">
        <v>37</v>
      </c>
      <c r="H326" s="6" t="s">
        <v>38</v>
      </c>
      <c r="I326" s="6" t="s">
        <v>38</v>
      </c>
      <c r="J326" s="8" t="s">
        <v>142</v>
      </c>
      <c r="K326" s="5" t="s">
        <v>143</v>
      </c>
      <c r="L326" s="7" t="s">
        <v>144</v>
      </c>
      <c r="M326" s="9">
        <v>0</v>
      </c>
      <c r="N326" s="5" t="s">
        <v>105</v>
      </c>
      <c r="O326" s="32">
        <v>42130.5560456019</v>
      </c>
      <c r="P326" s="33">
        <v>42670.4239585995</v>
      </c>
      <c r="Q326" s="28" t="s">
        <v>1113</v>
      </c>
      <c r="R326" s="29" t="s">
        <v>1114</v>
      </c>
      <c r="S326" s="28" t="s">
        <v>56</v>
      </c>
      <c r="T326" s="28" t="s">
        <v>107</v>
      </c>
      <c r="U326" s="5" t="s">
        <v>108</v>
      </c>
      <c r="V326" s="28" t="s">
        <v>761</v>
      </c>
      <c r="W326" s="7" t="s">
        <v>1115</v>
      </c>
      <c r="X326" s="7" t="s">
        <v>38</v>
      </c>
      <c r="Y326" s="5" t="s">
        <v>111</v>
      </c>
      <c r="Z326" s="5" t="s">
        <v>38</v>
      </c>
      <c r="AA326" s="6" t="s">
        <v>38</v>
      </c>
      <c r="AB326" s="6" t="s">
        <v>38</v>
      </c>
      <c r="AC326" s="6" t="s">
        <v>38</v>
      </c>
      <c r="AD326" s="6" t="s">
        <v>38</v>
      </c>
      <c r="AE326" s="6" t="s">
        <v>38</v>
      </c>
    </row>
    <row r="327">
      <c r="A327" s="28" t="s">
        <v>296</v>
      </c>
      <c r="B327" s="6" t="s">
        <v>295</v>
      </c>
      <c r="C327" s="6" t="s">
        <v>228</v>
      </c>
      <c r="D327" s="7" t="s">
        <v>1090</v>
      </c>
      <c r="E327" s="28" t="s">
        <v>1091</v>
      </c>
      <c r="F327" s="5" t="s">
        <v>22</v>
      </c>
      <c r="G327" s="6" t="s">
        <v>37</v>
      </c>
      <c r="H327" s="6" t="s">
        <v>38</v>
      </c>
      <c r="I327" s="6" t="s">
        <v>38</v>
      </c>
      <c r="J327" s="8" t="s">
        <v>279</v>
      </c>
      <c r="K327" s="5" t="s">
        <v>280</v>
      </c>
      <c r="L327" s="7" t="s">
        <v>281</v>
      </c>
      <c r="M327" s="9">
        <v>0</v>
      </c>
      <c r="N327" s="5" t="s">
        <v>394</v>
      </c>
      <c r="O327" s="32">
        <v>42130.5560465278</v>
      </c>
      <c r="P327" s="33">
        <v>42670.4239542824</v>
      </c>
      <c r="Q327" s="28" t="s">
        <v>294</v>
      </c>
      <c r="R327" s="29" t="s">
        <v>38</v>
      </c>
      <c r="S327" s="28" t="s">
        <v>202</v>
      </c>
      <c r="T327" s="28" t="s">
        <v>286</v>
      </c>
      <c r="U327" s="5" t="s">
        <v>287</v>
      </c>
      <c r="V327" s="28" t="s">
        <v>297</v>
      </c>
      <c r="W327" s="7" t="s">
        <v>298</v>
      </c>
      <c r="X327" s="7" t="s">
        <v>1060</v>
      </c>
      <c r="Y327" s="5" t="s">
        <v>204</v>
      </c>
      <c r="Z327" s="5" t="s">
        <v>38</v>
      </c>
      <c r="AA327" s="6" t="s">
        <v>38</v>
      </c>
      <c r="AB327" s="6" t="s">
        <v>38</v>
      </c>
      <c r="AC327" s="6" t="s">
        <v>38</v>
      </c>
      <c r="AD327" s="6" t="s">
        <v>38</v>
      </c>
      <c r="AE327" s="6" t="s">
        <v>38</v>
      </c>
    </row>
    <row r="328">
      <c r="A328" s="28" t="s">
        <v>300</v>
      </c>
      <c r="B328" s="6" t="s">
        <v>295</v>
      </c>
      <c r="C328" s="6" t="s">
        <v>228</v>
      </c>
      <c r="D328" s="7" t="s">
        <v>1090</v>
      </c>
      <c r="E328" s="28" t="s">
        <v>1091</v>
      </c>
      <c r="F328" s="5" t="s">
        <v>22</v>
      </c>
      <c r="G328" s="6" t="s">
        <v>37</v>
      </c>
      <c r="H328" s="6" t="s">
        <v>38</v>
      </c>
      <c r="I328" s="6" t="s">
        <v>38</v>
      </c>
      <c r="J328" s="8" t="s">
        <v>279</v>
      </c>
      <c r="K328" s="5" t="s">
        <v>280</v>
      </c>
      <c r="L328" s="7" t="s">
        <v>281</v>
      </c>
      <c r="M328" s="9">
        <v>0</v>
      </c>
      <c r="N328" s="5" t="s">
        <v>394</v>
      </c>
      <c r="O328" s="32">
        <v>42130.556047419</v>
      </c>
      <c r="P328" s="33">
        <v>42670.4239542824</v>
      </c>
      <c r="Q328" s="28" t="s">
        <v>299</v>
      </c>
      <c r="R328" s="29" t="s">
        <v>38</v>
      </c>
      <c r="S328" s="28" t="s">
        <v>202</v>
      </c>
      <c r="T328" s="28" t="s">
        <v>292</v>
      </c>
      <c r="U328" s="5" t="s">
        <v>287</v>
      </c>
      <c r="V328" s="28" t="s">
        <v>297</v>
      </c>
      <c r="W328" s="7" t="s">
        <v>301</v>
      </c>
      <c r="X328" s="7" t="s">
        <v>1060</v>
      </c>
      <c r="Y328" s="5" t="s">
        <v>204</v>
      </c>
      <c r="Z328" s="5" t="s">
        <v>38</v>
      </c>
      <c r="AA328" s="6" t="s">
        <v>38</v>
      </c>
      <c r="AB328" s="6" t="s">
        <v>38</v>
      </c>
      <c r="AC328" s="6" t="s">
        <v>38</v>
      </c>
      <c r="AD328" s="6" t="s">
        <v>38</v>
      </c>
      <c r="AE328" s="6" t="s">
        <v>38</v>
      </c>
    </row>
    <row r="329">
      <c r="A329" s="28" t="s">
        <v>267</v>
      </c>
      <c r="B329" s="6" t="s">
        <v>263</v>
      </c>
      <c r="C329" s="6" t="s">
        <v>1116</v>
      </c>
      <c r="D329" s="7" t="s">
        <v>34</v>
      </c>
      <c r="E329" s="28" t="s">
        <v>35</v>
      </c>
      <c r="F329" s="5" t="s">
        <v>50</v>
      </c>
      <c r="G329" s="6" t="s">
        <v>37</v>
      </c>
      <c r="H329" s="6" t="s">
        <v>38</v>
      </c>
      <c r="I329" s="6" t="s">
        <v>38</v>
      </c>
      <c r="J329" s="8" t="s">
        <v>162</v>
      </c>
      <c r="K329" s="5" t="s">
        <v>163</v>
      </c>
      <c r="L329" s="7" t="s">
        <v>164</v>
      </c>
      <c r="M329" s="9">
        <v>0</v>
      </c>
      <c r="N329" s="5" t="s">
        <v>66</v>
      </c>
      <c r="O329" s="32">
        <v>42129.5635610301</v>
      </c>
      <c r="P329" s="33">
        <v>42670.423950463</v>
      </c>
      <c r="Q329" s="28" t="s">
        <v>262</v>
      </c>
      <c r="R329" s="29" t="s">
        <v>38</v>
      </c>
      <c r="S329" s="28" t="s">
        <v>56</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201</v>
      </c>
      <c r="B330" s="6" t="s">
        <v>194</v>
      </c>
      <c r="C330" s="6" t="s">
        <v>195</v>
      </c>
      <c r="D330" s="7" t="s">
        <v>1090</v>
      </c>
      <c r="E330" s="28" t="s">
        <v>1091</v>
      </c>
      <c r="F330" s="5" t="s">
        <v>22</v>
      </c>
      <c r="G330" s="6" t="s">
        <v>37</v>
      </c>
      <c r="H330" s="6" t="s">
        <v>38</v>
      </c>
      <c r="I330" s="6" t="s">
        <v>38</v>
      </c>
      <c r="J330" s="8" t="s">
        <v>198</v>
      </c>
      <c r="K330" s="5" t="s">
        <v>199</v>
      </c>
      <c r="L330" s="7" t="s">
        <v>200</v>
      </c>
      <c r="M330" s="9">
        <v>0</v>
      </c>
      <c r="N330" s="5" t="s">
        <v>105</v>
      </c>
      <c r="O330" s="32">
        <v>42130.5560484954</v>
      </c>
      <c r="P330" s="33">
        <v>42670.4239587963</v>
      </c>
      <c r="Q330" s="28" t="s">
        <v>193</v>
      </c>
      <c r="R330" s="29" t="s">
        <v>38</v>
      </c>
      <c r="S330" s="28" t="s">
        <v>202</v>
      </c>
      <c r="T330" s="28" t="s">
        <v>107</v>
      </c>
      <c r="U330" s="5" t="s">
        <v>108</v>
      </c>
      <c r="V330" s="28" t="s">
        <v>232</v>
      </c>
      <c r="W330" s="7" t="s">
        <v>203</v>
      </c>
      <c r="X330" s="7" t="s">
        <v>1060</v>
      </c>
      <c r="Y330" s="5" t="s">
        <v>204</v>
      </c>
      <c r="Z330" s="5" t="s">
        <v>38</v>
      </c>
      <c r="AA330" s="6" t="s">
        <v>38</v>
      </c>
      <c r="AB330" s="6" t="s">
        <v>38</v>
      </c>
      <c r="AC330" s="6" t="s">
        <v>38</v>
      </c>
      <c r="AD330" s="6" t="s">
        <v>38</v>
      </c>
      <c r="AE330" s="6" t="s">
        <v>38</v>
      </c>
    </row>
    <row r="331">
      <c r="A331" s="28" t="s">
        <v>1117</v>
      </c>
      <c r="B331" s="6" t="s">
        <v>194</v>
      </c>
      <c r="C331" s="6" t="s">
        <v>195</v>
      </c>
      <c r="D331" s="7" t="s">
        <v>1090</v>
      </c>
      <c r="E331" s="28" t="s">
        <v>1091</v>
      </c>
      <c r="F331" s="5" t="s">
        <v>22</v>
      </c>
      <c r="G331" s="6" t="s">
        <v>37</v>
      </c>
      <c r="H331" s="6" t="s">
        <v>38</v>
      </c>
      <c r="I331" s="6" t="s">
        <v>38</v>
      </c>
      <c r="J331" s="8" t="s">
        <v>198</v>
      </c>
      <c r="K331" s="5" t="s">
        <v>199</v>
      </c>
      <c r="L331" s="7" t="s">
        <v>200</v>
      </c>
      <c r="M331" s="9">
        <v>0</v>
      </c>
      <c r="N331" s="5" t="s">
        <v>402</v>
      </c>
      <c r="O331" s="32">
        <v>42130.5560493866</v>
      </c>
      <c r="P331" s="33">
        <v>42670.4239493866</v>
      </c>
      <c r="Q331" s="28" t="s">
        <v>38</v>
      </c>
      <c r="R331" s="29" t="s">
        <v>38</v>
      </c>
      <c r="S331" s="28" t="s">
        <v>202</v>
      </c>
      <c r="T331" s="28" t="s">
        <v>116</v>
      </c>
      <c r="U331" s="5" t="s">
        <v>108</v>
      </c>
      <c r="V331" s="28" t="s">
        <v>232</v>
      </c>
      <c r="W331" s="7" t="s">
        <v>1118</v>
      </c>
      <c r="X331" s="7" t="s">
        <v>38</v>
      </c>
      <c r="Y331" s="5" t="s">
        <v>204</v>
      </c>
      <c r="Z331" s="5" t="s">
        <v>404</v>
      </c>
      <c r="AA331" s="6" t="s">
        <v>38</v>
      </c>
      <c r="AB331" s="6" t="s">
        <v>38</v>
      </c>
      <c r="AC331" s="6" t="s">
        <v>38</v>
      </c>
      <c r="AD331" s="6" t="s">
        <v>38</v>
      </c>
      <c r="AE331" s="6" t="s">
        <v>38</v>
      </c>
    </row>
    <row r="332">
      <c r="A332" s="28" t="s">
        <v>231</v>
      </c>
      <c r="B332" s="6" t="s">
        <v>227</v>
      </c>
      <c r="C332" s="6" t="s">
        <v>228</v>
      </c>
      <c r="D332" s="7" t="s">
        <v>1090</v>
      </c>
      <c r="E332" s="28" t="s">
        <v>1091</v>
      </c>
      <c r="F332" s="5" t="s">
        <v>22</v>
      </c>
      <c r="G332" s="6" t="s">
        <v>37</v>
      </c>
      <c r="H332" s="6" t="s">
        <v>38</v>
      </c>
      <c r="I332" s="6" t="s">
        <v>38</v>
      </c>
      <c r="J332" s="8" t="s">
        <v>198</v>
      </c>
      <c r="K332" s="5" t="s">
        <v>199</v>
      </c>
      <c r="L332" s="7" t="s">
        <v>200</v>
      </c>
      <c r="M332" s="9">
        <v>0</v>
      </c>
      <c r="N332" s="5" t="s">
        <v>402</v>
      </c>
      <c r="O332" s="32">
        <v>42130.5560503125</v>
      </c>
      <c r="P332" s="33">
        <v>42670.4239495718</v>
      </c>
      <c r="Q332" s="28" t="s">
        <v>226</v>
      </c>
      <c r="R332" s="29" t="s">
        <v>38</v>
      </c>
      <c r="S332" s="28" t="s">
        <v>202</v>
      </c>
      <c r="T332" s="28" t="s">
        <v>116</v>
      </c>
      <c r="U332" s="5" t="s">
        <v>108</v>
      </c>
      <c r="V332" s="28" t="s">
        <v>232</v>
      </c>
      <c r="W332" s="7" t="s">
        <v>233</v>
      </c>
      <c r="X332" s="7" t="s">
        <v>1060</v>
      </c>
      <c r="Y332" s="5" t="s">
        <v>204</v>
      </c>
      <c r="Z332" s="5" t="s">
        <v>404</v>
      </c>
      <c r="AA332" s="6" t="s">
        <v>38</v>
      </c>
      <c r="AB332" s="6" t="s">
        <v>38</v>
      </c>
      <c r="AC332" s="6" t="s">
        <v>38</v>
      </c>
      <c r="AD332" s="6" t="s">
        <v>38</v>
      </c>
      <c r="AE332" s="6" t="s">
        <v>38</v>
      </c>
    </row>
    <row r="333">
      <c r="A333" s="28" t="s">
        <v>838</v>
      </c>
      <c r="B333" s="6" t="s">
        <v>836</v>
      </c>
      <c r="C333" s="6" t="s">
        <v>1119</v>
      </c>
      <c r="D333" s="7" t="s">
        <v>1090</v>
      </c>
      <c r="E333" s="28" t="s">
        <v>1091</v>
      </c>
      <c r="F333" s="5" t="s">
        <v>22</v>
      </c>
      <c r="G333" s="6" t="s">
        <v>37</v>
      </c>
      <c r="H333" s="6" t="s">
        <v>38</v>
      </c>
      <c r="I333" s="6" t="s">
        <v>38</v>
      </c>
      <c r="J333" s="8" t="s">
        <v>198</v>
      </c>
      <c r="K333" s="5" t="s">
        <v>199</v>
      </c>
      <c r="L333" s="7" t="s">
        <v>200</v>
      </c>
      <c r="M333" s="9">
        <v>0</v>
      </c>
      <c r="N333" s="5" t="s">
        <v>402</v>
      </c>
      <c r="O333" s="32">
        <v>42130.5560511921</v>
      </c>
      <c r="P333" s="33">
        <v>42670.4239495718</v>
      </c>
      <c r="Q333" s="28" t="s">
        <v>835</v>
      </c>
      <c r="R333" s="29" t="s">
        <v>38</v>
      </c>
      <c r="S333" s="28" t="s">
        <v>202</v>
      </c>
      <c r="T333" s="28" t="s">
        <v>116</v>
      </c>
      <c r="U333" s="5" t="s">
        <v>108</v>
      </c>
      <c r="V333" s="28" t="s">
        <v>232</v>
      </c>
      <c r="W333" s="7" t="s">
        <v>839</v>
      </c>
      <c r="X333" s="7" t="s">
        <v>1060</v>
      </c>
      <c r="Y333" s="5" t="s">
        <v>204</v>
      </c>
      <c r="Z333" s="5" t="s">
        <v>404</v>
      </c>
      <c r="AA333" s="6" t="s">
        <v>38</v>
      </c>
      <c r="AB333" s="6" t="s">
        <v>38</v>
      </c>
      <c r="AC333" s="6" t="s">
        <v>38</v>
      </c>
      <c r="AD333" s="6" t="s">
        <v>38</v>
      </c>
      <c r="AE333" s="6" t="s">
        <v>38</v>
      </c>
    </row>
    <row r="334">
      <c r="A334" s="28" t="s">
        <v>572</v>
      </c>
      <c r="B334" s="6" t="s">
        <v>557</v>
      </c>
      <c r="C334" s="6" t="s">
        <v>558</v>
      </c>
      <c r="D334" s="7" t="s">
        <v>1090</v>
      </c>
      <c r="E334" s="28" t="s">
        <v>1091</v>
      </c>
      <c r="F334" s="5" t="s">
        <v>22</v>
      </c>
      <c r="G334" s="6" t="s">
        <v>37</v>
      </c>
      <c r="H334" s="6" t="s">
        <v>38</v>
      </c>
      <c r="I334" s="6" t="s">
        <v>38</v>
      </c>
      <c r="J334" s="8" t="s">
        <v>142</v>
      </c>
      <c r="K334" s="5" t="s">
        <v>143</v>
      </c>
      <c r="L334" s="7" t="s">
        <v>144</v>
      </c>
      <c r="M334" s="9">
        <v>0</v>
      </c>
      <c r="N334" s="5" t="s">
        <v>54</v>
      </c>
      <c r="O334" s="32">
        <v>42130.5560521181</v>
      </c>
      <c r="P334" s="33">
        <v>42670.4239577199</v>
      </c>
      <c r="Q334" s="28" t="s">
        <v>570</v>
      </c>
      <c r="R334" s="29" t="s">
        <v>1120</v>
      </c>
      <c r="S334" s="28" t="s">
        <v>56</v>
      </c>
      <c r="T334" s="28" t="s">
        <v>573</v>
      </c>
      <c r="U334" s="5" t="s">
        <v>561</v>
      </c>
      <c r="V334" s="28" t="s">
        <v>761</v>
      </c>
      <c r="W334" s="7" t="s">
        <v>574</v>
      </c>
      <c r="X334" s="7" t="s">
        <v>118</v>
      </c>
      <c r="Y334" s="5" t="s">
        <v>111</v>
      </c>
      <c r="Z334" s="5" t="s">
        <v>38</v>
      </c>
      <c r="AA334" s="6" t="s">
        <v>38</v>
      </c>
      <c r="AB334" s="6" t="s">
        <v>38</v>
      </c>
      <c r="AC334" s="6" t="s">
        <v>38</v>
      </c>
      <c r="AD334" s="6" t="s">
        <v>38</v>
      </c>
      <c r="AE334" s="6" t="s">
        <v>38</v>
      </c>
    </row>
    <row r="335">
      <c r="A335" s="28" t="s">
        <v>889</v>
      </c>
      <c r="B335" s="6" t="s">
        <v>888</v>
      </c>
      <c r="C335" s="6" t="s">
        <v>1121</v>
      </c>
      <c r="D335" s="7" t="s">
        <v>34</v>
      </c>
      <c r="E335" s="28" t="s">
        <v>35</v>
      </c>
      <c r="F335" s="5" t="s">
        <v>128</v>
      </c>
      <c r="G335" s="6" t="s">
        <v>37</v>
      </c>
      <c r="H335" s="6" t="s">
        <v>38</v>
      </c>
      <c r="I335" s="6" t="s">
        <v>38</v>
      </c>
      <c r="J335" s="8" t="s">
        <v>387</v>
      </c>
      <c r="K335" s="5" t="s">
        <v>388</v>
      </c>
      <c r="L335" s="7" t="s">
        <v>389</v>
      </c>
      <c r="M335" s="9">
        <v>0</v>
      </c>
      <c r="N335" s="5" t="s">
        <v>66</v>
      </c>
      <c r="O335" s="32">
        <v>42129.5635611921</v>
      </c>
      <c r="P335" s="33">
        <v>42670.4239506597</v>
      </c>
      <c r="Q335" s="28" t="s">
        <v>887</v>
      </c>
      <c r="R335" s="29" t="s">
        <v>38</v>
      </c>
      <c r="S335" s="28" t="s">
        <v>56</v>
      </c>
      <c r="T335" s="28" t="s">
        <v>132</v>
      </c>
      <c r="U335" s="5" t="s">
        <v>38</v>
      </c>
      <c r="V335" s="28" t="s">
        <v>134</v>
      </c>
      <c r="W335" s="7" t="s">
        <v>38</v>
      </c>
      <c r="X335" s="7" t="s">
        <v>38</v>
      </c>
      <c r="Y335" s="5" t="s">
        <v>38</v>
      </c>
      <c r="Z335" s="5" t="s">
        <v>38</v>
      </c>
      <c r="AA335" s="6" t="s">
        <v>38</v>
      </c>
      <c r="AB335" s="6" t="s">
        <v>38</v>
      </c>
      <c r="AC335" s="6" t="s">
        <v>38</v>
      </c>
      <c r="AD335" s="6" t="s">
        <v>38</v>
      </c>
      <c r="AE335" s="6" t="s">
        <v>38</v>
      </c>
    </row>
    <row r="336">
      <c r="A336" s="28" t="s">
        <v>1122</v>
      </c>
      <c r="B336" s="6" t="s">
        <v>1123</v>
      </c>
      <c r="C336" s="6" t="s">
        <v>1124</v>
      </c>
      <c r="D336" s="7" t="s">
        <v>34</v>
      </c>
      <c r="E336" s="28" t="s">
        <v>35</v>
      </c>
      <c r="F336" s="5" t="s">
        <v>62</v>
      </c>
      <c r="G336" s="6" t="s">
        <v>37</v>
      </c>
      <c r="H336" s="6" t="s">
        <v>38</v>
      </c>
      <c r="I336" s="6" t="s">
        <v>38</v>
      </c>
      <c r="J336" s="8" t="s">
        <v>63</v>
      </c>
      <c r="K336" s="5" t="s">
        <v>64</v>
      </c>
      <c r="L336" s="7" t="s">
        <v>65</v>
      </c>
      <c r="M336" s="9">
        <v>0</v>
      </c>
      <c r="N336" s="5" t="s">
        <v>66</v>
      </c>
      <c r="O336" s="32">
        <v>42129.5635613773</v>
      </c>
      <c r="P336" s="33">
        <v>42670.4239506597</v>
      </c>
      <c r="Q336" s="28" t="s">
        <v>38</v>
      </c>
      <c r="R336" s="29" t="s">
        <v>38</v>
      </c>
      <c r="S336" s="28" t="s">
        <v>202</v>
      </c>
      <c r="T336" s="28" t="s">
        <v>38</v>
      </c>
      <c r="U336" s="5" t="s">
        <v>38</v>
      </c>
      <c r="V336" s="28" t="s">
        <v>38</v>
      </c>
      <c r="W336" s="7" t="s">
        <v>38</v>
      </c>
      <c r="X336" s="7" t="s">
        <v>38</v>
      </c>
      <c r="Y336" s="5" t="s">
        <v>38</v>
      </c>
      <c r="Z336" s="5" t="s">
        <v>38</v>
      </c>
      <c r="AA336" s="6" t="s">
        <v>38</v>
      </c>
      <c r="AB336" s="6" t="s">
        <v>38</v>
      </c>
      <c r="AC336" s="6" t="s">
        <v>38</v>
      </c>
      <c r="AD336" s="6" t="s">
        <v>1125</v>
      </c>
      <c r="AE336" s="6" t="s">
        <v>1126</v>
      </c>
    </row>
    <row r="337">
      <c r="A337" s="28" t="s">
        <v>238</v>
      </c>
      <c r="B337" s="6" t="s">
        <v>237</v>
      </c>
      <c r="C337" s="6" t="s">
        <v>228</v>
      </c>
      <c r="D337" s="7" t="s">
        <v>1090</v>
      </c>
      <c r="E337" s="28" t="s">
        <v>1091</v>
      </c>
      <c r="F337" s="5" t="s">
        <v>22</v>
      </c>
      <c r="G337" s="6" t="s">
        <v>37</v>
      </c>
      <c r="H337" s="6" t="s">
        <v>38</v>
      </c>
      <c r="I337" s="6" t="s">
        <v>38</v>
      </c>
      <c r="J337" s="8" t="s">
        <v>142</v>
      </c>
      <c r="K337" s="5" t="s">
        <v>143</v>
      </c>
      <c r="L337" s="7" t="s">
        <v>144</v>
      </c>
      <c r="M337" s="9">
        <v>0</v>
      </c>
      <c r="N337" s="5" t="s">
        <v>54</v>
      </c>
      <c r="O337" s="32">
        <v>42130.5560530093</v>
      </c>
      <c r="P337" s="33">
        <v>42670.4239578704</v>
      </c>
      <c r="Q337" s="28" t="s">
        <v>236</v>
      </c>
      <c r="R337" s="29" t="s">
        <v>1127</v>
      </c>
      <c r="S337" s="28" t="s">
        <v>202</v>
      </c>
      <c r="T337" s="28" t="s">
        <v>239</v>
      </c>
      <c r="U337" s="5" t="s">
        <v>108</v>
      </c>
      <c r="V337" s="28" t="s">
        <v>38</v>
      </c>
      <c r="W337" s="7" t="s">
        <v>240</v>
      </c>
      <c r="X337" s="7" t="s">
        <v>1060</v>
      </c>
      <c r="Y337" s="5" t="s">
        <v>204</v>
      </c>
      <c r="Z337" s="5" t="s">
        <v>38</v>
      </c>
      <c r="AA337" s="6" t="s">
        <v>38</v>
      </c>
      <c r="AB337" s="6" t="s">
        <v>38</v>
      </c>
      <c r="AC337" s="6" t="s">
        <v>38</v>
      </c>
      <c r="AD337" s="6" t="s">
        <v>38</v>
      </c>
      <c r="AE337" s="6" t="s">
        <v>38</v>
      </c>
    </row>
    <row r="338">
      <c r="A338" s="28" t="s">
        <v>772</v>
      </c>
      <c r="B338" s="6" t="s">
        <v>763</v>
      </c>
      <c r="C338" s="6" t="s">
        <v>195</v>
      </c>
      <c r="D338" s="7" t="s">
        <v>1090</v>
      </c>
      <c r="E338" s="28" t="s">
        <v>1091</v>
      </c>
      <c r="F338" s="5" t="s">
        <v>22</v>
      </c>
      <c r="G338" s="6" t="s">
        <v>37</v>
      </c>
      <c r="H338" s="6" t="s">
        <v>38</v>
      </c>
      <c r="I338" s="6" t="s">
        <v>38</v>
      </c>
      <c r="J338" s="8" t="s">
        <v>198</v>
      </c>
      <c r="K338" s="5" t="s">
        <v>199</v>
      </c>
      <c r="L338" s="7" t="s">
        <v>200</v>
      </c>
      <c r="M338" s="9">
        <v>0</v>
      </c>
      <c r="N338" s="5" t="s">
        <v>105</v>
      </c>
      <c r="O338" s="32">
        <v>42130.5560540856</v>
      </c>
      <c r="P338" s="33">
        <v>42670.4239587963</v>
      </c>
      <c r="Q338" s="28" t="s">
        <v>771</v>
      </c>
      <c r="R338" s="29" t="s">
        <v>38</v>
      </c>
      <c r="S338" s="28" t="s">
        <v>202</v>
      </c>
      <c r="T338" s="28" t="s">
        <v>107</v>
      </c>
      <c r="U338" s="5" t="s">
        <v>108</v>
      </c>
      <c r="V338" s="28" t="s">
        <v>38</v>
      </c>
      <c r="W338" s="7" t="s">
        <v>773</v>
      </c>
      <c r="X338" s="7" t="s">
        <v>1060</v>
      </c>
      <c r="Y338" s="5" t="s">
        <v>204</v>
      </c>
      <c r="Z338" s="5" t="s">
        <v>38</v>
      </c>
      <c r="AA338" s="6" t="s">
        <v>38</v>
      </c>
      <c r="AB338" s="6" t="s">
        <v>38</v>
      </c>
      <c r="AC338" s="6" t="s">
        <v>38</v>
      </c>
      <c r="AD338" s="6" t="s">
        <v>38</v>
      </c>
      <c r="AE338" s="6" t="s">
        <v>38</v>
      </c>
    </row>
    <row r="339">
      <c r="A339" s="30" t="s">
        <v>776</v>
      </c>
      <c r="B339" s="6" t="s">
        <v>769</v>
      </c>
      <c r="C339" s="6" t="s">
        <v>195</v>
      </c>
      <c r="D339" s="7" t="s">
        <v>1090</v>
      </c>
      <c r="E339" s="28" t="s">
        <v>1091</v>
      </c>
      <c r="F339" s="5" t="s">
        <v>22</v>
      </c>
      <c r="G339" s="6" t="s">
        <v>37</v>
      </c>
      <c r="H339" s="6" t="s">
        <v>38</v>
      </c>
      <c r="I339" s="6" t="s">
        <v>38</v>
      </c>
      <c r="J339" s="8" t="s">
        <v>198</v>
      </c>
      <c r="K339" s="5" t="s">
        <v>199</v>
      </c>
      <c r="L339" s="7" t="s">
        <v>200</v>
      </c>
      <c r="M339" s="9">
        <v>0</v>
      </c>
      <c r="N339" s="5" t="s">
        <v>1128</v>
      </c>
      <c r="O339" s="32">
        <v>42130.5560550116</v>
      </c>
      <c r="Q339" s="28" t="s">
        <v>774</v>
      </c>
      <c r="R339" s="29" t="s">
        <v>38</v>
      </c>
      <c r="S339" s="28" t="s">
        <v>202</v>
      </c>
      <c r="T339" s="28" t="s">
        <v>573</v>
      </c>
      <c r="U339" s="5" t="s">
        <v>561</v>
      </c>
      <c r="V339" s="28" t="s">
        <v>38</v>
      </c>
      <c r="W339" s="7" t="s">
        <v>777</v>
      </c>
      <c r="X339" s="7" t="s">
        <v>1060</v>
      </c>
      <c r="Y339" s="5" t="s">
        <v>204</v>
      </c>
      <c r="Z339" s="5" t="s">
        <v>38</v>
      </c>
      <c r="AA339" s="6" t="s">
        <v>38</v>
      </c>
      <c r="AB339" s="6" t="s">
        <v>38</v>
      </c>
      <c r="AC339" s="6" t="s">
        <v>38</v>
      </c>
      <c r="AD339" s="6" t="s">
        <v>38</v>
      </c>
      <c r="AE339" s="6" t="s">
        <v>38</v>
      </c>
    </row>
    <row r="340">
      <c r="A340" s="30" t="s">
        <v>651</v>
      </c>
      <c r="B340" s="6" t="s">
        <v>650</v>
      </c>
      <c r="C340" s="6" t="s">
        <v>195</v>
      </c>
      <c r="D340" s="7" t="s">
        <v>34</v>
      </c>
      <c r="E340" s="28" t="s">
        <v>35</v>
      </c>
      <c r="F340" s="5" t="s">
        <v>50</v>
      </c>
      <c r="G340" s="6" t="s">
        <v>37</v>
      </c>
      <c r="H340" s="6" t="s">
        <v>38</v>
      </c>
      <c r="I340" s="6" t="s">
        <v>38</v>
      </c>
      <c r="J340" s="8" t="s">
        <v>102</v>
      </c>
      <c r="K340" s="5" t="s">
        <v>103</v>
      </c>
      <c r="L340" s="7" t="s">
        <v>104</v>
      </c>
      <c r="M340" s="9">
        <v>0</v>
      </c>
      <c r="N340" s="5" t="s">
        <v>1128</v>
      </c>
      <c r="O340" s="32">
        <v>42129.5635615741</v>
      </c>
      <c r="Q340" s="28" t="s">
        <v>649</v>
      </c>
      <c r="R340" s="29" t="s">
        <v>38</v>
      </c>
      <c r="S340" s="28" t="s">
        <v>56</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1129</v>
      </c>
      <c r="B341" s="6" t="s">
        <v>1130</v>
      </c>
      <c r="C341" s="6" t="s">
        <v>698</v>
      </c>
      <c r="D341" s="7" t="s">
        <v>34</v>
      </c>
      <c r="E341" s="28" t="s">
        <v>35</v>
      </c>
      <c r="F341" s="5" t="s">
        <v>128</v>
      </c>
      <c r="G341" s="6" t="s">
        <v>37</v>
      </c>
      <c r="H341" s="6" t="s">
        <v>38</v>
      </c>
      <c r="I341" s="6" t="s">
        <v>38</v>
      </c>
      <c r="J341" s="8" t="s">
        <v>190</v>
      </c>
      <c r="K341" s="5" t="s">
        <v>191</v>
      </c>
      <c r="L341" s="7" t="s">
        <v>192</v>
      </c>
      <c r="M341" s="9">
        <v>0</v>
      </c>
      <c r="N341" s="5" t="s">
        <v>66</v>
      </c>
      <c r="O341" s="32">
        <v>42129.5635617245</v>
      </c>
      <c r="P341" s="33">
        <v>42670.4239508449</v>
      </c>
      <c r="Q341" s="28" t="s">
        <v>38</v>
      </c>
      <c r="R341" s="29" t="s">
        <v>38</v>
      </c>
      <c r="S341" s="28" t="s">
        <v>56</v>
      </c>
      <c r="T341" s="28" t="s">
        <v>116</v>
      </c>
      <c r="U341" s="5" t="s">
        <v>108</v>
      </c>
      <c r="V341" s="28" t="s">
        <v>38</v>
      </c>
      <c r="W341" s="7" t="s">
        <v>38</v>
      </c>
      <c r="X341" s="7" t="s">
        <v>38</v>
      </c>
      <c r="Y341" s="5" t="s">
        <v>38</v>
      </c>
      <c r="Z341" s="5" t="s">
        <v>38</v>
      </c>
      <c r="AA341" s="6" t="s">
        <v>38</v>
      </c>
      <c r="AB341" s="6" t="s">
        <v>38</v>
      </c>
      <c r="AC341" s="6" t="s">
        <v>38</v>
      </c>
      <c r="AD341" s="6" t="s">
        <v>38</v>
      </c>
      <c r="AE341" s="6" t="s">
        <v>38</v>
      </c>
    </row>
    <row r="342">
      <c r="A342" s="28" t="s">
        <v>1131</v>
      </c>
      <c r="B342" s="6" t="s">
        <v>1132</v>
      </c>
      <c r="C342" s="6" t="s">
        <v>1133</v>
      </c>
      <c r="D342" s="7" t="s">
        <v>34</v>
      </c>
      <c r="E342" s="28" t="s">
        <v>35</v>
      </c>
      <c r="F342" s="5" t="s">
        <v>50</v>
      </c>
      <c r="G342" s="6" t="s">
        <v>37</v>
      </c>
      <c r="H342" s="6" t="s">
        <v>38</v>
      </c>
      <c r="I342" s="6" t="s">
        <v>38</v>
      </c>
      <c r="J342" s="8" t="s">
        <v>360</v>
      </c>
      <c r="K342" s="5" t="s">
        <v>361</v>
      </c>
      <c r="L342" s="7" t="s">
        <v>362</v>
      </c>
      <c r="M342" s="9">
        <v>0</v>
      </c>
      <c r="N342" s="5" t="s">
        <v>66</v>
      </c>
      <c r="O342" s="32">
        <v>42129.5635617245</v>
      </c>
      <c r="P342" s="33">
        <v>42670.4239508449</v>
      </c>
      <c r="Q342" s="28" t="s">
        <v>38</v>
      </c>
      <c r="R342" s="29" t="s">
        <v>38</v>
      </c>
      <c r="S342" s="28" t="s">
        <v>56</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1134</v>
      </c>
      <c r="B343" s="6" t="s">
        <v>1135</v>
      </c>
      <c r="C343" s="6" t="s">
        <v>195</v>
      </c>
      <c r="D343" s="7" t="s">
        <v>34</v>
      </c>
      <c r="E343" s="28" t="s">
        <v>35</v>
      </c>
      <c r="F343" s="5" t="s">
        <v>50</v>
      </c>
      <c r="G343" s="6" t="s">
        <v>37</v>
      </c>
      <c r="H343" s="6" t="s">
        <v>38</v>
      </c>
      <c r="I343" s="6" t="s">
        <v>38</v>
      </c>
      <c r="J343" s="8" t="s">
        <v>190</v>
      </c>
      <c r="K343" s="5" t="s">
        <v>191</v>
      </c>
      <c r="L343" s="7" t="s">
        <v>192</v>
      </c>
      <c r="M343" s="9">
        <v>0</v>
      </c>
      <c r="N343" s="5" t="s">
        <v>394</v>
      </c>
      <c r="O343" s="32">
        <v>42129.5635619213</v>
      </c>
      <c r="P343" s="33">
        <v>42670.4239535532</v>
      </c>
      <c r="Q343" s="28" t="s">
        <v>38</v>
      </c>
      <c r="R343" s="29" t="s">
        <v>38</v>
      </c>
      <c r="S343" s="28" t="s">
        <v>56</v>
      </c>
      <c r="T343" s="28" t="s">
        <v>38</v>
      </c>
      <c r="U343" s="5" t="s">
        <v>38</v>
      </c>
      <c r="V343" s="28" t="s">
        <v>109</v>
      </c>
      <c r="W343" s="7" t="s">
        <v>38</v>
      </c>
      <c r="X343" s="7" t="s">
        <v>38</v>
      </c>
      <c r="Y343" s="5" t="s">
        <v>38</v>
      </c>
      <c r="Z343" s="5" t="s">
        <v>38</v>
      </c>
      <c r="AA343" s="6" t="s">
        <v>38</v>
      </c>
      <c r="AB343" s="6" t="s">
        <v>38</v>
      </c>
      <c r="AC343" s="6" t="s">
        <v>38</v>
      </c>
      <c r="AD343" s="6" t="s">
        <v>38</v>
      </c>
      <c r="AE343" s="6" t="s">
        <v>38</v>
      </c>
    </row>
    <row r="344">
      <c r="A344" s="28" t="s">
        <v>115</v>
      </c>
      <c r="B344" s="6" t="s">
        <v>113</v>
      </c>
      <c r="C344" s="6" t="s">
        <v>98</v>
      </c>
      <c r="D344" s="7" t="s">
        <v>1090</v>
      </c>
      <c r="E344" s="28" t="s">
        <v>1091</v>
      </c>
      <c r="F344" s="5" t="s">
        <v>22</v>
      </c>
      <c r="G344" s="6" t="s">
        <v>37</v>
      </c>
      <c r="H344" s="6" t="s">
        <v>38</v>
      </c>
      <c r="I344" s="6" t="s">
        <v>38</v>
      </c>
      <c r="J344" s="8" t="s">
        <v>102</v>
      </c>
      <c r="K344" s="5" t="s">
        <v>103</v>
      </c>
      <c r="L344" s="7" t="s">
        <v>104</v>
      </c>
      <c r="M344" s="9">
        <v>0</v>
      </c>
      <c r="N344" s="5" t="s">
        <v>54</v>
      </c>
      <c r="O344" s="32">
        <v>42130.556055706</v>
      </c>
      <c r="P344" s="33">
        <v>42670.4239578704</v>
      </c>
      <c r="Q344" s="28" t="s">
        <v>112</v>
      </c>
      <c r="R344" s="29" t="s">
        <v>1136</v>
      </c>
      <c r="S344" s="28" t="s">
        <v>56</v>
      </c>
      <c r="T344" s="28" t="s">
        <v>116</v>
      </c>
      <c r="U344" s="5" t="s">
        <v>108</v>
      </c>
      <c r="V344" s="28" t="s">
        <v>109</v>
      </c>
      <c r="W344" s="7" t="s">
        <v>117</v>
      </c>
      <c r="X344" s="7" t="s">
        <v>1137</v>
      </c>
      <c r="Y344" s="5" t="s">
        <v>111</v>
      </c>
      <c r="Z344" s="5" t="s">
        <v>38</v>
      </c>
      <c r="AA344" s="6" t="s">
        <v>38</v>
      </c>
      <c r="AB344" s="6" t="s">
        <v>38</v>
      </c>
      <c r="AC344" s="6" t="s">
        <v>38</v>
      </c>
      <c r="AD344" s="6" t="s">
        <v>38</v>
      </c>
      <c r="AE344" s="6" t="s">
        <v>38</v>
      </c>
    </row>
    <row r="345">
      <c r="A345" s="28" t="s">
        <v>1138</v>
      </c>
      <c r="B345" s="6" t="s">
        <v>1139</v>
      </c>
      <c r="C345" s="6" t="s">
        <v>1140</v>
      </c>
      <c r="D345" s="7" t="s">
        <v>34</v>
      </c>
      <c r="E345" s="28" t="s">
        <v>35</v>
      </c>
      <c r="F345" s="5" t="s">
        <v>45</v>
      </c>
      <c r="G345" s="6" t="s">
        <v>37</v>
      </c>
      <c r="H345" s="6" t="s">
        <v>38</v>
      </c>
      <c r="I345" s="6" t="s">
        <v>38</v>
      </c>
      <c r="J345" s="8" t="s">
        <v>496</v>
      </c>
      <c r="K345" s="5" t="s">
        <v>51</v>
      </c>
      <c r="L345" s="7" t="s">
        <v>497</v>
      </c>
      <c r="M345" s="9">
        <v>0</v>
      </c>
      <c r="N345" s="5" t="s">
        <v>66</v>
      </c>
      <c r="O345" s="32">
        <v>42129.5635621181</v>
      </c>
      <c r="P345" s="33">
        <v>42670.4239510069</v>
      </c>
      <c r="Q345" s="28" t="s">
        <v>38</v>
      </c>
      <c r="R345" s="29" t="s">
        <v>38</v>
      </c>
      <c r="S345" s="28" t="s">
        <v>38</v>
      </c>
      <c r="T345" s="28" t="s">
        <v>38</v>
      </c>
      <c r="U345" s="5" t="s">
        <v>38</v>
      </c>
      <c r="V345" s="28" t="s">
        <v>867</v>
      </c>
      <c r="W345" s="7" t="s">
        <v>38</v>
      </c>
      <c r="X345" s="7" t="s">
        <v>38</v>
      </c>
      <c r="Y345" s="5" t="s">
        <v>38</v>
      </c>
      <c r="Z345" s="5" t="s">
        <v>38</v>
      </c>
      <c r="AA345" s="6" t="s">
        <v>38</v>
      </c>
      <c r="AB345" s="6" t="s">
        <v>38</v>
      </c>
      <c r="AC345" s="6" t="s">
        <v>38</v>
      </c>
      <c r="AD345" s="6" t="s">
        <v>38</v>
      </c>
      <c r="AE345" s="6" t="s">
        <v>38</v>
      </c>
    </row>
    <row r="346">
      <c r="A346" s="28" t="s">
        <v>682</v>
      </c>
      <c r="B346" s="6" t="s">
        <v>1141</v>
      </c>
      <c r="C346" s="6" t="s">
        <v>469</v>
      </c>
      <c r="D346" s="7" t="s">
        <v>470</v>
      </c>
      <c r="E346" s="28" t="s">
        <v>471</v>
      </c>
      <c r="F346" s="5" t="s">
        <v>22</v>
      </c>
      <c r="G346" s="6" t="s">
        <v>37</v>
      </c>
      <c r="H346" s="6" t="s">
        <v>38</v>
      </c>
      <c r="I346" s="6" t="s">
        <v>38</v>
      </c>
      <c r="J346" s="8" t="s">
        <v>198</v>
      </c>
      <c r="K346" s="5" t="s">
        <v>199</v>
      </c>
      <c r="L346" s="7" t="s">
        <v>200</v>
      </c>
      <c r="M346" s="9">
        <v>0</v>
      </c>
      <c r="N346" s="5" t="s">
        <v>54</v>
      </c>
      <c r="O346" s="32">
        <v>42130.556056794</v>
      </c>
      <c r="P346" s="33">
        <v>42670.4239578704</v>
      </c>
      <c r="Q346" s="28" t="s">
        <v>680</v>
      </c>
      <c r="R346" s="29" t="s">
        <v>1142</v>
      </c>
      <c r="S346" s="28" t="s">
        <v>202</v>
      </c>
      <c r="T346" s="28" t="s">
        <v>107</v>
      </c>
      <c r="U346" s="5" t="s">
        <v>108</v>
      </c>
      <c r="V346" s="28" t="s">
        <v>232</v>
      </c>
      <c r="W346" s="7" t="s">
        <v>683</v>
      </c>
      <c r="X346" s="7" t="s">
        <v>1060</v>
      </c>
      <c r="Y346" s="5" t="s">
        <v>204</v>
      </c>
      <c r="Z346" s="5" t="s">
        <v>38</v>
      </c>
      <c r="AA346" s="6" t="s">
        <v>38</v>
      </c>
      <c r="AB346" s="6" t="s">
        <v>38</v>
      </c>
      <c r="AC346" s="6" t="s">
        <v>38</v>
      </c>
      <c r="AD346" s="6" t="s">
        <v>38</v>
      </c>
      <c r="AE346" s="6" t="s">
        <v>38</v>
      </c>
    </row>
    <row r="347">
      <c r="A347" s="28" t="s">
        <v>1143</v>
      </c>
      <c r="B347" s="6" t="s">
        <v>1144</v>
      </c>
      <c r="C347" s="6" t="s">
        <v>195</v>
      </c>
      <c r="D347" s="7" t="s">
        <v>34</v>
      </c>
      <c r="E347" s="28" t="s">
        <v>35</v>
      </c>
      <c r="F347" s="5" t="s">
        <v>128</v>
      </c>
      <c r="G347" s="6" t="s">
        <v>37</v>
      </c>
      <c r="H347" s="6" t="s">
        <v>38</v>
      </c>
      <c r="I347" s="6" t="s">
        <v>38</v>
      </c>
      <c r="J347" s="8" t="s">
        <v>782</v>
      </c>
      <c r="K347" s="5" t="s">
        <v>783</v>
      </c>
      <c r="L347" s="7" t="s">
        <v>784</v>
      </c>
      <c r="M347" s="9">
        <v>0</v>
      </c>
      <c r="N347" s="5" t="s">
        <v>66</v>
      </c>
      <c r="O347" s="32">
        <v>42129.5635622685</v>
      </c>
      <c r="P347" s="33">
        <v>42670.4239510069</v>
      </c>
      <c r="Q347" s="28" t="s">
        <v>38</v>
      </c>
      <c r="R347" s="29" t="s">
        <v>38</v>
      </c>
      <c r="S347" s="28" t="s">
        <v>56</v>
      </c>
      <c r="T347" s="28" t="s">
        <v>1145</v>
      </c>
      <c r="U347" s="5" t="s">
        <v>38</v>
      </c>
      <c r="V347" s="28" t="s">
        <v>886</v>
      </c>
      <c r="W347" s="7" t="s">
        <v>38</v>
      </c>
      <c r="X347" s="7" t="s">
        <v>38</v>
      </c>
      <c r="Y347" s="5" t="s">
        <v>38</v>
      </c>
      <c r="Z347" s="5" t="s">
        <v>38</v>
      </c>
      <c r="AA347" s="6" t="s">
        <v>38</v>
      </c>
      <c r="AB347" s="6" t="s">
        <v>38</v>
      </c>
      <c r="AC347" s="6" t="s">
        <v>38</v>
      </c>
      <c r="AD347" s="6" t="s">
        <v>38</v>
      </c>
      <c r="AE347" s="6" t="s">
        <v>38</v>
      </c>
    </row>
    <row r="348">
      <c r="A348" s="28" t="s">
        <v>1146</v>
      </c>
      <c r="B348" s="6" t="s">
        <v>1147</v>
      </c>
      <c r="C348" s="6" t="s">
        <v>228</v>
      </c>
      <c r="D348" s="7" t="s">
        <v>34</v>
      </c>
      <c r="E348" s="28" t="s">
        <v>35</v>
      </c>
      <c r="F348" s="5" t="s">
        <v>128</v>
      </c>
      <c r="G348" s="6" t="s">
        <v>37</v>
      </c>
      <c r="H348" s="6" t="s">
        <v>38</v>
      </c>
      <c r="I348" s="6" t="s">
        <v>38</v>
      </c>
      <c r="J348" s="8" t="s">
        <v>782</v>
      </c>
      <c r="K348" s="5" t="s">
        <v>783</v>
      </c>
      <c r="L348" s="7" t="s">
        <v>784</v>
      </c>
      <c r="M348" s="9">
        <v>0</v>
      </c>
      <c r="N348" s="5" t="s">
        <v>54</v>
      </c>
      <c r="O348" s="32">
        <v>42129.5635624653</v>
      </c>
      <c r="P348" s="33">
        <v>42670.4239564468</v>
      </c>
      <c r="Q348" s="28" t="s">
        <v>38</v>
      </c>
      <c r="R348" s="29" t="s">
        <v>1148</v>
      </c>
      <c r="S348" s="28" t="s">
        <v>56</v>
      </c>
      <c r="T348" s="28" t="s">
        <v>1145</v>
      </c>
      <c r="U348" s="5" t="s">
        <v>38</v>
      </c>
      <c r="V348" s="28" t="s">
        <v>886</v>
      </c>
      <c r="W348" s="7" t="s">
        <v>38</v>
      </c>
      <c r="X348" s="7" t="s">
        <v>38</v>
      </c>
      <c r="Y348" s="5" t="s">
        <v>38</v>
      </c>
      <c r="Z348" s="5" t="s">
        <v>38</v>
      </c>
      <c r="AA348" s="6" t="s">
        <v>38</v>
      </c>
      <c r="AB348" s="6" t="s">
        <v>38</v>
      </c>
      <c r="AC348" s="6" t="s">
        <v>38</v>
      </c>
      <c r="AD348" s="6" t="s">
        <v>38</v>
      </c>
      <c r="AE348" s="6" t="s">
        <v>38</v>
      </c>
    </row>
    <row r="349">
      <c r="A349" s="28" t="s">
        <v>1149</v>
      </c>
      <c r="B349" s="6" t="s">
        <v>1150</v>
      </c>
      <c r="C349" s="6" t="s">
        <v>228</v>
      </c>
      <c r="D349" s="7" t="s">
        <v>34</v>
      </c>
      <c r="E349" s="28" t="s">
        <v>35</v>
      </c>
      <c r="F349" s="5" t="s">
        <v>128</v>
      </c>
      <c r="G349" s="6" t="s">
        <v>37</v>
      </c>
      <c r="H349" s="6" t="s">
        <v>38</v>
      </c>
      <c r="I349" s="6" t="s">
        <v>38</v>
      </c>
      <c r="J349" s="8" t="s">
        <v>317</v>
      </c>
      <c r="K349" s="5" t="s">
        <v>318</v>
      </c>
      <c r="L349" s="7" t="s">
        <v>319</v>
      </c>
      <c r="M349" s="9">
        <v>0</v>
      </c>
      <c r="N349" s="5" t="s">
        <v>66</v>
      </c>
      <c r="O349" s="32">
        <v>42129.5635624653</v>
      </c>
      <c r="P349" s="33">
        <v>42670.4239511921</v>
      </c>
      <c r="Q349" s="28" t="s">
        <v>38</v>
      </c>
      <c r="R349" s="29" t="s">
        <v>38</v>
      </c>
      <c r="S349" s="28" t="s">
        <v>56</v>
      </c>
      <c r="T349" s="28" t="s">
        <v>1145</v>
      </c>
      <c r="U349" s="5" t="s">
        <v>38</v>
      </c>
      <c r="V349" s="28" t="s">
        <v>886</v>
      </c>
      <c r="W349" s="7" t="s">
        <v>38</v>
      </c>
      <c r="X349" s="7" t="s">
        <v>38</v>
      </c>
      <c r="Y349" s="5" t="s">
        <v>38</v>
      </c>
      <c r="Z349" s="5" t="s">
        <v>38</v>
      </c>
      <c r="AA349" s="6" t="s">
        <v>38</v>
      </c>
      <c r="AB349" s="6" t="s">
        <v>38</v>
      </c>
      <c r="AC349" s="6" t="s">
        <v>38</v>
      </c>
      <c r="AD349" s="6" t="s">
        <v>38</v>
      </c>
      <c r="AE349" s="6" t="s">
        <v>38</v>
      </c>
    </row>
    <row r="350">
      <c r="A350" s="28" t="s">
        <v>1151</v>
      </c>
      <c r="B350" s="6" t="s">
        <v>1152</v>
      </c>
      <c r="C350" s="6" t="s">
        <v>195</v>
      </c>
      <c r="D350" s="7" t="s">
        <v>34</v>
      </c>
      <c r="E350" s="28" t="s">
        <v>35</v>
      </c>
      <c r="F350" s="5" t="s">
        <v>128</v>
      </c>
      <c r="G350" s="6" t="s">
        <v>37</v>
      </c>
      <c r="H350" s="6" t="s">
        <v>38</v>
      </c>
      <c r="I350" s="6" t="s">
        <v>38</v>
      </c>
      <c r="J350" s="8" t="s">
        <v>419</v>
      </c>
      <c r="K350" s="5" t="s">
        <v>420</v>
      </c>
      <c r="L350" s="7" t="s">
        <v>157</v>
      </c>
      <c r="M350" s="9">
        <v>0</v>
      </c>
      <c r="N350" s="5" t="s">
        <v>394</v>
      </c>
      <c r="O350" s="32">
        <v>42129.5635626505</v>
      </c>
      <c r="P350" s="33">
        <v>42670.4239535532</v>
      </c>
      <c r="Q350" s="28" t="s">
        <v>38</v>
      </c>
      <c r="R350" s="29" t="s">
        <v>38</v>
      </c>
      <c r="S350" s="28" t="s">
        <v>56</v>
      </c>
      <c r="T350" s="28" t="s">
        <v>1145</v>
      </c>
      <c r="U350" s="5" t="s">
        <v>38</v>
      </c>
      <c r="V350" s="28" t="s">
        <v>886</v>
      </c>
      <c r="W350" s="7" t="s">
        <v>38</v>
      </c>
      <c r="X350" s="7" t="s">
        <v>38</v>
      </c>
      <c r="Y350" s="5" t="s">
        <v>38</v>
      </c>
      <c r="Z350" s="5" t="s">
        <v>38</v>
      </c>
      <c r="AA350" s="6" t="s">
        <v>38</v>
      </c>
      <c r="AB350" s="6" t="s">
        <v>38</v>
      </c>
      <c r="AC350" s="6" t="s">
        <v>38</v>
      </c>
      <c r="AD350" s="6" t="s">
        <v>38</v>
      </c>
      <c r="AE350" s="6" t="s">
        <v>38</v>
      </c>
    </row>
    <row r="351">
      <c r="A351" s="28" t="s">
        <v>249</v>
      </c>
      <c r="B351" s="6" t="s">
        <v>1153</v>
      </c>
      <c r="C351" s="6" t="s">
        <v>228</v>
      </c>
      <c r="D351" s="7" t="s">
        <v>34</v>
      </c>
      <c r="E351" s="28" t="s">
        <v>35</v>
      </c>
      <c r="F351" s="5" t="s">
        <v>248</v>
      </c>
      <c r="G351" s="6" t="s">
        <v>37</v>
      </c>
      <c r="H351" s="6" t="s">
        <v>38</v>
      </c>
      <c r="I351" s="6" t="s">
        <v>38</v>
      </c>
      <c r="J351" s="8" t="s">
        <v>142</v>
      </c>
      <c r="K351" s="5" t="s">
        <v>143</v>
      </c>
      <c r="L351" s="7" t="s">
        <v>144</v>
      </c>
      <c r="M351" s="9">
        <v>0</v>
      </c>
      <c r="N351" s="5" t="s">
        <v>402</v>
      </c>
      <c r="O351" s="32">
        <v>42129.5635628125</v>
      </c>
      <c r="P351" s="33">
        <v>42670.4239490394</v>
      </c>
      <c r="Q351" s="28" t="s">
        <v>246</v>
      </c>
      <c r="R351" s="29" t="s">
        <v>1126</v>
      </c>
      <c r="S351" s="28" t="s">
        <v>202</v>
      </c>
      <c r="T351" s="28" t="s">
        <v>38</v>
      </c>
      <c r="U351" s="5" t="s">
        <v>38</v>
      </c>
      <c r="V351" s="28" t="s">
        <v>232</v>
      </c>
      <c r="W351" s="7" t="s">
        <v>38</v>
      </c>
      <c r="X351" s="7" t="s">
        <v>38</v>
      </c>
      <c r="Y351" s="5" t="s">
        <v>38</v>
      </c>
      <c r="Z351" s="5" t="s">
        <v>38</v>
      </c>
      <c r="AA351" s="6" t="s">
        <v>38</v>
      </c>
      <c r="AB351" s="6" t="s">
        <v>1154</v>
      </c>
      <c r="AC351" s="6" t="s">
        <v>38</v>
      </c>
      <c r="AD351" s="6" t="s">
        <v>38</v>
      </c>
      <c r="AE351" s="6" t="s">
        <v>38</v>
      </c>
    </row>
    <row r="352">
      <c r="A352" s="28" t="s">
        <v>274</v>
      </c>
      <c r="B352" s="6" t="s">
        <v>273</v>
      </c>
      <c r="C352" s="6" t="s">
        <v>228</v>
      </c>
      <c r="D352" s="7" t="s">
        <v>1090</v>
      </c>
      <c r="E352" s="28" t="s">
        <v>1091</v>
      </c>
      <c r="F352" s="5" t="s">
        <v>22</v>
      </c>
      <c r="G352" s="6" t="s">
        <v>37</v>
      </c>
      <c r="H352" s="6" t="s">
        <v>38</v>
      </c>
      <c r="I352" s="6" t="s">
        <v>38</v>
      </c>
      <c r="J352" s="8" t="s">
        <v>149</v>
      </c>
      <c r="K352" s="5" t="s">
        <v>150</v>
      </c>
      <c r="L352" s="7" t="s">
        <v>151</v>
      </c>
      <c r="M352" s="9">
        <v>0</v>
      </c>
      <c r="N352" s="5" t="s">
        <v>54</v>
      </c>
      <c r="O352" s="32">
        <v>42130.5560577199</v>
      </c>
      <c r="P352" s="33">
        <v>42670.4239580671</v>
      </c>
      <c r="Q352" s="28" t="s">
        <v>272</v>
      </c>
      <c r="R352" s="29" t="s">
        <v>1155</v>
      </c>
      <c r="S352" s="28" t="s">
        <v>56</v>
      </c>
      <c r="T352" s="28" t="s">
        <v>116</v>
      </c>
      <c r="U352" s="5" t="s">
        <v>108</v>
      </c>
      <c r="V352" s="28" t="s">
        <v>275</v>
      </c>
      <c r="W352" s="7" t="s">
        <v>276</v>
      </c>
      <c r="X352" s="7" t="s">
        <v>1060</v>
      </c>
      <c r="Y352" s="5" t="s">
        <v>111</v>
      </c>
      <c r="Z352" s="5" t="s">
        <v>38</v>
      </c>
      <c r="AA352" s="6" t="s">
        <v>38</v>
      </c>
      <c r="AB352" s="6" t="s">
        <v>38</v>
      </c>
      <c r="AC352" s="6" t="s">
        <v>38</v>
      </c>
      <c r="AD352" s="6" t="s">
        <v>38</v>
      </c>
      <c r="AE352" s="6" t="s">
        <v>38</v>
      </c>
    </row>
    <row r="353">
      <c r="A353" s="28" t="s">
        <v>1156</v>
      </c>
      <c r="B353" s="6" t="s">
        <v>1157</v>
      </c>
      <c r="C353" s="6" t="s">
        <v>787</v>
      </c>
      <c r="D353" s="7" t="s">
        <v>1090</v>
      </c>
      <c r="E353" s="28" t="s">
        <v>1091</v>
      </c>
      <c r="F353" s="5" t="s">
        <v>22</v>
      </c>
      <c r="G353" s="6" t="s">
        <v>37</v>
      </c>
      <c r="H353" s="6" t="s">
        <v>1158</v>
      </c>
      <c r="I353" s="6" t="s">
        <v>38</v>
      </c>
      <c r="J353" s="8" t="s">
        <v>862</v>
      </c>
      <c r="K353" s="5" t="s">
        <v>863</v>
      </c>
      <c r="L353" s="7" t="s">
        <v>864</v>
      </c>
      <c r="M353" s="9">
        <v>0</v>
      </c>
      <c r="N353" s="5" t="s">
        <v>105</v>
      </c>
      <c r="O353" s="32">
        <v>42130.5560585995</v>
      </c>
      <c r="P353" s="33">
        <v>42670.4239589468</v>
      </c>
      <c r="Q353" s="28" t="s">
        <v>38</v>
      </c>
      <c r="R353" s="31" t="s">
        <v>1159</v>
      </c>
      <c r="S353" s="28" t="s">
        <v>56</v>
      </c>
      <c r="T353" s="28" t="s">
        <v>239</v>
      </c>
      <c r="U353" s="5" t="s">
        <v>108</v>
      </c>
      <c r="V353" s="28" t="s">
        <v>275</v>
      </c>
      <c r="W353" s="7" t="s">
        <v>1160</v>
      </c>
      <c r="X353" s="7" t="s">
        <v>38</v>
      </c>
      <c r="Y353" s="5" t="s">
        <v>111</v>
      </c>
      <c r="Z353" s="5" t="s">
        <v>38</v>
      </c>
      <c r="AA353" s="6" t="s">
        <v>38</v>
      </c>
      <c r="AB353" s="6" t="s">
        <v>38</v>
      </c>
      <c r="AC353" s="6" t="s">
        <v>38</v>
      </c>
      <c r="AD353" s="6" t="s">
        <v>38</v>
      </c>
      <c r="AE353" s="6" t="s">
        <v>38</v>
      </c>
    </row>
    <row r="354">
      <c r="A354" s="28" t="s">
        <v>979</v>
      </c>
      <c r="B354" s="6" t="s">
        <v>978</v>
      </c>
      <c r="C354" s="6" t="s">
        <v>1161</v>
      </c>
      <c r="D354" s="7" t="s">
        <v>34</v>
      </c>
      <c r="E354" s="28" t="s">
        <v>35</v>
      </c>
      <c r="F354" s="5" t="s">
        <v>128</v>
      </c>
      <c r="G354" s="6" t="s">
        <v>37</v>
      </c>
      <c r="H354" s="6" t="s">
        <v>38</v>
      </c>
      <c r="I354" s="6" t="s">
        <v>38</v>
      </c>
      <c r="J354" s="8" t="s">
        <v>387</v>
      </c>
      <c r="K354" s="5" t="s">
        <v>388</v>
      </c>
      <c r="L354" s="7" t="s">
        <v>389</v>
      </c>
      <c r="M354" s="9">
        <v>0</v>
      </c>
      <c r="N354" s="5" t="s">
        <v>54</v>
      </c>
      <c r="O354" s="32">
        <v>42129.5635629977</v>
      </c>
      <c r="P354" s="33">
        <v>42670.4239565972</v>
      </c>
      <c r="Q354" s="28" t="s">
        <v>977</v>
      </c>
      <c r="R354" s="29" t="s">
        <v>1162</v>
      </c>
      <c r="S354" s="28" t="s">
        <v>56</v>
      </c>
      <c r="T354" s="28" t="s">
        <v>132</v>
      </c>
      <c r="U354" s="5" t="s">
        <v>38</v>
      </c>
      <c r="V354" s="28" t="s">
        <v>134</v>
      </c>
      <c r="W354" s="7" t="s">
        <v>38</v>
      </c>
      <c r="X354" s="7" t="s">
        <v>38</v>
      </c>
      <c r="Y354" s="5" t="s">
        <v>38</v>
      </c>
      <c r="Z354" s="5" t="s">
        <v>38</v>
      </c>
      <c r="AA354" s="6" t="s">
        <v>38</v>
      </c>
      <c r="AB354" s="6" t="s">
        <v>38</v>
      </c>
      <c r="AC354" s="6" t="s">
        <v>38</v>
      </c>
      <c r="AD354" s="6" t="s">
        <v>38</v>
      </c>
      <c r="AE354" s="6" t="s">
        <v>38</v>
      </c>
    </row>
    <row r="355">
      <c r="A355" s="28" t="s">
        <v>328</v>
      </c>
      <c r="B355" s="6" t="s">
        <v>327</v>
      </c>
      <c r="C355" s="6" t="s">
        <v>322</v>
      </c>
      <c r="D355" s="7" t="s">
        <v>34</v>
      </c>
      <c r="E355" s="28" t="s">
        <v>35</v>
      </c>
      <c r="F355" s="5" t="s">
        <v>128</v>
      </c>
      <c r="G355" s="6" t="s">
        <v>37</v>
      </c>
      <c r="H355" s="6" t="s">
        <v>38</v>
      </c>
      <c r="I355" s="6" t="s">
        <v>38</v>
      </c>
      <c r="J355" s="8" t="s">
        <v>323</v>
      </c>
      <c r="K355" s="5" t="s">
        <v>324</v>
      </c>
      <c r="L355" s="7" t="s">
        <v>325</v>
      </c>
      <c r="M355" s="9">
        <v>0</v>
      </c>
      <c r="N355" s="5" t="s">
        <v>54</v>
      </c>
      <c r="O355" s="32">
        <v>42129.5635633912</v>
      </c>
      <c r="P355" s="33">
        <v>42670.4239565972</v>
      </c>
      <c r="Q355" s="28" t="s">
        <v>326</v>
      </c>
      <c r="R355" s="29" t="s">
        <v>1163</v>
      </c>
      <c r="S355" s="28" t="s">
        <v>56</v>
      </c>
      <c r="T355" s="28" t="s">
        <v>1164</v>
      </c>
      <c r="U355" s="5" t="s">
        <v>38</v>
      </c>
      <c r="V355" s="28" t="s">
        <v>85</v>
      </c>
      <c r="W355" s="7" t="s">
        <v>38</v>
      </c>
      <c r="X355" s="7" t="s">
        <v>38</v>
      </c>
      <c r="Y355" s="5" t="s">
        <v>38</v>
      </c>
      <c r="Z355" s="5" t="s">
        <v>38</v>
      </c>
      <c r="AA355" s="6" t="s">
        <v>38</v>
      </c>
      <c r="AB355" s="6" t="s">
        <v>38</v>
      </c>
      <c r="AC355" s="6" t="s">
        <v>38</v>
      </c>
      <c r="AD355" s="6" t="s">
        <v>38</v>
      </c>
      <c r="AE355" s="6" t="s">
        <v>38</v>
      </c>
    </row>
    <row r="356">
      <c r="A356" s="28" t="s">
        <v>331</v>
      </c>
      <c r="B356" s="6" t="s">
        <v>927</v>
      </c>
      <c r="C356" s="6" t="s">
        <v>228</v>
      </c>
      <c r="D356" s="7" t="s">
        <v>34</v>
      </c>
      <c r="E356" s="28" t="s">
        <v>35</v>
      </c>
      <c r="F356" s="5" t="s">
        <v>248</v>
      </c>
      <c r="G356" s="6" t="s">
        <v>37</v>
      </c>
      <c r="H356" s="6" t="s">
        <v>38</v>
      </c>
      <c r="I356" s="6" t="s">
        <v>38</v>
      </c>
      <c r="J356" s="8" t="s">
        <v>323</v>
      </c>
      <c r="K356" s="5" t="s">
        <v>324</v>
      </c>
      <c r="L356" s="7" t="s">
        <v>325</v>
      </c>
      <c r="M356" s="9">
        <v>0</v>
      </c>
      <c r="N356" s="5" t="s">
        <v>54</v>
      </c>
      <c r="O356" s="32">
        <v>42129.5635635417</v>
      </c>
      <c r="P356" s="33">
        <v>42670.423956794</v>
      </c>
      <c r="Q356" s="28" t="s">
        <v>329</v>
      </c>
      <c r="R356" s="29" t="s">
        <v>1165</v>
      </c>
      <c r="S356" s="28" t="s">
        <v>56</v>
      </c>
      <c r="T356" s="28" t="s">
        <v>38</v>
      </c>
      <c r="U356" s="5" t="s">
        <v>38</v>
      </c>
      <c r="V356" s="28" t="s">
        <v>85</v>
      </c>
      <c r="W356" s="7" t="s">
        <v>38</v>
      </c>
      <c r="X356" s="7" t="s">
        <v>38</v>
      </c>
      <c r="Y356" s="5" t="s">
        <v>38</v>
      </c>
      <c r="Z356" s="5" t="s">
        <v>38</v>
      </c>
      <c r="AA356" s="6" t="s">
        <v>38</v>
      </c>
      <c r="AB356" s="6" t="s">
        <v>928</v>
      </c>
      <c r="AC356" s="6" t="s">
        <v>38</v>
      </c>
      <c r="AD356" s="6" t="s">
        <v>38</v>
      </c>
      <c r="AE356" s="6" t="s">
        <v>38</v>
      </c>
    </row>
    <row r="357">
      <c r="A357" s="28" t="s">
        <v>1166</v>
      </c>
      <c r="B357" s="6" t="s">
        <v>1167</v>
      </c>
      <c r="C357" s="6" t="s">
        <v>787</v>
      </c>
      <c r="D357" s="7" t="s">
        <v>34</v>
      </c>
      <c r="E357" s="28" t="s">
        <v>35</v>
      </c>
      <c r="F357" s="5" t="s">
        <v>128</v>
      </c>
      <c r="G357" s="6" t="s">
        <v>37</v>
      </c>
      <c r="H357" s="6" t="s">
        <v>38</v>
      </c>
      <c r="I357" s="6" t="s">
        <v>38</v>
      </c>
      <c r="J357" s="8" t="s">
        <v>177</v>
      </c>
      <c r="K357" s="5" t="s">
        <v>178</v>
      </c>
      <c r="L357" s="7" t="s">
        <v>179</v>
      </c>
      <c r="M357" s="9">
        <v>0</v>
      </c>
      <c r="N357" s="5" t="s">
        <v>66</v>
      </c>
      <c r="O357" s="32">
        <v>42129.5635637384</v>
      </c>
      <c r="P357" s="33">
        <v>42670.4239511921</v>
      </c>
      <c r="Q357" s="28" t="s">
        <v>38</v>
      </c>
      <c r="R357" s="29" t="s">
        <v>38</v>
      </c>
      <c r="S357" s="28" t="s">
        <v>56</v>
      </c>
      <c r="T357" s="28" t="s">
        <v>901</v>
      </c>
      <c r="U357" s="5" t="s">
        <v>38</v>
      </c>
      <c r="V357" s="28" t="s">
        <v>504</v>
      </c>
      <c r="W357" s="7" t="s">
        <v>38</v>
      </c>
      <c r="X357" s="7" t="s">
        <v>38</v>
      </c>
      <c r="Y357" s="5" t="s">
        <v>38</v>
      </c>
      <c r="Z357" s="5" t="s">
        <v>38</v>
      </c>
      <c r="AA357" s="6" t="s">
        <v>38</v>
      </c>
      <c r="AB357" s="6" t="s">
        <v>38</v>
      </c>
      <c r="AC357" s="6" t="s">
        <v>38</v>
      </c>
      <c r="AD357" s="6" t="s">
        <v>38</v>
      </c>
      <c r="AE357" s="6" t="s">
        <v>38</v>
      </c>
    </row>
    <row r="358">
      <c r="A358" s="28" t="s">
        <v>1168</v>
      </c>
      <c r="B358" s="6" t="s">
        <v>1169</v>
      </c>
      <c r="C358" s="6" t="s">
        <v>1170</v>
      </c>
      <c r="D358" s="7" t="s">
        <v>34</v>
      </c>
      <c r="E358" s="28" t="s">
        <v>35</v>
      </c>
      <c r="F358" s="5" t="s">
        <v>50</v>
      </c>
      <c r="G358" s="6" t="s">
        <v>37</v>
      </c>
      <c r="H358" s="6" t="s">
        <v>38</v>
      </c>
      <c r="I358" s="6" t="s">
        <v>38</v>
      </c>
      <c r="J358" s="8" t="s">
        <v>876</v>
      </c>
      <c r="K358" s="5" t="s">
        <v>877</v>
      </c>
      <c r="L358" s="7" t="s">
        <v>878</v>
      </c>
      <c r="M358" s="9">
        <v>0</v>
      </c>
      <c r="N358" s="5" t="s">
        <v>54</v>
      </c>
      <c r="O358" s="32">
        <v>42129.5635638889</v>
      </c>
      <c r="P358" s="33">
        <v>42670.423956794</v>
      </c>
      <c r="Q358" s="28" t="s">
        <v>38</v>
      </c>
      <c r="R358" s="29" t="s">
        <v>1171</v>
      </c>
      <c r="S358" s="28" t="s">
        <v>56</v>
      </c>
      <c r="T358" s="28" t="s">
        <v>38</v>
      </c>
      <c r="U358" s="5" t="s">
        <v>38</v>
      </c>
      <c r="V358" s="28" t="s">
        <v>867</v>
      </c>
      <c r="W358" s="7" t="s">
        <v>38</v>
      </c>
      <c r="X358" s="7" t="s">
        <v>38</v>
      </c>
      <c r="Y358" s="5" t="s">
        <v>38</v>
      </c>
      <c r="Z358" s="5" t="s">
        <v>38</v>
      </c>
      <c r="AA358" s="6" t="s">
        <v>38</v>
      </c>
      <c r="AB358" s="6" t="s">
        <v>38</v>
      </c>
      <c r="AC358" s="6" t="s">
        <v>38</v>
      </c>
      <c r="AD358" s="6" t="s">
        <v>38</v>
      </c>
      <c r="AE358" s="6" t="s">
        <v>38</v>
      </c>
    </row>
    <row r="359">
      <c r="A359" s="28" t="s">
        <v>1172</v>
      </c>
      <c r="B359" s="6" t="s">
        <v>1173</v>
      </c>
      <c r="C359" s="6" t="s">
        <v>964</v>
      </c>
      <c r="D359" s="7" t="s">
        <v>1090</v>
      </c>
      <c r="E359" s="28" t="s">
        <v>1091</v>
      </c>
      <c r="F359" s="5" t="s">
        <v>22</v>
      </c>
      <c r="G359" s="6" t="s">
        <v>37</v>
      </c>
      <c r="H359" s="6" t="s">
        <v>38</v>
      </c>
      <c r="I359" s="6" t="s">
        <v>38</v>
      </c>
      <c r="J359" s="8" t="s">
        <v>876</v>
      </c>
      <c r="K359" s="5" t="s">
        <v>877</v>
      </c>
      <c r="L359" s="7" t="s">
        <v>878</v>
      </c>
      <c r="M359" s="9">
        <v>0</v>
      </c>
      <c r="N359" s="5" t="s">
        <v>54</v>
      </c>
      <c r="O359" s="32">
        <v>42130.5560593403</v>
      </c>
      <c r="P359" s="33">
        <v>42670.4239580671</v>
      </c>
      <c r="Q359" s="28" t="s">
        <v>38</v>
      </c>
      <c r="R359" s="29" t="s">
        <v>1174</v>
      </c>
      <c r="S359" s="28" t="s">
        <v>56</v>
      </c>
      <c r="T359" s="28" t="s">
        <v>107</v>
      </c>
      <c r="U359" s="5" t="s">
        <v>108</v>
      </c>
      <c r="V359" s="28" t="s">
        <v>867</v>
      </c>
      <c r="W359" s="7" t="s">
        <v>1175</v>
      </c>
      <c r="X359" s="7" t="s">
        <v>38</v>
      </c>
      <c r="Y359" s="5" t="s">
        <v>111</v>
      </c>
      <c r="Z359" s="5" t="s">
        <v>38</v>
      </c>
      <c r="AA359" s="6" t="s">
        <v>38</v>
      </c>
      <c r="AB359" s="6" t="s">
        <v>38</v>
      </c>
      <c r="AC359" s="6" t="s">
        <v>38</v>
      </c>
      <c r="AD359" s="6" t="s">
        <v>38</v>
      </c>
      <c r="AE359" s="6" t="s">
        <v>38</v>
      </c>
    </row>
    <row r="360">
      <c r="A360" s="28" t="s">
        <v>1176</v>
      </c>
      <c r="B360" s="6" t="s">
        <v>1177</v>
      </c>
      <c r="C360" s="6" t="s">
        <v>228</v>
      </c>
      <c r="D360" s="7" t="s">
        <v>34</v>
      </c>
      <c r="E360" s="28" t="s">
        <v>35</v>
      </c>
      <c r="F360" s="5" t="s">
        <v>128</v>
      </c>
      <c r="G360" s="6" t="s">
        <v>37</v>
      </c>
      <c r="H360" s="6" t="s">
        <v>38</v>
      </c>
      <c r="I360" s="6" t="s">
        <v>38</v>
      </c>
      <c r="J360" s="8" t="s">
        <v>167</v>
      </c>
      <c r="K360" s="5" t="s">
        <v>168</v>
      </c>
      <c r="L360" s="7" t="s">
        <v>169</v>
      </c>
      <c r="M360" s="9">
        <v>0</v>
      </c>
      <c r="N360" s="5" t="s">
        <v>66</v>
      </c>
      <c r="O360" s="32">
        <v>42129.5635640856</v>
      </c>
      <c r="P360" s="33">
        <v>42670.4239513889</v>
      </c>
      <c r="Q360" s="28" t="s">
        <v>38</v>
      </c>
      <c r="R360" s="29" t="s">
        <v>38</v>
      </c>
      <c r="S360" s="28" t="s">
        <v>56</v>
      </c>
      <c r="T360" s="28" t="s">
        <v>901</v>
      </c>
      <c r="U360" s="5" t="s">
        <v>38</v>
      </c>
      <c r="V360" s="28" t="s">
        <v>504</v>
      </c>
      <c r="W360" s="7" t="s">
        <v>38</v>
      </c>
      <c r="X360" s="7" t="s">
        <v>38</v>
      </c>
      <c r="Y360" s="5" t="s">
        <v>38</v>
      </c>
      <c r="Z360" s="5" t="s">
        <v>38</v>
      </c>
      <c r="AA360" s="6" t="s">
        <v>38</v>
      </c>
      <c r="AB360" s="6" t="s">
        <v>38</v>
      </c>
      <c r="AC360" s="6" t="s">
        <v>38</v>
      </c>
      <c r="AD360" s="6" t="s">
        <v>38</v>
      </c>
      <c r="AE360" s="6" t="s">
        <v>38</v>
      </c>
    </row>
    <row r="361">
      <c r="A361" s="28" t="s">
        <v>1178</v>
      </c>
      <c r="B361" s="6" t="s">
        <v>1179</v>
      </c>
      <c r="C361" s="6" t="s">
        <v>474</v>
      </c>
      <c r="D361" s="7" t="s">
        <v>34</v>
      </c>
      <c r="E361" s="28" t="s">
        <v>35</v>
      </c>
      <c r="F361" s="5" t="s">
        <v>50</v>
      </c>
      <c r="G361" s="6" t="s">
        <v>37</v>
      </c>
      <c r="H361" s="6" t="s">
        <v>38</v>
      </c>
      <c r="I361" s="6" t="s">
        <v>38</v>
      </c>
      <c r="J361" s="8" t="s">
        <v>167</v>
      </c>
      <c r="K361" s="5" t="s">
        <v>168</v>
      </c>
      <c r="L361" s="7" t="s">
        <v>169</v>
      </c>
      <c r="M361" s="9">
        <v>0</v>
      </c>
      <c r="N361" s="5" t="s">
        <v>394</v>
      </c>
      <c r="O361" s="32">
        <v>42129.5635642708</v>
      </c>
      <c r="P361" s="33">
        <v>42670.4239537384</v>
      </c>
      <c r="Q361" s="28" t="s">
        <v>38</v>
      </c>
      <c r="R361" s="29" t="s">
        <v>38</v>
      </c>
      <c r="S361" s="28" t="s">
        <v>56</v>
      </c>
      <c r="T361" s="28" t="s">
        <v>38</v>
      </c>
      <c r="U361" s="5" t="s">
        <v>38</v>
      </c>
      <c r="V361" s="28" t="s">
        <v>504</v>
      </c>
      <c r="W361" s="7" t="s">
        <v>38</v>
      </c>
      <c r="X361" s="7" t="s">
        <v>38</v>
      </c>
      <c r="Y361" s="5" t="s">
        <v>38</v>
      </c>
      <c r="Z361" s="5" t="s">
        <v>38</v>
      </c>
      <c r="AA361" s="6" t="s">
        <v>38</v>
      </c>
      <c r="AB361" s="6" t="s">
        <v>38</v>
      </c>
      <c r="AC361" s="6" t="s">
        <v>38</v>
      </c>
      <c r="AD361" s="6" t="s">
        <v>38</v>
      </c>
      <c r="AE361" s="6" t="s">
        <v>38</v>
      </c>
    </row>
    <row r="362">
      <c r="A362" s="28" t="s">
        <v>910</v>
      </c>
      <c r="B362" s="6" t="s">
        <v>909</v>
      </c>
      <c r="C362" s="6" t="s">
        <v>787</v>
      </c>
      <c r="D362" s="7" t="s">
        <v>34</v>
      </c>
      <c r="E362" s="28" t="s">
        <v>35</v>
      </c>
      <c r="F362" s="5" t="s">
        <v>128</v>
      </c>
      <c r="G362" s="6" t="s">
        <v>37</v>
      </c>
      <c r="H362" s="6" t="s">
        <v>38</v>
      </c>
      <c r="I362" s="6" t="s">
        <v>38</v>
      </c>
      <c r="J362" s="8" t="s">
        <v>167</v>
      </c>
      <c r="K362" s="5" t="s">
        <v>168</v>
      </c>
      <c r="L362" s="7" t="s">
        <v>169</v>
      </c>
      <c r="M362" s="9">
        <v>0</v>
      </c>
      <c r="N362" s="5" t="s">
        <v>66</v>
      </c>
      <c r="O362" s="32">
        <v>42129.5635644329</v>
      </c>
      <c r="P362" s="33">
        <v>42670.4239513889</v>
      </c>
      <c r="Q362" s="28" t="s">
        <v>908</v>
      </c>
      <c r="R362" s="29" t="s">
        <v>38</v>
      </c>
      <c r="S362" s="28" t="s">
        <v>56</v>
      </c>
      <c r="T362" s="28" t="s">
        <v>901</v>
      </c>
      <c r="U362" s="5" t="s">
        <v>38</v>
      </c>
      <c r="V362" s="28" t="s">
        <v>504</v>
      </c>
      <c r="W362" s="7" t="s">
        <v>38</v>
      </c>
      <c r="X362" s="7" t="s">
        <v>38</v>
      </c>
      <c r="Y362" s="5" t="s">
        <v>38</v>
      </c>
      <c r="Z362" s="5" t="s">
        <v>38</v>
      </c>
      <c r="AA362" s="6" t="s">
        <v>38</v>
      </c>
      <c r="AB362" s="6" t="s">
        <v>38</v>
      </c>
      <c r="AC362" s="6" t="s">
        <v>38</v>
      </c>
      <c r="AD362" s="6" t="s">
        <v>38</v>
      </c>
      <c r="AE362" s="6" t="s">
        <v>38</v>
      </c>
    </row>
    <row r="363">
      <c r="A363" s="28" t="s">
        <v>1180</v>
      </c>
      <c r="B363" s="6" t="s">
        <v>1181</v>
      </c>
      <c r="C363" s="6" t="s">
        <v>698</v>
      </c>
      <c r="D363" s="7" t="s">
        <v>34</v>
      </c>
      <c r="E363" s="28" t="s">
        <v>35</v>
      </c>
      <c r="F363" s="5" t="s">
        <v>1182</v>
      </c>
      <c r="G363" s="6" t="s">
        <v>37</v>
      </c>
      <c r="H363" s="6" t="s">
        <v>38</v>
      </c>
      <c r="I363" s="6" t="s">
        <v>38</v>
      </c>
      <c r="J363" s="8" t="s">
        <v>1183</v>
      </c>
      <c r="K363" s="5" t="s">
        <v>846</v>
      </c>
      <c r="L363" s="7" t="s">
        <v>1184</v>
      </c>
      <c r="M363" s="9">
        <v>0</v>
      </c>
      <c r="N363" s="5" t="s">
        <v>105</v>
      </c>
      <c r="O363" s="32">
        <v>42129.5635648148</v>
      </c>
      <c r="P363" s="33">
        <v>42670.4239582523</v>
      </c>
      <c r="Q363" s="28" t="s">
        <v>38</v>
      </c>
      <c r="R363" s="29" t="s">
        <v>38</v>
      </c>
      <c r="S363" s="28" t="s">
        <v>56</v>
      </c>
      <c r="T363" s="28" t="s">
        <v>901</v>
      </c>
      <c r="U363" s="5" t="s">
        <v>1185</v>
      </c>
      <c r="V363" s="28" t="s">
        <v>504</v>
      </c>
      <c r="W363" s="7" t="s">
        <v>38</v>
      </c>
      <c r="X363" s="7" t="s">
        <v>38</v>
      </c>
      <c r="Y363" s="5" t="s">
        <v>38</v>
      </c>
      <c r="Z363" s="5" t="s">
        <v>38</v>
      </c>
      <c r="AA363" s="6" t="s">
        <v>38</v>
      </c>
      <c r="AB363" s="6" t="s">
        <v>38</v>
      </c>
      <c r="AC363" s="6" t="s">
        <v>38</v>
      </c>
      <c r="AD363" s="6" t="s">
        <v>38</v>
      </c>
      <c r="AE363" s="6" t="s">
        <v>38</v>
      </c>
    </row>
    <row r="364">
      <c r="A364" s="28" t="s">
        <v>1186</v>
      </c>
      <c r="B364" s="6" t="s">
        <v>1187</v>
      </c>
      <c r="C364" s="6" t="s">
        <v>1188</v>
      </c>
      <c r="D364" s="7" t="s">
        <v>34</v>
      </c>
      <c r="E364" s="28" t="s">
        <v>35</v>
      </c>
      <c r="F364" s="5" t="s">
        <v>62</v>
      </c>
      <c r="G364" s="6" t="s">
        <v>37</v>
      </c>
      <c r="H364" s="6" t="s">
        <v>38</v>
      </c>
      <c r="I364" s="6" t="s">
        <v>38</v>
      </c>
      <c r="J364" s="8" t="s">
        <v>63</v>
      </c>
      <c r="K364" s="5" t="s">
        <v>64</v>
      </c>
      <c r="L364" s="7" t="s">
        <v>65</v>
      </c>
      <c r="M364" s="9">
        <v>0</v>
      </c>
      <c r="N364" s="5" t="s">
        <v>66</v>
      </c>
      <c r="O364" s="32">
        <v>42129.563565162</v>
      </c>
      <c r="P364" s="33">
        <v>42670.4239515856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1189</v>
      </c>
      <c r="AE364" s="6" t="s">
        <v>38</v>
      </c>
    </row>
    <row r="365">
      <c r="A365" s="28" t="s">
        <v>1190</v>
      </c>
      <c r="B365" s="6" t="s">
        <v>1191</v>
      </c>
      <c r="C365" s="6" t="s">
        <v>1140</v>
      </c>
      <c r="D365" s="7" t="s">
        <v>34</v>
      </c>
      <c r="E365" s="28" t="s">
        <v>35</v>
      </c>
      <c r="F365" s="5" t="s">
        <v>45</v>
      </c>
      <c r="G365" s="6" t="s">
        <v>37</v>
      </c>
      <c r="H365" s="6" t="s">
        <v>38</v>
      </c>
      <c r="I365" s="6" t="s">
        <v>38</v>
      </c>
      <c r="J365" s="8" t="s">
        <v>1192</v>
      </c>
      <c r="K365" s="5" t="s">
        <v>198</v>
      </c>
      <c r="L365" s="7" t="s">
        <v>1193</v>
      </c>
      <c r="M365" s="9">
        <v>0</v>
      </c>
      <c r="N365" s="5" t="s">
        <v>66</v>
      </c>
      <c r="O365" s="32">
        <v>42129.5635653588</v>
      </c>
      <c r="P365" s="33">
        <v>42670.4239515856</v>
      </c>
      <c r="Q365" s="28" t="s">
        <v>38</v>
      </c>
      <c r="R365" s="29" t="s">
        <v>38</v>
      </c>
      <c r="S365" s="28" t="s">
        <v>56</v>
      </c>
      <c r="T365" s="28" t="s">
        <v>38</v>
      </c>
      <c r="U365" s="5" t="s">
        <v>38</v>
      </c>
      <c r="V365" s="28" t="s">
        <v>886</v>
      </c>
      <c r="W365" s="7" t="s">
        <v>38</v>
      </c>
      <c r="X365" s="7" t="s">
        <v>38</v>
      </c>
      <c r="Y365" s="5" t="s">
        <v>38</v>
      </c>
      <c r="Z365" s="5" t="s">
        <v>38</v>
      </c>
      <c r="AA365" s="6" t="s">
        <v>38</v>
      </c>
      <c r="AB365" s="6" t="s">
        <v>38</v>
      </c>
      <c r="AC365" s="6" t="s">
        <v>38</v>
      </c>
      <c r="AD365" s="6" t="s">
        <v>38</v>
      </c>
      <c r="AE365" s="6" t="s">
        <v>38</v>
      </c>
    </row>
    <row r="366">
      <c r="A366" s="28" t="s">
        <v>1194</v>
      </c>
      <c r="B366" s="6" t="s">
        <v>1195</v>
      </c>
      <c r="C366" s="6" t="s">
        <v>474</v>
      </c>
      <c r="D366" s="7" t="s">
        <v>34</v>
      </c>
      <c r="E366" s="28" t="s">
        <v>35</v>
      </c>
      <c r="F366" s="5" t="s">
        <v>128</v>
      </c>
      <c r="G366" s="6" t="s">
        <v>37</v>
      </c>
      <c r="H366" s="6" t="s">
        <v>1196</v>
      </c>
      <c r="I366" s="6" t="s">
        <v>38</v>
      </c>
      <c r="J366" s="8" t="s">
        <v>182</v>
      </c>
      <c r="K366" s="5" t="s">
        <v>183</v>
      </c>
      <c r="L366" s="7" t="s">
        <v>184</v>
      </c>
      <c r="M366" s="9">
        <v>0</v>
      </c>
      <c r="N366" s="5" t="s">
        <v>66</v>
      </c>
      <c r="O366" s="32">
        <v>42129.563565544</v>
      </c>
      <c r="P366" s="33">
        <v>42670.4239517361</v>
      </c>
      <c r="Q366" s="28" t="s">
        <v>38</v>
      </c>
      <c r="R366" s="29" t="s">
        <v>38</v>
      </c>
      <c r="S366" s="28" t="s">
        <v>56</v>
      </c>
      <c r="T366" s="28" t="s">
        <v>901</v>
      </c>
      <c r="U366" s="5" t="s">
        <v>38</v>
      </c>
      <c r="V366" s="28" t="s">
        <v>504</v>
      </c>
      <c r="W366" s="7" t="s">
        <v>38</v>
      </c>
      <c r="X366" s="7" t="s">
        <v>38</v>
      </c>
      <c r="Y366" s="5" t="s">
        <v>38</v>
      </c>
      <c r="Z366" s="5" t="s">
        <v>38</v>
      </c>
      <c r="AA366" s="6" t="s">
        <v>38</v>
      </c>
      <c r="AB366" s="6" t="s">
        <v>38</v>
      </c>
      <c r="AC366" s="6" t="s">
        <v>38</v>
      </c>
      <c r="AD366" s="6" t="s">
        <v>38</v>
      </c>
      <c r="AE366" s="6" t="s">
        <v>38</v>
      </c>
    </row>
    <row r="367">
      <c r="A367" s="28" t="s">
        <v>1197</v>
      </c>
      <c r="B367" s="6" t="s">
        <v>728</v>
      </c>
      <c r="C367" s="6" t="s">
        <v>228</v>
      </c>
      <c r="D367" s="7" t="s">
        <v>34</v>
      </c>
      <c r="E367" s="28" t="s">
        <v>35</v>
      </c>
      <c r="F367" s="5" t="s">
        <v>128</v>
      </c>
      <c r="G367" s="6" t="s">
        <v>37</v>
      </c>
      <c r="H367" s="6" t="s">
        <v>1196</v>
      </c>
      <c r="I367" s="6" t="s">
        <v>38</v>
      </c>
      <c r="J367" s="8" t="s">
        <v>211</v>
      </c>
      <c r="K367" s="5" t="s">
        <v>212</v>
      </c>
      <c r="L367" s="7" t="s">
        <v>213</v>
      </c>
      <c r="M367" s="9">
        <v>0</v>
      </c>
      <c r="N367" s="5" t="s">
        <v>66</v>
      </c>
      <c r="O367" s="32">
        <v>42129.563565706</v>
      </c>
      <c r="P367" s="33">
        <v>42670.4239517361</v>
      </c>
      <c r="Q367" s="28" t="s">
        <v>38</v>
      </c>
      <c r="R367" s="29" t="s">
        <v>38</v>
      </c>
      <c r="S367" s="28" t="s">
        <v>56</v>
      </c>
      <c r="T367" s="28" t="s">
        <v>901</v>
      </c>
      <c r="U367" s="5" t="s">
        <v>38</v>
      </c>
      <c r="V367" s="28" t="s">
        <v>504</v>
      </c>
      <c r="W367" s="7" t="s">
        <v>38</v>
      </c>
      <c r="X367" s="7" t="s">
        <v>38</v>
      </c>
      <c r="Y367" s="5" t="s">
        <v>38</v>
      </c>
      <c r="Z367" s="5" t="s">
        <v>38</v>
      </c>
      <c r="AA367" s="6" t="s">
        <v>38</v>
      </c>
      <c r="AB367" s="6" t="s">
        <v>38</v>
      </c>
      <c r="AC367" s="6" t="s">
        <v>38</v>
      </c>
      <c r="AD367" s="6" t="s">
        <v>38</v>
      </c>
      <c r="AE367" s="6" t="s">
        <v>38</v>
      </c>
    </row>
    <row r="368">
      <c r="A368" s="28" t="s">
        <v>1198</v>
      </c>
      <c r="B368" s="6" t="s">
        <v>1199</v>
      </c>
      <c r="C368" s="6" t="s">
        <v>195</v>
      </c>
      <c r="D368" s="7" t="s">
        <v>34</v>
      </c>
      <c r="E368" s="28" t="s">
        <v>35</v>
      </c>
      <c r="F368" s="5" t="s">
        <v>248</v>
      </c>
      <c r="G368" s="6" t="s">
        <v>37</v>
      </c>
      <c r="H368" s="6" t="s">
        <v>38</v>
      </c>
      <c r="I368" s="6" t="s">
        <v>38</v>
      </c>
      <c r="J368" s="8" t="s">
        <v>876</v>
      </c>
      <c r="K368" s="5" t="s">
        <v>877</v>
      </c>
      <c r="L368" s="7" t="s">
        <v>878</v>
      </c>
      <c r="M368" s="9">
        <v>0</v>
      </c>
      <c r="N368" s="5" t="s">
        <v>54</v>
      </c>
      <c r="O368" s="32">
        <v>42129.5635658912</v>
      </c>
      <c r="P368" s="33">
        <v>42670.4239569792</v>
      </c>
      <c r="Q368" s="28" t="s">
        <v>38</v>
      </c>
      <c r="R368" s="29" t="s">
        <v>1200</v>
      </c>
      <c r="S368" s="28" t="s">
        <v>56</v>
      </c>
      <c r="T368" s="28" t="s">
        <v>38</v>
      </c>
      <c r="U368" s="5" t="s">
        <v>38</v>
      </c>
      <c r="V368" s="28" t="s">
        <v>867</v>
      </c>
      <c r="W368" s="7" t="s">
        <v>38</v>
      </c>
      <c r="X368" s="7" t="s">
        <v>38</v>
      </c>
      <c r="Y368" s="5" t="s">
        <v>38</v>
      </c>
      <c r="Z368" s="5" t="s">
        <v>38</v>
      </c>
      <c r="AA368" s="6" t="s">
        <v>38</v>
      </c>
      <c r="AB368" s="6" t="s">
        <v>1201</v>
      </c>
      <c r="AC368" s="6" t="s">
        <v>38</v>
      </c>
      <c r="AD368" s="6" t="s">
        <v>38</v>
      </c>
      <c r="AE368" s="6" t="s">
        <v>38</v>
      </c>
    </row>
    <row r="369">
      <c r="A369" s="28" t="s">
        <v>1202</v>
      </c>
      <c r="B369" s="6" t="s">
        <v>1203</v>
      </c>
      <c r="C369" s="6" t="s">
        <v>195</v>
      </c>
      <c r="D369" s="7" t="s">
        <v>34</v>
      </c>
      <c r="E369" s="28" t="s">
        <v>35</v>
      </c>
      <c r="F369" s="5" t="s">
        <v>128</v>
      </c>
      <c r="G369" s="6" t="s">
        <v>37</v>
      </c>
      <c r="H369" s="6" t="s">
        <v>38</v>
      </c>
      <c r="I369" s="6" t="s">
        <v>38</v>
      </c>
      <c r="J369" s="8" t="s">
        <v>217</v>
      </c>
      <c r="K369" s="5" t="s">
        <v>218</v>
      </c>
      <c r="L369" s="7" t="s">
        <v>219</v>
      </c>
      <c r="M369" s="9">
        <v>0</v>
      </c>
      <c r="N369" s="5" t="s">
        <v>394</v>
      </c>
      <c r="O369" s="32">
        <v>42129.5635662384</v>
      </c>
      <c r="P369" s="33">
        <v>42670.4239537384</v>
      </c>
      <c r="Q369" s="28" t="s">
        <v>38</v>
      </c>
      <c r="R369" s="29" t="s">
        <v>38</v>
      </c>
      <c r="S369" s="28" t="s">
        <v>56</v>
      </c>
      <c r="T369" s="28" t="s">
        <v>901</v>
      </c>
      <c r="U369" s="5" t="s">
        <v>38</v>
      </c>
      <c r="V369" s="28" t="s">
        <v>504</v>
      </c>
      <c r="W369" s="7" t="s">
        <v>38</v>
      </c>
      <c r="X369" s="7" t="s">
        <v>38</v>
      </c>
      <c r="Y369" s="5" t="s">
        <v>38</v>
      </c>
      <c r="Z369" s="5" t="s">
        <v>38</v>
      </c>
      <c r="AA369" s="6" t="s">
        <v>38</v>
      </c>
      <c r="AB369" s="6" t="s">
        <v>38</v>
      </c>
      <c r="AC369" s="6" t="s">
        <v>38</v>
      </c>
      <c r="AD369" s="6" t="s">
        <v>38</v>
      </c>
      <c r="AE369" s="6" t="s">
        <v>38</v>
      </c>
    </row>
    <row r="370">
      <c r="A370" s="28" t="s">
        <v>1204</v>
      </c>
      <c r="B370" s="6" t="s">
        <v>1205</v>
      </c>
      <c r="C370" s="6" t="s">
        <v>195</v>
      </c>
      <c r="D370" s="7" t="s">
        <v>34</v>
      </c>
      <c r="E370" s="28" t="s">
        <v>35</v>
      </c>
      <c r="F370" s="5" t="s">
        <v>128</v>
      </c>
      <c r="G370" s="6" t="s">
        <v>37</v>
      </c>
      <c r="H370" s="6" t="s">
        <v>1196</v>
      </c>
      <c r="I370" s="6" t="s">
        <v>38</v>
      </c>
      <c r="J370" s="8" t="s">
        <v>222</v>
      </c>
      <c r="K370" s="5" t="s">
        <v>223</v>
      </c>
      <c r="L370" s="7" t="s">
        <v>157</v>
      </c>
      <c r="M370" s="9">
        <v>0</v>
      </c>
      <c r="N370" s="5" t="s">
        <v>66</v>
      </c>
      <c r="O370" s="32">
        <v>42129.5635664352</v>
      </c>
      <c r="P370" s="33">
        <v>42670.4239519329</v>
      </c>
      <c r="Q370" s="28" t="s">
        <v>38</v>
      </c>
      <c r="R370" s="29" t="s">
        <v>38</v>
      </c>
      <c r="S370" s="28" t="s">
        <v>56</v>
      </c>
      <c r="T370" s="28" t="s">
        <v>901</v>
      </c>
      <c r="U370" s="5" t="s">
        <v>38</v>
      </c>
      <c r="V370" s="28" t="s">
        <v>504</v>
      </c>
      <c r="W370" s="7" t="s">
        <v>38</v>
      </c>
      <c r="X370" s="7" t="s">
        <v>38</v>
      </c>
      <c r="Y370" s="5" t="s">
        <v>38</v>
      </c>
      <c r="Z370" s="5" t="s">
        <v>38</v>
      </c>
      <c r="AA370" s="6" t="s">
        <v>38</v>
      </c>
      <c r="AB370" s="6" t="s">
        <v>38</v>
      </c>
      <c r="AC370" s="6" t="s">
        <v>38</v>
      </c>
      <c r="AD370" s="6" t="s">
        <v>38</v>
      </c>
      <c r="AE370" s="6" t="s">
        <v>38</v>
      </c>
    </row>
    <row r="371">
      <c r="A371" s="28" t="s">
        <v>1206</v>
      </c>
      <c r="B371" s="6" t="s">
        <v>1207</v>
      </c>
      <c r="C371" s="6" t="s">
        <v>698</v>
      </c>
      <c r="D371" s="7" t="s">
        <v>34</v>
      </c>
      <c r="E371" s="28" t="s">
        <v>35</v>
      </c>
      <c r="F371" s="5" t="s">
        <v>50</v>
      </c>
      <c r="G371" s="6" t="s">
        <v>37</v>
      </c>
      <c r="H371" s="6" t="s">
        <v>38</v>
      </c>
      <c r="I371" s="6" t="s">
        <v>38</v>
      </c>
      <c r="J371" s="8" t="s">
        <v>351</v>
      </c>
      <c r="K371" s="5" t="s">
        <v>352</v>
      </c>
      <c r="L371" s="7" t="s">
        <v>353</v>
      </c>
      <c r="M371" s="9">
        <v>0</v>
      </c>
      <c r="N371" s="5" t="s">
        <v>54</v>
      </c>
      <c r="O371" s="32">
        <v>42129.5635666319</v>
      </c>
      <c r="P371" s="33">
        <v>42670.4239569792</v>
      </c>
      <c r="Q371" s="28" t="s">
        <v>38</v>
      </c>
      <c r="R371" s="29" t="s">
        <v>1208</v>
      </c>
      <c r="S371" s="28" t="s">
        <v>56</v>
      </c>
      <c r="T371" s="28" t="s">
        <v>38</v>
      </c>
      <c r="U371" s="5" t="s">
        <v>38</v>
      </c>
      <c r="V371" s="28" t="s">
        <v>867</v>
      </c>
      <c r="W371" s="7" t="s">
        <v>38</v>
      </c>
      <c r="X371" s="7" t="s">
        <v>38</v>
      </c>
      <c r="Y371" s="5" t="s">
        <v>38</v>
      </c>
      <c r="Z371" s="5" t="s">
        <v>38</v>
      </c>
      <c r="AA371" s="6" t="s">
        <v>38</v>
      </c>
      <c r="AB371" s="6" t="s">
        <v>38</v>
      </c>
      <c r="AC371" s="6" t="s">
        <v>38</v>
      </c>
      <c r="AD371" s="6" t="s">
        <v>38</v>
      </c>
      <c r="AE371" s="6" t="s">
        <v>38</v>
      </c>
    </row>
    <row r="372">
      <c r="A372" s="28" t="s">
        <v>1209</v>
      </c>
      <c r="B372" s="6" t="s">
        <v>1210</v>
      </c>
      <c r="C372" s="6" t="s">
        <v>474</v>
      </c>
      <c r="D372" s="7" t="s">
        <v>34</v>
      </c>
      <c r="E372" s="28" t="s">
        <v>35</v>
      </c>
      <c r="F372" s="5" t="s">
        <v>50</v>
      </c>
      <c r="G372" s="6" t="s">
        <v>37</v>
      </c>
      <c r="H372" s="6" t="s">
        <v>38</v>
      </c>
      <c r="I372" s="6" t="s">
        <v>38</v>
      </c>
      <c r="J372" s="8" t="s">
        <v>360</v>
      </c>
      <c r="K372" s="5" t="s">
        <v>361</v>
      </c>
      <c r="L372" s="7" t="s">
        <v>362</v>
      </c>
      <c r="M372" s="9">
        <v>0</v>
      </c>
      <c r="N372" s="5" t="s">
        <v>54</v>
      </c>
      <c r="O372" s="32">
        <v>42129.5635667824</v>
      </c>
      <c r="P372" s="33">
        <v>42670.4239571412</v>
      </c>
      <c r="Q372" s="28" t="s">
        <v>38</v>
      </c>
      <c r="R372" s="29" t="s">
        <v>1211</v>
      </c>
      <c r="S372" s="28" t="s">
        <v>56</v>
      </c>
      <c r="T372" s="28" t="s">
        <v>38</v>
      </c>
      <c r="U372" s="5" t="s">
        <v>38</v>
      </c>
      <c r="V372" s="28" t="s">
        <v>867</v>
      </c>
      <c r="W372" s="7" t="s">
        <v>38</v>
      </c>
      <c r="X372" s="7" t="s">
        <v>38</v>
      </c>
      <c r="Y372" s="5" t="s">
        <v>38</v>
      </c>
      <c r="Z372" s="5" t="s">
        <v>38</v>
      </c>
      <c r="AA372" s="6" t="s">
        <v>38</v>
      </c>
      <c r="AB372" s="6" t="s">
        <v>38</v>
      </c>
      <c r="AC372" s="6" t="s">
        <v>38</v>
      </c>
      <c r="AD372" s="6" t="s">
        <v>38</v>
      </c>
      <c r="AE372" s="6" t="s">
        <v>38</v>
      </c>
    </row>
    <row r="373">
      <c r="A373" s="28" t="s">
        <v>1212</v>
      </c>
      <c r="B373" s="6" t="s">
        <v>1213</v>
      </c>
      <c r="C373" s="6" t="s">
        <v>787</v>
      </c>
      <c r="D373" s="7" t="s">
        <v>1090</v>
      </c>
      <c r="E373" s="28" t="s">
        <v>1091</v>
      </c>
      <c r="F373" s="5" t="s">
        <v>22</v>
      </c>
      <c r="G373" s="6" t="s">
        <v>37</v>
      </c>
      <c r="H373" s="6" t="s">
        <v>38</v>
      </c>
      <c r="I373" s="6" t="s">
        <v>38</v>
      </c>
      <c r="J373" s="8" t="s">
        <v>876</v>
      </c>
      <c r="K373" s="5" t="s">
        <v>877</v>
      </c>
      <c r="L373" s="7" t="s">
        <v>878</v>
      </c>
      <c r="M373" s="9">
        <v>0</v>
      </c>
      <c r="N373" s="5" t="s">
        <v>284</v>
      </c>
      <c r="O373" s="32">
        <v>42130.5560602199</v>
      </c>
      <c r="P373" s="33">
        <v>42670.4239548264</v>
      </c>
      <c r="Q373" s="28" t="s">
        <v>38</v>
      </c>
      <c r="R373" s="29" t="s">
        <v>38</v>
      </c>
      <c r="S373" s="28" t="s">
        <v>56</v>
      </c>
      <c r="T373" s="28" t="s">
        <v>107</v>
      </c>
      <c r="U373" s="5" t="s">
        <v>108</v>
      </c>
      <c r="V373" s="28" t="s">
        <v>867</v>
      </c>
      <c r="W373" s="7" t="s">
        <v>1214</v>
      </c>
      <c r="X373" s="7" t="s">
        <v>38</v>
      </c>
      <c r="Y373" s="5" t="s">
        <v>111</v>
      </c>
      <c r="Z373" s="5" t="s">
        <v>38</v>
      </c>
      <c r="AA373" s="6" t="s">
        <v>38</v>
      </c>
      <c r="AB373" s="6" t="s">
        <v>38</v>
      </c>
      <c r="AC373" s="6" t="s">
        <v>38</v>
      </c>
      <c r="AD373" s="6" t="s">
        <v>38</v>
      </c>
      <c r="AE373" s="6" t="s">
        <v>38</v>
      </c>
    </row>
    <row r="374">
      <c r="A374" s="28" t="s">
        <v>1171</v>
      </c>
      <c r="B374" s="6" t="s">
        <v>1169</v>
      </c>
      <c r="C374" s="6" t="s">
        <v>964</v>
      </c>
      <c r="D374" s="7" t="s">
        <v>34</v>
      </c>
      <c r="E374" s="28" t="s">
        <v>35</v>
      </c>
      <c r="F374" s="5" t="s">
        <v>50</v>
      </c>
      <c r="G374" s="6" t="s">
        <v>37</v>
      </c>
      <c r="H374" s="6" t="s">
        <v>1215</v>
      </c>
      <c r="I374" s="6" t="s">
        <v>38</v>
      </c>
      <c r="J374" s="8" t="s">
        <v>876</v>
      </c>
      <c r="K374" s="5" t="s">
        <v>877</v>
      </c>
      <c r="L374" s="7" t="s">
        <v>878</v>
      </c>
      <c r="M374" s="9">
        <v>0</v>
      </c>
      <c r="N374" s="5" t="s">
        <v>66</v>
      </c>
      <c r="O374" s="32">
        <v>42129.5635669792</v>
      </c>
      <c r="P374" s="33">
        <v>42670.4239519329</v>
      </c>
      <c r="Q374" s="28" t="s">
        <v>1168</v>
      </c>
      <c r="R374" s="29" t="s">
        <v>38</v>
      </c>
      <c r="S374" s="28" t="s">
        <v>56</v>
      </c>
      <c r="T374" s="28" t="s">
        <v>38</v>
      </c>
      <c r="U374" s="5" t="s">
        <v>38</v>
      </c>
      <c r="V374" s="28" t="s">
        <v>867</v>
      </c>
      <c r="W374" s="7" t="s">
        <v>38</v>
      </c>
      <c r="X374" s="7" t="s">
        <v>38</v>
      </c>
      <c r="Y374" s="5" t="s">
        <v>38</v>
      </c>
      <c r="Z374" s="5" t="s">
        <v>38</v>
      </c>
      <c r="AA374" s="6" t="s">
        <v>38</v>
      </c>
      <c r="AB374" s="6" t="s">
        <v>38</v>
      </c>
      <c r="AC374" s="6" t="s">
        <v>38</v>
      </c>
      <c r="AD374" s="6" t="s">
        <v>38</v>
      </c>
      <c r="AE374" s="6" t="s">
        <v>38</v>
      </c>
    </row>
    <row r="375">
      <c r="A375" s="30" t="s">
        <v>1211</v>
      </c>
      <c r="B375" s="6" t="s">
        <v>1210</v>
      </c>
      <c r="C375" s="6" t="s">
        <v>474</v>
      </c>
      <c r="D375" s="7" t="s">
        <v>34</v>
      </c>
      <c r="E375" s="28" t="s">
        <v>35</v>
      </c>
      <c r="F375" s="5" t="s">
        <v>50</v>
      </c>
      <c r="G375" s="6" t="s">
        <v>37</v>
      </c>
      <c r="H375" s="6" t="s">
        <v>38</v>
      </c>
      <c r="I375" s="6" t="s">
        <v>38</v>
      </c>
      <c r="J375" s="8" t="s">
        <v>360</v>
      </c>
      <c r="K375" s="5" t="s">
        <v>361</v>
      </c>
      <c r="L375" s="7" t="s">
        <v>362</v>
      </c>
      <c r="M375" s="9">
        <v>0</v>
      </c>
      <c r="N375" s="5" t="s">
        <v>1128</v>
      </c>
      <c r="O375" s="32">
        <v>42129.5635671644</v>
      </c>
      <c r="Q375" s="28" t="s">
        <v>1209</v>
      </c>
      <c r="R375" s="29" t="s">
        <v>38</v>
      </c>
      <c r="S375" s="28" t="s">
        <v>56</v>
      </c>
      <c r="T375" s="28" t="s">
        <v>38</v>
      </c>
      <c r="U375" s="5" t="s">
        <v>38</v>
      </c>
      <c r="V375" s="28" t="s">
        <v>867</v>
      </c>
      <c r="W375" s="7" t="s">
        <v>38</v>
      </c>
      <c r="X375" s="7" t="s">
        <v>38</v>
      </c>
      <c r="Y375" s="5" t="s">
        <v>38</v>
      </c>
      <c r="Z375" s="5" t="s">
        <v>38</v>
      </c>
      <c r="AA375" s="6" t="s">
        <v>38</v>
      </c>
      <c r="AB375" s="6" t="s">
        <v>38</v>
      </c>
      <c r="AC375" s="6" t="s">
        <v>38</v>
      </c>
      <c r="AD375" s="6" t="s">
        <v>38</v>
      </c>
      <c r="AE375" s="6" t="s">
        <v>38</v>
      </c>
    </row>
    <row r="376">
      <c r="A376" s="30" t="s">
        <v>1208</v>
      </c>
      <c r="B376" s="6" t="s">
        <v>1207</v>
      </c>
      <c r="C376" s="6" t="s">
        <v>698</v>
      </c>
      <c r="D376" s="7" t="s">
        <v>34</v>
      </c>
      <c r="E376" s="28" t="s">
        <v>35</v>
      </c>
      <c r="F376" s="5" t="s">
        <v>50</v>
      </c>
      <c r="G376" s="6" t="s">
        <v>37</v>
      </c>
      <c r="H376" s="6" t="s">
        <v>38</v>
      </c>
      <c r="I376" s="6" t="s">
        <v>38</v>
      </c>
      <c r="J376" s="8" t="s">
        <v>351</v>
      </c>
      <c r="K376" s="5" t="s">
        <v>352</v>
      </c>
      <c r="L376" s="7" t="s">
        <v>353</v>
      </c>
      <c r="M376" s="9">
        <v>0</v>
      </c>
      <c r="N376" s="5" t="s">
        <v>394</v>
      </c>
      <c r="O376" s="32">
        <v>42129.5635673264</v>
      </c>
      <c r="Q376" s="28" t="s">
        <v>1206</v>
      </c>
      <c r="R376" s="29" t="s">
        <v>38</v>
      </c>
      <c r="S376" s="28" t="s">
        <v>56</v>
      </c>
      <c r="T376" s="28" t="s">
        <v>38</v>
      </c>
      <c r="U376" s="5" t="s">
        <v>38</v>
      </c>
      <c r="V376" s="28" t="s">
        <v>867</v>
      </c>
      <c r="W376" s="7" t="s">
        <v>38</v>
      </c>
      <c r="X376" s="7" t="s">
        <v>38</v>
      </c>
      <c r="Y376" s="5" t="s">
        <v>38</v>
      </c>
      <c r="Z376" s="5" t="s">
        <v>38</v>
      </c>
      <c r="AA376" s="6" t="s">
        <v>38</v>
      </c>
      <c r="AB376" s="6" t="s">
        <v>38</v>
      </c>
      <c r="AC376" s="6" t="s">
        <v>38</v>
      </c>
      <c r="AD376" s="6" t="s">
        <v>38</v>
      </c>
      <c r="AE376" s="6" t="s">
        <v>38</v>
      </c>
    </row>
    <row r="377">
      <c r="A377" s="28" t="s">
        <v>1216</v>
      </c>
      <c r="B377" s="6" t="s">
        <v>1217</v>
      </c>
      <c r="C377" s="6" t="s">
        <v>474</v>
      </c>
      <c r="D377" s="7" t="s">
        <v>34</v>
      </c>
      <c r="E377" s="28" t="s">
        <v>35</v>
      </c>
      <c r="F377" s="5" t="s">
        <v>50</v>
      </c>
      <c r="G377" s="6" t="s">
        <v>37</v>
      </c>
      <c r="H377" s="6" t="s">
        <v>38</v>
      </c>
      <c r="I377" s="6" t="s">
        <v>38</v>
      </c>
      <c r="J377" s="8" t="s">
        <v>496</v>
      </c>
      <c r="K377" s="5" t="s">
        <v>51</v>
      </c>
      <c r="L377" s="7" t="s">
        <v>497</v>
      </c>
      <c r="M377" s="9">
        <v>0</v>
      </c>
      <c r="N377" s="5" t="s">
        <v>54</v>
      </c>
      <c r="O377" s="32">
        <v>42129.5635675116</v>
      </c>
      <c r="P377" s="33">
        <v>42670.4239571412</v>
      </c>
      <c r="Q377" s="28" t="s">
        <v>38</v>
      </c>
      <c r="R377" s="29" t="s">
        <v>1218</v>
      </c>
      <c r="S377" s="28" t="s">
        <v>56</v>
      </c>
      <c r="T377" s="28" t="s">
        <v>38</v>
      </c>
      <c r="U377" s="5" t="s">
        <v>38</v>
      </c>
      <c r="V377" s="28" t="s">
        <v>867</v>
      </c>
      <c r="W377" s="7" t="s">
        <v>38</v>
      </c>
      <c r="X377" s="7" t="s">
        <v>38</v>
      </c>
      <c r="Y377" s="5" t="s">
        <v>38</v>
      </c>
      <c r="Z377" s="5" t="s">
        <v>38</v>
      </c>
      <c r="AA377" s="6" t="s">
        <v>38</v>
      </c>
      <c r="AB377" s="6" t="s">
        <v>38</v>
      </c>
      <c r="AC377" s="6" t="s">
        <v>38</v>
      </c>
      <c r="AD377" s="6" t="s">
        <v>38</v>
      </c>
      <c r="AE377" s="6" t="s">
        <v>38</v>
      </c>
    </row>
    <row r="378">
      <c r="A378" s="28" t="s">
        <v>1219</v>
      </c>
      <c r="B378" s="6" t="s">
        <v>1220</v>
      </c>
      <c r="C378" s="6" t="s">
        <v>787</v>
      </c>
      <c r="D378" s="7" t="s">
        <v>34</v>
      </c>
      <c r="E378" s="28" t="s">
        <v>35</v>
      </c>
      <c r="F378" s="5" t="s">
        <v>128</v>
      </c>
      <c r="G378" s="6" t="s">
        <v>37</v>
      </c>
      <c r="H378" s="6" t="s">
        <v>1196</v>
      </c>
      <c r="I378" s="6" t="s">
        <v>38</v>
      </c>
      <c r="J378" s="8" t="s">
        <v>172</v>
      </c>
      <c r="K378" s="5" t="s">
        <v>173</v>
      </c>
      <c r="L378" s="7" t="s">
        <v>174</v>
      </c>
      <c r="M378" s="9">
        <v>0</v>
      </c>
      <c r="N378" s="5" t="s">
        <v>66</v>
      </c>
      <c r="O378" s="32">
        <v>42129.5635677083</v>
      </c>
      <c r="P378" s="33">
        <v>42670.4239520833</v>
      </c>
      <c r="Q378" s="28" t="s">
        <v>38</v>
      </c>
      <c r="R378" s="29" t="s">
        <v>38</v>
      </c>
      <c r="S378" s="28" t="s">
        <v>56</v>
      </c>
      <c r="T378" s="28" t="s">
        <v>901</v>
      </c>
      <c r="U378" s="5" t="s">
        <v>38</v>
      </c>
      <c r="V378" s="28" t="s">
        <v>504</v>
      </c>
      <c r="W378" s="7" t="s">
        <v>38</v>
      </c>
      <c r="X378" s="7" t="s">
        <v>38</v>
      </c>
      <c r="Y378" s="5" t="s">
        <v>38</v>
      </c>
      <c r="Z378" s="5" t="s">
        <v>38</v>
      </c>
      <c r="AA378" s="6" t="s">
        <v>38</v>
      </c>
      <c r="AB378" s="6" t="s">
        <v>38</v>
      </c>
      <c r="AC378" s="6" t="s">
        <v>38</v>
      </c>
      <c r="AD378" s="6" t="s">
        <v>38</v>
      </c>
      <c r="AE378" s="6" t="s">
        <v>38</v>
      </c>
    </row>
    <row r="379">
      <c r="A379" s="30" t="s">
        <v>257</v>
      </c>
      <c r="B379" s="6" t="s">
        <v>256</v>
      </c>
      <c r="C379" s="6" t="s">
        <v>228</v>
      </c>
      <c r="D379" s="7" t="s">
        <v>34</v>
      </c>
      <c r="E379" s="28" t="s">
        <v>35</v>
      </c>
      <c r="F379" s="5" t="s">
        <v>50</v>
      </c>
      <c r="G379" s="6" t="s">
        <v>37</v>
      </c>
      <c r="H379" s="6" t="s">
        <v>38</v>
      </c>
      <c r="I379" s="6" t="s">
        <v>38</v>
      </c>
      <c r="J379" s="8" t="s">
        <v>162</v>
      </c>
      <c r="K379" s="5" t="s">
        <v>163</v>
      </c>
      <c r="L379" s="7" t="s">
        <v>164</v>
      </c>
      <c r="M379" s="9">
        <v>0</v>
      </c>
      <c r="N379" s="5" t="s">
        <v>1128</v>
      </c>
      <c r="O379" s="32">
        <v>42129.5635679051</v>
      </c>
      <c r="Q379" s="28" t="s">
        <v>255</v>
      </c>
      <c r="R379" s="29" t="s">
        <v>38</v>
      </c>
      <c r="S379" s="28" t="s">
        <v>56</v>
      </c>
      <c r="T379" s="28" t="s">
        <v>38</v>
      </c>
      <c r="U379" s="5" t="s">
        <v>38</v>
      </c>
      <c r="V379" s="28" t="s">
        <v>631</v>
      </c>
      <c r="W379" s="7" t="s">
        <v>38</v>
      </c>
      <c r="X379" s="7" t="s">
        <v>38</v>
      </c>
      <c r="Y379" s="5" t="s">
        <v>38</v>
      </c>
      <c r="Z379" s="5" t="s">
        <v>38</v>
      </c>
      <c r="AA379" s="6" t="s">
        <v>38</v>
      </c>
      <c r="AB379" s="6" t="s">
        <v>38</v>
      </c>
      <c r="AC379" s="6" t="s">
        <v>38</v>
      </c>
      <c r="AD379" s="6" t="s">
        <v>38</v>
      </c>
      <c r="AE379" s="6" t="s">
        <v>38</v>
      </c>
    </row>
    <row r="380">
      <c r="A380" s="28" t="s">
        <v>1221</v>
      </c>
      <c r="B380" s="6" t="s">
        <v>1222</v>
      </c>
      <c r="C380" s="6" t="s">
        <v>228</v>
      </c>
      <c r="D380" s="7" t="s">
        <v>34</v>
      </c>
      <c r="E380" s="28" t="s">
        <v>35</v>
      </c>
      <c r="F380" s="5" t="s">
        <v>50</v>
      </c>
      <c r="G380" s="6" t="s">
        <v>37</v>
      </c>
      <c r="H380" s="6" t="s">
        <v>1215</v>
      </c>
      <c r="I380" s="6" t="s">
        <v>38</v>
      </c>
      <c r="J380" s="8" t="s">
        <v>149</v>
      </c>
      <c r="K380" s="5" t="s">
        <v>150</v>
      </c>
      <c r="L380" s="7" t="s">
        <v>151</v>
      </c>
      <c r="M380" s="9">
        <v>0</v>
      </c>
      <c r="N380" s="5" t="s">
        <v>66</v>
      </c>
      <c r="O380" s="32">
        <v>42129.5635682523</v>
      </c>
      <c r="P380" s="33">
        <v>42670.4239520833</v>
      </c>
      <c r="Q380" s="28" t="s">
        <v>38</v>
      </c>
      <c r="R380" s="29" t="s">
        <v>38</v>
      </c>
      <c r="S380" s="28" t="s">
        <v>56</v>
      </c>
      <c r="T380" s="28" t="s">
        <v>38</v>
      </c>
      <c r="U380" s="5" t="s">
        <v>38</v>
      </c>
      <c r="V380" s="28" t="s">
        <v>275</v>
      </c>
      <c r="W380" s="7" t="s">
        <v>38</v>
      </c>
      <c r="X380" s="7" t="s">
        <v>38</v>
      </c>
      <c r="Y380" s="5" t="s">
        <v>38</v>
      </c>
      <c r="Z380" s="5" t="s">
        <v>38</v>
      </c>
      <c r="AA380" s="6" t="s">
        <v>38</v>
      </c>
      <c r="AB380" s="6" t="s">
        <v>38</v>
      </c>
      <c r="AC380" s="6" t="s">
        <v>38</v>
      </c>
      <c r="AD380" s="6" t="s">
        <v>38</v>
      </c>
      <c r="AE380" s="6" t="s">
        <v>38</v>
      </c>
    </row>
    <row r="381">
      <c r="A381" s="28" t="s">
        <v>412</v>
      </c>
      <c r="B381" s="6" t="s">
        <v>411</v>
      </c>
      <c r="C381" s="6" t="s">
        <v>228</v>
      </c>
      <c r="D381" s="7" t="s">
        <v>34</v>
      </c>
      <c r="E381" s="28" t="s">
        <v>35</v>
      </c>
      <c r="F381" s="5" t="s">
        <v>1182</v>
      </c>
      <c r="G381" s="6" t="s">
        <v>37</v>
      </c>
      <c r="H381" s="6" t="s">
        <v>38</v>
      </c>
      <c r="I381" s="6" t="s">
        <v>38</v>
      </c>
      <c r="J381" s="8" t="s">
        <v>260</v>
      </c>
      <c r="K381" s="5" t="s">
        <v>261</v>
      </c>
      <c r="L381" s="7" t="s">
        <v>157</v>
      </c>
      <c r="M381" s="9">
        <v>0</v>
      </c>
      <c r="N381" s="5" t="s">
        <v>105</v>
      </c>
      <c r="O381" s="32">
        <v>42129.5635684028</v>
      </c>
      <c r="P381" s="33">
        <v>42670.4239584144</v>
      </c>
      <c r="Q381" s="28" t="s">
        <v>410</v>
      </c>
      <c r="R381" s="29" t="s">
        <v>38</v>
      </c>
      <c r="S381" s="28" t="s">
        <v>56</v>
      </c>
      <c r="T381" s="28" t="s">
        <v>894</v>
      </c>
      <c r="U381" s="5" t="s">
        <v>1223</v>
      </c>
      <c r="V381" s="28" t="s">
        <v>631</v>
      </c>
      <c r="W381" s="7" t="s">
        <v>38</v>
      </c>
      <c r="X381" s="7" t="s">
        <v>38</v>
      </c>
      <c r="Y381" s="5" t="s">
        <v>38</v>
      </c>
      <c r="Z381" s="5" t="s">
        <v>38</v>
      </c>
      <c r="AA381" s="6" t="s">
        <v>38</v>
      </c>
      <c r="AB381" s="6" t="s">
        <v>38</v>
      </c>
      <c r="AC381" s="6" t="s">
        <v>38</v>
      </c>
      <c r="AD381" s="6" t="s">
        <v>38</v>
      </c>
      <c r="AE381" s="6" t="s">
        <v>38</v>
      </c>
    </row>
    <row r="382">
      <c r="A382" s="28" t="s">
        <v>1162</v>
      </c>
      <c r="B382" s="6" t="s">
        <v>978</v>
      </c>
      <c r="C382" s="6" t="s">
        <v>1161</v>
      </c>
      <c r="D382" s="7" t="s">
        <v>34</v>
      </c>
      <c r="E382" s="28" t="s">
        <v>35</v>
      </c>
      <c r="F382" s="5" t="s">
        <v>128</v>
      </c>
      <c r="G382" s="6" t="s">
        <v>37</v>
      </c>
      <c r="H382" s="6" t="s">
        <v>1196</v>
      </c>
      <c r="I382" s="6" t="s">
        <v>38</v>
      </c>
      <c r="J382" s="8" t="s">
        <v>387</v>
      </c>
      <c r="K382" s="5" t="s">
        <v>388</v>
      </c>
      <c r="L382" s="7" t="s">
        <v>389</v>
      </c>
      <c r="M382" s="9">
        <v>0</v>
      </c>
      <c r="N382" s="5" t="s">
        <v>66</v>
      </c>
      <c r="O382" s="32">
        <v>42129.5635689468</v>
      </c>
      <c r="P382" s="33">
        <v>42670.4239522801</v>
      </c>
      <c r="Q382" s="28" t="s">
        <v>979</v>
      </c>
      <c r="R382" s="29" t="s">
        <v>38</v>
      </c>
      <c r="S382" s="28" t="s">
        <v>56</v>
      </c>
      <c r="T382" s="28" t="s">
        <v>132</v>
      </c>
      <c r="U382" s="5" t="s">
        <v>38</v>
      </c>
      <c r="V382" s="28" t="s">
        <v>134</v>
      </c>
      <c r="W382" s="7" t="s">
        <v>38</v>
      </c>
      <c r="X382" s="7" t="s">
        <v>38</v>
      </c>
      <c r="Y382" s="5" t="s">
        <v>38</v>
      </c>
      <c r="Z382" s="5" t="s">
        <v>38</v>
      </c>
      <c r="AA382" s="6" t="s">
        <v>38</v>
      </c>
      <c r="AB382" s="6" t="s">
        <v>38</v>
      </c>
      <c r="AC382" s="6" t="s">
        <v>38</v>
      </c>
      <c r="AD382" s="6" t="s">
        <v>38</v>
      </c>
      <c r="AE382" s="6" t="s">
        <v>38</v>
      </c>
    </row>
    <row r="383">
      <c r="A383" s="28" t="s">
        <v>985</v>
      </c>
      <c r="B383" s="6" t="s">
        <v>984</v>
      </c>
      <c r="C383" s="6" t="s">
        <v>187</v>
      </c>
      <c r="D383" s="7" t="s">
        <v>34</v>
      </c>
      <c r="E383" s="28" t="s">
        <v>35</v>
      </c>
      <c r="F383" s="5" t="s">
        <v>128</v>
      </c>
      <c r="G383" s="6" t="s">
        <v>37</v>
      </c>
      <c r="H383" s="6" t="s">
        <v>1196</v>
      </c>
      <c r="I383" s="6" t="s">
        <v>38</v>
      </c>
      <c r="J383" s="8" t="s">
        <v>387</v>
      </c>
      <c r="K383" s="5" t="s">
        <v>388</v>
      </c>
      <c r="L383" s="7" t="s">
        <v>389</v>
      </c>
      <c r="M383" s="9">
        <v>0</v>
      </c>
      <c r="N383" s="5" t="s">
        <v>66</v>
      </c>
      <c r="O383" s="32">
        <v>42129.5635691319</v>
      </c>
      <c r="P383" s="33">
        <v>42670.4239522801</v>
      </c>
      <c r="Q383" s="28" t="s">
        <v>983</v>
      </c>
      <c r="R383" s="29" t="s">
        <v>38</v>
      </c>
      <c r="S383" s="28" t="s">
        <v>56</v>
      </c>
      <c r="T383" s="28" t="s">
        <v>132</v>
      </c>
      <c r="U383" s="5" t="s">
        <v>38</v>
      </c>
      <c r="V383" s="28" t="s">
        <v>134</v>
      </c>
      <c r="W383" s="7" t="s">
        <v>38</v>
      </c>
      <c r="X383" s="7" t="s">
        <v>38</v>
      </c>
      <c r="Y383" s="5" t="s">
        <v>38</v>
      </c>
      <c r="Z383" s="5" t="s">
        <v>38</v>
      </c>
      <c r="AA383" s="6" t="s">
        <v>38</v>
      </c>
      <c r="AB383" s="6" t="s">
        <v>38</v>
      </c>
      <c r="AC383" s="6" t="s">
        <v>38</v>
      </c>
      <c r="AD383" s="6" t="s">
        <v>38</v>
      </c>
      <c r="AE383" s="6" t="s">
        <v>38</v>
      </c>
    </row>
    <row r="384">
      <c r="A384" s="28" t="s">
        <v>853</v>
      </c>
      <c r="B384" s="6" t="s">
        <v>852</v>
      </c>
      <c r="C384" s="6" t="s">
        <v>787</v>
      </c>
      <c r="D384" s="7" t="s">
        <v>34</v>
      </c>
      <c r="E384" s="28" t="s">
        <v>35</v>
      </c>
      <c r="F384" s="5" t="s">
        <v>128</v>
      </c>
      <c r="G384" s="6" t="s">
        <v>37</v>
      </c>
      <c r="H384" s="6" t="s">
        <v>38</v>
      </c>
      <c r="I384" s="6" t="s">
        <v>38</v>
      </c>
      <c r="J384" s="8" t="s">
        <v>341</v>
      </c>
      <c r="K384" s="5" t="s">
        <v>342</v>
      </c>
      <c r="L384" s="7" t="s">
        <v>343</v>
      </c>
      <c r="M384" s="9">
        <v>0</v>
      </c>
      <c r="N384" s="5" t="s">
        <v>54</v>
      </c>
      <c r="O384" s="32">
        <v>42129.5635695255</v>
      </c>
      <c r="P384" s="33">
        <v>42670.4239573264</v>
      </c>
      <c r="Q384" s="28" t="s">
        <v>851</v>
      </c>
      <c r="R384" s="29" t="s">
        <v>1224</v>
      </c>
      <c r="S384" s="28" t="s">
        <v>56</v>
      </c>
      <c r="T384" s="28" t="s">
        <v>116</v>
      </c>
      <c r="U384" s="5" t="s">
        <v>108</v>
      </c>
      <c r="V384" s="28" t="s">
        <v>109</v>
      </c>
      <c r="W384" s="7" t="s">
        <v>38</v>
      </c>
      <c r="X384" s="7" t="s">
        <v>38</v>
      </c>
      <c r="Y384" s="5" t="s">
        <v>38</v>
      </c>
      <c r="Z384" s="5" t="s">
        <v>38</v>
      </c>
      <c r="AA384" s="6" t="s">
        <v>38</v>
      </c>
      <c r="AB384" s="6" t="s">
        <v>38</v>
      </c>
      <c r="AC384" s="6" t="s">
        <v>38</v>
      </c>
      <c r="AD384" s="6" t="s">
        <v>38</v>
      </c>
      <c r="AE384" s="6" t="s">
        <v>38</v>
      </c>
    </row>
    <row r="385">
      <c r="A385" s="28" t="s">
        <v>982</v>
      </c>
      <c r="B385" s="6" t="s">
        <v>981</v>
      </c>
      <c r="C385" s="6" t="s">
        <v>195</v>
      </c>
      <c r="D385" s="7" t="s">
        <v>34</v>
      </c>
      <c r="E385" s="28" t="s">
        <v>35</v>
      </c>
      <c r="F385" s="5" t="s">
        <v>128</v>
      </c>
      <c r="G385" s="6" t="s">
        <v>37</v>
      </c>
      <c r="H385" s="6" t="s">
        <v>38</v>
      </c>
      <c r="I385" s="6" t="s">
        <v>38</v>
      </c>
      <c r="J385" s="8" t="s">
        <v>387</v>
      </c>
      <c r="K385" s="5" t="s">
        <v>388</v>
      </c>
      <c r="L385" s="7" t="s">
        <v>389</v>
      </c>
      <c r="M385" s="9">
        <v>0</v>
      </c>
      <c r="N385" s="5" t="s">
        <v>54</v>
      </c>
      <c r="O385" s="32">
        <v>42129.5635696759</v>
      </c>
      <c r="P385" s="33">
        <v>42670.4239573264</v>
      </c>
      <c r="Q385" s="28" t="s">
        <v>980</v>
      </c>
      <c r="R385" s="29" t="s">
        <v>1225</v>
      </c>
      <c r="S385" s="28" t="s">
        <v>56</v>
      </c>
      <c r="T385" s="28" t="s">
        <v>132</v>
      </c>
      <c r="U385" s="5" t="s">
        <v>38</v>
      </c>
      <c r="V385" s="28" t="s">
        <v>134</v>
      </c>
      <c r="W385" s="7" t="s">
        <v>38</v>
      </c>
      <c r="X385" s="7" t="s">
        <v>38</v>
      </c>
      <c r="Y385" s="5" t="s">
        <v>38</v>
      </c>
      <c r="Z385" s="5" t="s">
        <v>38</v>
      </c>
      <c r="AA385" s="6" t="s">
        <v>38</v>
      </c>
      <c r="AB385" s="6" t="s">
        <v>38</v>
      </c>
      <c r="AC385" s="6" t="s">
        <v>38</v>
      </c>
      <c r="AD385" s="6" t="s">
        <v>38</v>
      </c>
      <c r="AE385" s="6" t="s">
        <v>38</v>
      </c>
    </row>
    <row r="386">
      <c r="A386" s="28" t="s">
        <v>1226</v>
      </c>
      <c r="B386" s="6" t="s">
        <v>1227</v>
      </c>
      <c r="C386" s="6" t="s">
        <v>787</v>
      </c>
      <c r="D386" s="7" t="s">
        <v>34</v>
      </c>
      <c r="E386" s="28" t="s">
        <v>35</v>
      </c>
      <c r="F386" s="5" t="s">
        <v>50</v>
      </c>
      <c r="G386" s="6" t="s">
        <v>37</v>
      </c>
      <c r="H386" s="6" t="s">
        <v>1215</v>
      </c>
      <c r="I386" s="6" t="s">
        <v>38</v>
      </c>
      <c r="J386" s="8" t="s">
        <v>341</v>
      </c>
      <c r="K386" s="5" t="s">
        <v>342</v>
      </c>
      <c r="L386" s="7" t="s">
        <v>343</v>
      </c>
      <c r="M386" s="9">
        <v>0</v>
      </c>
      <c r="N386" s="5" t="s">
        <v>66</v>
      </c>
      <c r="O386" s="32">
        <v>42129.5635700579</v>
      </c>
      <c r="P386" s="33">
        <v>42670.4239524653</v>
      </c>
      <c r="Q386" s="28" t="s">
        <v>38</v>
      </c>
      <c r="R386" s="29" t="s">
        <v>38</v>
      </c>
      <c r="S386" s="28" t="s">
        <v>56</v>
      </c>
      <c r="T386" s="28" t="s">
        <v>38</v>
      </c>
      <c r="U386" s="5" t="s">
        <v>38</v>
      </c>
      <c r="V386" s="28" t="s">
        <v>109</v>
      </c>
      <c r="W386" s="7" t="s">
        <v>38</v>
      </c>
      <c r="X386" s="7" t="s">
        <v>38</v>
      </c>
      <c r="Y386" s="5" t="s">
        <v>38</v>
      </c>
      <c r="Z386" s="5" t="s">
        <v>38</v>
      </c>
      <c r="AA386" s="6" t="s">
        <v>38</v>
      </c>
      <c r="AB386" s="6" t="s">
        <v>38</v>
      </c>
      <c r="AC386" s="6" t="s">
        <v>38</v>
      </c>
      <c r="AD386" s="6" t="s">
        <v>38</v>
      </c>
      <c r="AE386" s="6" t="s">
        <v>38</v>
      </c>
    </row>
    <row r="387">
      <c r="A387" s="28" t="s">
        <v>757</v>
      </c>
      <c r="B387" s="6" t="s">
        <v>1228</v>
      </c>
      <c r="C387" s="6" t="s">
        <v>753</v>
      </c>
      <c r="D387" s="7" t="s">
        <v>34</v>
      </c>
      <c r="E387" s="28" t="s">
        <v>35</v>
      </c>
      <c r="F387" s="5" t="s">
        <v>1182</v>
      </c>
      <c r="G387" s="6" t="s">
        <v>37</v>
      </c>
      <c r="H387" s="6" t="s">
        <v>38</v>
      </c>
      <c r="I387" s="6" t="s">
        <v>38</v>
      </c>
      <c r="J387" s="8" t="s">
        <v>754</v>
      </c>
      <c r="K387" s="5" t="s">
        <v>755</v>
      </c>
      <c r="L387" s="7" t="s">
        <v>756</v>
      </c>
      <c r="M387" s="9">
        <v>0</v>
      </c>
      <c r="N387" s="5" t="s">
        <v>105</v>
      </c>
      <c r="O387" s="32">
        <v>42129.5635702199</v>
      </c>
      <c r="P387" s="33">
        <v>42670.4239584144</v>
      </c>
      <c r="Q387" s="28" t="s">
        <v>751</v>
      </c>
      <c r="R387" s="29" t="s">
        <v>38</v>
      </c>
      <c r="S387" s="28" t="s">
        <v>56</v>
      </c>
      <c r="T387" s="28" t="s">
        <v>132</v>
      </c>
      <c r="U387" s="5" t="s">
        <v>1229</v>
      </c>
      <c r="V387" s="28" t="s">
        <v>134</v>
      </c>
      <c r="W387" s="7" t="s">
        <v>38</v>
      </c>
      <c r="X387" s="7" t="s">
        <v>38</v>
      </c>
      <c r="Y387" s="5" t="s">
        <v>38</v>
      </c>
      <c r="Z387" s="5" t="s">
        <v>38</v>
      </c>
      <c r="AA387" s="6" t="s">
        <v>38</v>
      </c>
      <c r="AB387" s="6" t="s">
        <v>38</v>
      </c>
      <c r="AC387" s="6" t="s">
        <v>38</v>
      </c>
      <c r="AD387" s="6" t="s">
        <v>38</v>
      </c>
      <c r="AE387" s="6" t="s">
        <v>38</v>
      </c>
    </row>
    <row r="388">
      <c r="A388" s="28" t="s">
        <v>1230</v>
      </c>
      <c r="B388" s="6" t="s">
        <v>1231</v>
      </c>
      <c r="C388" s="6" t="s">
        <v>1232</v>
      </c>
      <c r="D388" s="7" t="s">
        <v>34</v>
      </c>
      <c r="E388" s="28" t="s">
        <v>35</v>
      </c>
      <c r="F388" s="5" t="s">
        <v>50</v>
      </c>
      <c r="G388" s="6" t="s">
        <v>37</v>
      </c>
      <c r="H388" s="6" t="s">
        <v>38</v>
      </c>
      <c r="I388" s="6" t="s">
        <v>38</v>
      </c>
      <c r="J388" s="8" t="s">
        <v>190</v>
      </c>
      <c r="K388" s="5" t="s">
        <v>191</v>
      </c>
      <c r="L388" s="7" t="s">
        <v>192</v>
      </c>
      <c r="M388" s="9">
        <v>0</v>
      </c>
      <c r="N388" s="5" t="s">
        <v>54</v>
      </c>
      <c r="O388" s="32">
        <v>42129.5635707523</v>
      </c>
      <c r="P388" s="33">
        <v>42670.4239575231</v>
      </c>
      <c r="Q388" s="28" t="s">
        <v>38</v>
      </c>
      <c r="R388" s="29" t="s">
        <v>1233</v>
      </c>
      <c r="S388" s="28" t="s">
        <v>56</v>
      </c>
      <c r="T388" s="28" t="s">
        <v>38</v>
      </c>
      <c r="U388" s="5" t="s">
        <v>38</v>
      </c>
      <c r="V388" s="28" t="s">
        <v>109</v>
      </c>
      <c r="W388" s="7" t="s">
        <v>38</v>
      </c>
      <c r="X388" s="7" t="s">
        <v>38</v>
      </c>
      <c r="Y388" s="5" t="s">
        <v>38</v>
      </c>
      <c r="Z388" s="5" t="s">
        <v>38</v>
      </c>
      <c r="AA388" s="6" t="s">
        <v>38</v>
      </c>
      <c r="AB388" s="6" t="s">
        <v>38</v>
      </c>
      <c r="AC388" s="6" t="s">
        <v>38</v>
      </c>
      <c r="AD388" s="6" t="s">
        <v>38</v>
      </c>
      <c r="AE388" s="6" t="s">
        <v>38</v>
      </c>
    </row>
    <row r="389">
      <c r="A389" s="28" t="s">
        <v>797</v>
      </c>
      <c r="B389" s="6" t="s">
        <v>796</v>
      </c>
      <c r="C389" s="6" t="s">
        <v>787</v>
      </c>
      <c r="D389" s="7" t="s">
        <v>1090</v>
      </c>
      <c r="E389" s="28" t="s">
        <v>1091</v>
      </c>
      <c r="F389" s="5" t="s">
        <v>22</v>
      </c>
      <c r="G389" s="6" t="s">
        <v>37</v>
      </c>
      <c r="H389" s="6" t="s">
        <v>38</v>
      </c>
      <c r="I389" s="6" t="s">
        <v>38</v>
      </c>
      <c r="J389" s="8" t="s">
        <v>279</v>
      </c>
      <c r="K389" s="5" t="s">
        <v>280</v>
      </c>
      <c r="L389" s="7" t="s">
        <v>281</v>
      </c>
      <c r="M389" s="9">
        <v>0</v>
      </c>
      <c r="N389" s="5" t="s">
        <v>394</v>
      </c>
      <c r="O389" s="32">
        <v>42130.5560611458</v>
      </c>
      <c r="P389" s="33">
        <v>42670.4239544329</v>
      </c>
      <c r="Q389" s="28" t="s">
        <v>795</v>
      </c>
      <c r="R389" s="29" t="s">
        <v>1234</v>
      </c>
      <c r="S389" s="28" t="s">
        <v>202</v>
      </c>
      <c r="T389" s="28" t="s">
        <v>292</v>
      </c>
      <c r="U389" s="5" t="s">
        <v>287</v>
      </c>
      <c r="V389" s="30" t="s">
        <v>1235</v>
      </c>
      <c r="W389" s="7" t="s">
        <v>799</v>
      </c>
      <c r="X389" s="7" t="s">
        <v>1060</v>
      </c>
      <c r="Y389" s="5" t="s">
        <v>204</v>
      </c>
      <c r="Z389" s="5" t="s">
        <v>38</v>
      </c>
      <c r="AA389" s="6" t="s">
        <v>38</v>
      </c>
      <c r="AB389" s="6" t="s">
        <v>38</v>
      </c>
      <c r="AC389" s="6" t="s">
        <v>38</v>
      </c>
      <c r="AD389" s="6" t="s">
        <v>38</v>
      </c>
      <c r="AE389" s="6" t="s">
        <v>38</v>
      </c>
    </row>
    <row r="390">
      <c r="A390" s="28" t="s">
        <v>1236</v>
      </c>
      <c r="B390" s="6" t="s">
        <v>1237</v>
      </c>
      <c r="C390" s="6" t="s">
        <v>474</v>
      </c>
      <c r="D390" s="7" t="s">
        <v>34</v>
      </c>
      <c r="E390" s="28" t="s">
        <v>35</v>
      </c>
      <c r="F390" s="5" t="s">
        <v>50</v>
      </c>
      <c r="G390" s="6" t="s">
        <v>37</v>
      </c>
      <c r="H390" s="6" t="s">
        <v>38</v>
      </c>
      <c r="I390" s="6" t="s">
        <v>38</v>
      </c>
      <c r="J390" s="8" t="s">
        <v>198</v>
      </c>
      <c r="K390" s="5" t="s">
        <v>199</v>
      </c>
      <c r="L390" s="7" t="s">
        <v>200</v>
      </c>
      <c r="M390" s="9">
        <v>0</v>
      </c>
      <c r="N390" s="5" t="s">
        <v>66</v>
      </c>
      <c r="O390" s="32">
        <v>42129.5635711458</v>
      </c>
      <c r="P390" s="33">
        <v>42670.4239524653</v>
      </c>
      <c r="Q390" s="28" t="s">
        <v>38</v>
      </c>
      <c r="R390" s="29" t="s">
        <v>38</v>
      </c>
      <c r="S390" s="28" t="s">
        <v>202</v>
      </c>
      <c r="T390" s="28" t="s">
        <v>38</v>
      </c>
      <c r="U390" s="5" t="s">
        <v>38</v>
      </c>
      <c r="V390" s="28" t="s">
        <v>477</v>
      </c>
      <c r="W390" s="7" t="s">
        <v>38</v>
      </c>
      <c r="X390" s="7" t="s">
        <v>38</v>
      </c>
      <c r="Y390" s="5" t="s">
        <v>38</v>
      </c>
      <c r="Z390" s="5" t="s">
        <v>38</v>
      </c>
      <c r="AA390" s="6" t="s">
        <v>38</v>
      </c>
      <c r="AB390" s="6" t="s">
        <v>38</v>
      </c>
      <c r="AC390" s="6" t="s">
        <v>38</v>
      </c>
      <c r="AD390" s="6" t="s">
        <v>38</v>
      </c>
      <c r="AE390" s="6" t="s">
        <v>38</v>
      </c>
    </row>
    <row r="391">
      <c r="A391" s="28" t="s">
        <v>485</v>
      </c>
      <c r="B391" s="6" t="s">
        <v>484</v>
      </c>
      <c r="C391" s="6" t="s">
        <v>482</v>
      </c>
      <c r="D391" s="7" t="s">
        <v>1090</v>
      </c>
      <c r="E391" s="28" t="s">
        <v>1091</v>
      </c>
      <c r="F391" s="5" t="s">
        <v>22</v>
      </c>
      <c r="G391" s="6" t="s">
        <v>37</v>
      </c>
      <c r="H391" s="6" t="s">
        <v>38</v>
      </c>
      <c r="I391" s="6" t="s">
        <v>38</v>
      </c>
      <c r="J391" s="8" t="s">
        <v>198</v>
      </c>
      <c r="K391" s="5" t="s">
        <v>199</v>
      </c>
      <c r="L391" s="7" t="s">
        <v>200</v>
      </c>
      <c r="M391" s="9">
        <v>0</v>
      </c>
      <c r="N391" s="5" t="s">
        <v>394</v>
      </c>
      <c r="O391" s="32">
        <v>42130.556062037</v>
      </c>
      <c r="P391" s="33">
        <v>42670.4239544329</v>
      </c>
      <c r="Q391" s="28" t="s">
        <v>483</v>
      </c>
      <c r="R391" s="29" t="s">
        <v>38</v>
      </c>
      <c r="S391" s="28" t="s">
        <v>202</v>
      </c>
      <c r="T391" s="28" t="s">
        <v>239</v>
      </c>
      <c r="U391" s="5" t="s">
        <v>108</v>
      </c>
      <c r="V391" s="28" t="s">
        <v>477</v>
      </c>
      <c r="W391" s="7" t="s">
        <v>486</v>
      </c>
      <c r="X391" s="7" t="s">
        <v>1060</v>
      </c>
      <c r="Y391" s="5" t="s">
        <v>204</v>
      </c>
      <c r="Z391" s="5" t="s">
        <v>38</v>
      </c>
      <c r="AA391" s="6" t="s">
        <v>38</v>
      </c>
      <c r="AB391" s="6" t="s">
        <v>38</v>
      </c>
      <c r="AC391" s="6" t="s">
        <v>38</v>
      </c>
      <c r="AD391" s="6" t="s">
        <v>38</v>
      </c>
      <c r="AE391" s="6" t="s">
        <v>38</v>
      </c>
    </row>
    <row r="392">
      <c r="A392" s="28" t="s">
        <v>1103</v>
      </c>
      <c r="B392" s="6" t="s">
        <v>1238</v>
      </c>
      <c r="C392" s="6" t="s">
        <v>228</v>
      </c>
      <c r="D392" s="7" t="s">
        <v>34</v>
      </c>
      <c r="E392" s="28" t="s">
        <v>35</v>
      </c>
      <c r="F392" s="5" t="s">
        <v>248</v>
      </c>
      <c r="G392" s="6" t="s">
        <v>37</v>
      </c>
      <c r="H392" s="6" t="s">
        <v>1239</v>
      </c>
      <c r="I392" s="6" t="s">
        <v>38</v>
      </c>
      <c r="J392" s="8" t="s">
        <v>142</v>
      </c>
      <c r="K392" s="5" t="s">
        <v>143</v>
      </c>
      <c r="L392" s="7" t="s">
        <v>144</v>
      </c>
      <c r="M392" s="9">
        <v>0</v>
      </c>
      <c r="N392" s="5" t="s">
        <v>402</v>
      </c>
      <c r="O392" s="32">
        <v>42129.5635712963</v>
      </c>
      <c r="P392" s="33">
        <v>42670.4239490394</v>
      </c>
      <c r="Q392" s="28" t="s">
        <v>254</v>
      </c>
      <c r="R392" s="29" t="s">
        <v>1240</v>
      </c>
      <c r="S392" s="28" t="s">
        <v>56</v>
      </c>
      <c r="T392" s="28" t="s">
        <v>38</v>
      </c>
      <c r="U392" s="5" t="s">
        <v>38</v>
      </c>
      <c r="V392" s="28" t="s">
        <v>761</v>
      </c>
      <c r="W392" s="7" t="s">
        <v>38</v>
      </c>
      <c r="X392" s="7" t="s">
        <v>38</v>
      </c>
      <c r="Y392" s="5" t="s">
        <v>38</v>
      </c>
      <c r="Z392" s="5" t="s">
        <v>38</v>
      </c>
      <c r="AA392" s="6" t="s">
        <v>38</v>
      </c>
      <c r="AB392" s="6" t="s">
        <v>976</v>
      </c>
      <c r="AC392" s="6" t="s">
        <v>952</v>
      </c>
      <c r="AD392" s="6" t="s">
        <v>38</v>
      </c>
      <c r="AE392" s="6" t="s">
        <v>38</v>
      </c>
    </row>
    <row r="393">
      <c r="A393" s="28" t="s">
        <v>1240</v>
      </c>
      <c r="B393" s="6" t="s">
        <v>1241</v>
      </c>
      <c r="C393" s="6" t="s">
        <v>1242</v>
      </c>
      <c r="D393" s="7" t="s">
        <v>34</v>
      </c>
      <c r="E393" s="28" t="s">
        <v>35</v>
      </c>
      <c r="F393" s="5" t="s">
        <v>248</v>
      </c>
      <c r="G393" s="6" t="s">
        <v>37</v>
      </c>
      <c r="H393" s="6" t="s">
        <v>1243</v>
      </c>
      <c r="I393" s="6" t="s">
        <v>38</v>
      </c>
      <c r="J393" s="8" t="s">
        <v>142</v>
      </c>
      <c r="K393" s="5" t="s">
        <v>143</v>
      </c>
      <c r="L393" s="7" t="s">
        <v>144</v>
      </c>
      <c r="M393" s="9">
        <v>0</v>
      </c>
      <c r="N393" s="5" t="s">
        <v>41</v>
      </c>
      <c r="O393" s="32">
        <v>42129.5635716782</v>
      </c>
      <c r="P393" s="33">
        <v>42670.4239486921</v>
      </c>
      <c r="Q393" s="28" t="s">
        <v>1103</v>
      </c>
      <c r="R393" s="29" t="s">
        <v>38</v>
      </c>
      <c r="S393" s="28" t="s">
        <v>56</v>
      </c>
      <c r="T393" s="28" t="s">
        <v>38</v>
      </c>
      <c r="U393" s="5" t="s">
        <v>38</v>
      </c>
      <c r="V393" s="28" t="s">
        <v>761</v>
      </c>
      <c r="W393" s="7" t="s">
        <v>38</v>
      </c>
      <c r="X393" s="7" t="s">
        <v>38</v>
      </c>
      <c r="Y393" s="5" t="s">
        <v>38</v>
      </c>
      <c r="Z393" s="5" t="s">
        <v>38</v>
      </c>
      <c r="AA393" s="6" t="s">
        <v>38</v>
      </c>
      <c r="AB393" s="6" t="s">
        <v>976</v>
      </c>
      <c r="AC393" s="6" t="s">
        <v>952</v>
      </c>
      <c r="AD393" s="6" t="s">
        <v>38</v>
      </c>
      <c r="AE393" s="6" t="s">
        <v>38</v>
      </c>
    </row>
    <row r="394">
      <c r="A394" s="28" t="s">
        <v>1233</v>
      </c>
      <c r="B394" s="6" t="s">
        <v>1231</v>
      </c>
      <c r="C394" s="6" t="s">
        <v>1244</v>
      </c>
      <c r="D394" s="7" t="s">
        <v>34</v>
      </c>
      <c r="E394" s="28" t="s">
        <v>35</v>
      </c>
      <c r="F394" s="5" t="s">
        <v>50</v>
      </c>
      <c r="G394" s="6" t="s">
        <v>37</v>
      </c>
      <c r="H394" s="6" t="s">
        <v>38</v>
      </c>
      <c r="I394" s="6" t="s">
        <v>38</v>
      </c>
      <c r="J394" s="8" t="s">
        <v>190</v>
      </c>
      <c r="K394" s="5" t="s">
        <v>191</v>
      </c>
      <c r="L394" s="7" t="s">
        <v>192</v>
      </c>
      <c r="M394" s="9">
        <v>0</v>
      </c>
      <c r="N394" s="5" t="s">
        <v>394</v>
      </c>
      <c r="O394" s="32">
        <v>42129.5635718403</v>
      </c>
      <c r="P394" s="33">
        <v>42670.4239539005</v>
      </c>
      <c r="Q394" s="28" t="s">
        <v>1230</v>
      </c>
      <c r="R394" s="29" t="s">
        <v>38</v>
      </c>
      <c r="S394" s="28" t="s">
        <v>56</v>
      </c>
      <c r="T394" s="28" t="s">
        <v>38</v>
      </c>
      <c r="U394" s="5" t="s">
        <v>38</v>
      </c>
      <c r="V394" s="28" t="s">
        <v>109</v>
      </c>
      <c r="W394" s="7" t="s">
        <v>38</v>
      </c>
      <c r="X394" s="7" t="s">
        <v>38</v>
      </c>
      <c r="Y394" s="5" t="s">
        <v>38</v>
      </c>
      <c r="Z394" s="5" t="s">
        <v>38</v>
      </c>
      <c r="AA394" s="6" t="s">
        <v>38</v>
      </c>
      <c r="AB394" s="6" t="s">
        <v>38</v>
      </c>
      <c r="AC394" s="6" t="s">
        <v>38</v>
      </c>
      <c r="AD394" s="6" t="s">
        <v>38</v>
      </c>
      <c r="AE394" s="6" t="s">
        <v>38</v>
      </c>
    </row>
    <row r="395">
      <c r="A395" s="28" t="s">
        <v>1109</v>
      </c>
      <c r="B395" s="6" t="s">
        <v>1108</v>
      </c>
      <c r="C395" s="6" t="s">
        <v>437</v>
      </c>
      <c r="D395" s="7" t="s">
        <v>34</v>
      </c>
      <c r="E395" s="28" t="s">
        <v>35</v>
      </c>
      <c r="F395" s="5" t="s">
        <v>248</v>
      </c>
      <c r="G395" s="6" t="s">
        <v>37</v>
      </c>
      <c r="H395" s="6" t="s">
        <v>1245</v>
      </c>
      <c r="I395" s="6" t="s">
        <v>38</v>
      </c>
      <c r="J395" s="8" t="s">
        <v>142</v>
      </c>
      <c r="K395" s="5" t="s">
        <v>143</v>
      </c>
      <c r="L395" s="7" t="s">
        <v>144</v>
      </c>
      <c r="M395" s="9">
        <v>0</v>
      </c>
      <c r="N395" s="5" t="s">
        <v>402</v>
      </c>
      <c r="O395" s="32">
        <v>42129.5635722222</v>
      </c>
      <c r="P395" s="33">
        <v>42670.4239492245</v>
      </c>
      <c r="Q395" s="28" t="s">
        <v>1107</v>
      </c>
      <c r="R395" s="29" t="s">
        <v>1246</v>
      </c>
      <c r="S395" s="28" t="s">
        <v>56</v>
      </c>
      <c r="T395" s="28" t="s">
        <v>38</v>
      </c>
      <c r="U395" s="5" t="s">
        <v>38</v>
      </c>
      <c r="V395" s="28" t="s">
        <v>761</v>
      </c>
      <c r="W395" s="7" t="s">
        <v>38</v>
      </c>
      <c r="X395" s="7" t="s">
        <v>38</v>
      </c>
      <c r="Y395" s="5" t="s">
        <v>38</v>
      </c>
      <c r="Z395" s="5" t="s">
        <v>38</v>
      </c>
      <c r="AA395" s="6" t="s">
        <v>38</v>
      </c>
      <c r="AB395" s="6" t="s">
        <v>952</v>
      </c>
      <c r="AC395" s="6" t="s">
        <v>953</v>
      </c>
      <c r="AD395" s="6" t="s">
        <v>38</v>
      </c>
      <c r="AE395" s="6" t="s">
        <v>38</v>
      </c>
    </row>
    <row r="396">
      <c r="A396" s="28" t="s">
        <v>1246</v>
      </c>
      <c r="B396" s="6" t="s">
        <v>1247</v>
      </c>
      <c r="C396" s="6" t="s">
        <v>1242</v>
      </c>
      <c r="D396" s="7" t="s">
        <v>34</v>
      </c>
      <c r="E396" s="28" t="s">
        <v>35</v>
      </c>
      <c r="F396" s="5" t="s">
        <v>248</v>
      </c>
      <c r="G396" s="6" t="s">
        <v>37</v>
      </c>
      <c r="H396" s="6" t="s">
        <v>1243</v>
      </c>
      <c r="I396" s="6" t="s">
        <v>38</v>
      </c>
      <c r="J396" s="8" t="s">
        <v>142</v>
      </c>
      <c r="K396" s="5" t="s">
        <v>143</v>
      </c>
      <c r="L396" s="7" t="s">
        <v>144</v>
      </c>
      <c r="M396" s="9">
        <v>0</v>
      </c>
      <c r="N396" s="5" t="s">
        <v>41</v>
      </c>
      <c r="O396" s="32">
        <v>42129.563572419</v>
      </c>
      <c r="P396" s="33">
        <v>42670.4239486921</v>
      </c>
      <c r="Q396" s="28" t="s">
        <v>1109</v>
      </c>
      <c r="R396" s="29" t="s">
        <v>38</v>
      </c>
      <c r="S396" s="28" t="s">
        <v>56</v>
      </c>
      <c r="T396" s="28" t="s">
        <v>38</v>
      </c>
      <c r="U396" s="5" t="s">
        <v>38</v>
      </c>
      <c r="V396" s="28" t="s">
        <v>761</v>
      </c>
      <c r="W396" s="7" t="s">
        <v>38</v>
      </c>
      <c r="X396" s="7" t="s">
        <v>38</v>
      </c>
      <c r="Y396" s="5" t="s">
        <v>38</v>
      </c>
      <c r="Z396" s="5" t="s">
        <v>38</v>
      </c>
      <c r="AA396" s="6" t="s">
        <v>951</v>
      </c>
      <c r="AB396" s="6" t="s">
        <v>952</v>
      </c>
      <c r="AC396" s="6" t="s">
        <v>953</v>
      </c>
      <c r="AD396" s="6" t="s">
        <v>38</v>
      </c>
      <c r="AE396" s="6" t="s">
        <v>38</v>
      </c>
    </row>
    <row r="397">
      <c r="A397" s="28" t="s">
        <v>409</v>
      </c>
      <c r="B397" s="6" t="s">
        <v>406</v>
      </c>
      <c r="C397" s="6" t="s">
        <v>228</v>
      </c>
      <c r="D397" s="7" t="s">
        <v>34</v>
      </c>
      <c r="E397" s="28" t="s">
        <v>35</v>
      </c>
      <c r="F397" s="5" t="s">
        <v>1182</v>
      </c>
      <c r="G397" s="6" t="s">
        <v>37</v>
      </c>
      <c r="H397" s="6" t="s">
        <v>38</v>
      </c>
      <c r="I397" s="6" t="s">
        <v>38</v>
      </c>
      <c r="J397" s="8" t="s">
        <v>407</v>
      </c>
      <c r="K397" s="5" t="s">
        <v>408</v>
      </c>
      <c r="L397" s="7" t="s">
        <v>157</v>
      </c>
      <c r="M397" s="9">
        <v>0</v>
      </c>
      <c r="N397" s="5" t="s">
        <v>54</v>
      </c>
      <c r="O397" s="32">
        <v>42129.5635725694</v>
      </c>
      <c r="P397" s="33">
        <v>42670.4239575231</v>
      </c>
      <c r="Q397" s="28" t="s">
        <v>405</v>
      </c>
      <c r="R397" s="29" t="s">
        <v>1248</v>
      </c>
      <c r="S397" s="28" t="s">
        <v>56</v>
      </c>
      <c r="T397" s="28" t="s">
        <v>1145</v>
      </c>
      <c r="U397" s="5" t="s">
        <v>1223</v>
      </c>
      <c r="V397" s="28" t="s">
        <v>886</v>
      </c>
      <c r="W397" s="7" t="s">
        <v>38</v>
      </c>
      <c r="X397" s="7" t="s">
        <v>38</v>
      </c>
      <c r="Y397" s="5" t="s">
        <v>38</v>
      </c>
      <c r="Z397" s="5" t="s">
        <v>38</v>
      </c>
      <c r="AA397" s="6" t="s">
        <v>38</v>
      </c>
      <c r="AB397" s="6" t="s">
        <v>38</v>
      </c>
      <c r="AC397" s="6" t="s">
        <v>38</v>
      </c>
      <c r="AD397" s="6" t="s">
        <v>38</v>
      </c>
      <c r="AE397" s="6" t="s">
        <v>38</v>
      </c>
    </row>
    <row r="398">
      <c r="A398" s="28" t="s">
        <v>1120</v>
      </c>
      <c r="B398" s="6" t="s">
        <v>557</v>
      </c>
      <c r="C398" s="6" t="s">
        <v>558</v>
      </c>
      <c r="D398" s="7" t="s">
        <v>1090</v>
      </c>
      <c r="E398" s="28" t="s">
        <v>1091</v>
      </c>
      <c r="F398" s="5" t="s">
        <v>22</v>
      </c>
      <c r="G398" s="6" t="s">
        <v>37</v>
      </c>
      <c r="H398" s="6" t="s">
        <v>38</v>
      </c>
      <c r="I398" s="6" t="s">
        <v>38</v>
      </c>
      <c r="J398" s="8" t="s">
        <v>142</v>
      </c>
      <c r="K398" s="5" t="s">
        <v>143</v>
      </c>
      <c r="L398" s="7" t="s">
        <v>144</v>
      </c>
      <c r="M398" s="9">
        <v>0</v>
      </c>
      <c r="N398" s="5" t="s">
        <v>402</v>
      </c>
      <c r="O398" s="32">
        <v>42130.5560631134</v>
      </c>
      <c r="P398" s="33">
        <v>42670.4239497685</v>
      </c>
      <c r="Q398" s="28" t="s">
        <v>572</v>
      </c>
      <c r="R398" s="29" t="s">
        <v>38</v>
      </c>
      <c r="S398" s="28" t="s">
        <v>56</v>
      </c>
      <c r="T398" s="28" t="s">
        <v>573</v>
      </c>
      <c r="U398" s="5" t="s">
        <v>561</v>
      </c>
      <c r="V398" s="28" t="s">
        <v>761</v>
      </c>
      <c r="W398" s="7" t="s">
        <v>574</v>
      </c>
      <c r="X398" s="7" t="s">
        <v>1137</v>
      </c>
      <c r="Y398" s="5" t="s">
        <v>111</v>
      </c>
      <c r="Z398" s="5" t="s">
        <v>563</v>
      </c>
      <c r="AA398" s="6" t="s">
        <v>38</v>
      </c>
      <c r="AB398" s="6" t="s">
        <v>38</v>
      </c>
      <c r="AC398" s="6" t="s">
        <v>38</v>
      </c>
      <c r="AD398" s="6" t="s">
        <v>38</v>
      </c>
      <c r="AE398" s="6" t="s">
        <v>38</v>
      </c>
    </row>
    <row r="399">
      <c r="A399" s="28" t="s">
        <v>1127</v>
      </c>
      <c r="B399" s="6" t="s">
        <v>237</v>
      </c>
      <c r="C399" s="6" t="s">
        <v>228</v>
      </c>
      <c r="D399" s="7" t="s">
        <v>1090</v>
      </c>
      <c r="E399" s="28" t="s">
        <v>1091</v>
      </c>
      <c r="F399" s="5" t="s">
        <v>22</v>
      </c>
      <c r="G399" s="6" t="s">
        <v>37</v>
      </c>
      <c r="H399" s="6" t="s">
        <v>1249</v>
      </c>
      <c r="I399" s="6" t="s">
        <v>38</v>
      </c>
      <c r="J399" s="8" t="s">
        <v>142</v>
      </c>
      <c r="K399" s="5" t="s">
        <v>143</v>
      </c>
      <c r="L399" s="7" t="s">
        <v>144</v>
      </c>
      <c r="M399" s="9">
        <v>0</v>
      </c>
      <c r="N399" s="5" t="s">
        <v>402</v>
      </c>
      <c r="O399" s="32">
        <v>42130.5560638542</v>
      </c>
      <c r="P399" s="33">
        <v>42670.4239497685</v>
      </c>
      <c r="Q399" s="28" t="s">
        <v>238</v>
      </c>
      <c r="R399" s="29" t="s">
        <v>38</v>
      </c>
      <c r="S399" s="28" t="s">
        <v>202</v>
      </c>
      <c r="T399" s="28" t="s">
        <v>239</v>
      </c>
      <c r="U399" s="5" t="s">
        <v>108</v>
      </c>
      <c r="V399" s="28" t="s">
        <v>232</v>
      </c>
      <c r="W399" s="7" t="s">
        <v>240</v>
      </c>
      <c r="X399" s="7" t="s">
        <v>39</v>
      </c>
      <c r="Y399" s="5" t="s">
        <v>204</v>
      </c>
      <c r="Z399" s="5" t="s">
        <v>404</v>
      </c>
      <c r="AA399" s="6" t="s">
        <v>38</v>
      </c>
      <c r="AB399" s="6" t="s">
        <v>38</v>
      </c>
      <c r="AC399" s="6" t="s">
        <v>38</v>
      </c>
      <c r="AD399" s="6" t="s">
        <v>38</v>
      </c>
      <c r="AE399" s="6" t="s">
        <v>38</v>
      </c>
    </row>
    <row r="400">
      <c r="A400" s="28" t="s">
        <v>1126</v>
      </c>
      <c r="B400" s="6" t="s">
        <v>1250</v>
      </c>
      <c r="C400" s="6" t="s">
        <v>1242</v>
      </c>
      <c r="D400" s="7" t="s">
        <v>34</v>
      </c>
      <c r="E400" s="28" t="s">
        <v>35</v>
      </c>
      <c r="F400" s="5" t="s">
        <v>248</v>
      </c>
      <c r="G400" s="6" t="s">
        <v>37</v>
      </c>
      <c r="H400" s="6" t="s">
        <v>1243</v>
      </c>
      <c r="I400" s="6" t="s">
        <v>38</v>
      </c>
      <c r="J400" s="8" t="s">
        <v>142</v>
      </c>
      <c r="K400" s="5" t="s">
        <v>143</v>
      </c>
      <c r="L400" s="7" t="s">
        <v>144</v>
      </c>
      <c r="M400" s="9">
        <v>0</v>
      </c>
      <c r="N400" s="5" t="s">
        <v>41</v>
      </c>
      <c r="O400" s="32">
        <v>42129.5635732986</v>
      </c>
      <c r="P400" s="33">
        <v>42670.4239488426</v>
      </c>
      <c r="Q400" s="28" t="s">
        <v>249</v>
      </c>
      <c r="R400" s="29" t="s">
        <v>38</v>
      </c>
      <c r="S400" s="28" t="s">
        <v>202</v>
      </c>
      <c r="T400" s="28" t="s">
        <v>38</v>
      </c>
      <c r="U400" s="5" t="s">
        <v>38</v>
      </c>
      <c r="V400" s="28" t="s">
        <v>232</v>
      </c>
      <c r="W400" s="7" t="s">
        <v>38</v>
      </c>
      <c r="X400" s="7" t="s">
        <v>38</v>
      </c>
      <c r="Y400" s="5" t="s">
        <v>38</v>
      </c>
      <c r="Z400" s="5" t="s">
        <v>38</v>
      </c>
      <c r="AA400" s="6" t="s">
        <v>1251</v>
      </c>
      <c r="AB400" s="6" t="s">
        <v>1154</v>
      </c>
      <c r="AC400" s="6" t="s">
        <v>38</v>
      </c>
      <c r="AD400" s="6" t="s">
        <v>38</v>
      </c>
      <c r="AE400" s="6" t="s">
        <v>38</v>
      </c>
    </row>
    <row r="401">
      <c r="A401" s="28" t="s">
        <v>1200</v>
      </c>
      <c r="B401" s="6" t="s">
        <v>1199</v>
      </c>
      <c r="C401" s="6" t="s">
        <v>195</v>
      </c>
      <c r="D401" s="7" t="s">
        <v>34</v>
      </c>
      <c r="E401" s="28" t="s">
        <v>35</v>
      </c>
      <c r="F401" s="5" t="s">
        <v>248</v>
      </c>
      <c r="G401" s="6" t="s">
        <v>37</v>
      </c>
      <c r="H401" s="6" t="s">
        <v>38</v>
      </c>
      <c r="I401" s="6" t="s">
        <v>38</v>
      </c>
      <c r="J401" s="8" t="s">
        <v>876</v>
      </c>
      <c r="K401" s="5" t="s">
        <v>877</v>
      </c>
      <c r="L401" s="7" t="s">
        <v>878</v>
      </c>
      <c r="M401" s="9">
        <v>0</v>
      </c>
      <c r="N401" s="5" t="s">
        <v>394</v>
      </c>
      <c r="O401" s="32">
        <v>42129.5635734606</v>
      </c>
      <c r="P401" s="33">
        <v>42670.4239540857</v>
      </c>
      <c r="Q401" s="28" t="s">
        <v>1198</v>
      </c>
      <c r="R401" s="29" t="s">
        <v>38</v>
      </c>
      <c r="S401" s="28" t="s">
        <v>56</v>
      </c>
      <c r="T401" s="28" t="s">
        <v>38</v>
      </c>
      <c r="U401" s="5" t="s">
        <v>38</v>
      </c>
      <c r="V401" s="28" t="s">
        <v>867</v>
      </c>
      <c r="W401" s="7" t="s">
        <v>38</v>
      </c>
      <c r="X401" s="7" t="s">
        <v>38</v>
      </c>
      <c r="Y401" s="5" t="s">
        <v>38</v>
      </c>
      <c r="Z401" s="5" t="s">
        <v>38</v>
      </c>
      <c r="AA401" s="6" t="s">
        <v>38</v>
      </c>
      <c r="AB401" s="6" t="s">
        <v>1201</v>
      </c>
      <c r="AC401" s="6" t="s">
        <v>38</v>
      </c>
      <c r="AD401" s="6" t="s">
        <v>38</v>
      </c>
      <c r="AE401" s="6" t="s">
        <v>38</v>
      </c>
    </row>
    <row r="402">
      <c r="A402" s="28" t="s">
        <v>1142</v>
      </c>
      <c r="B402" s="6" t="s">
        <v>1141</v>
      </c>
      <c r="C402" s="6" t="s">
        <v>469</v>
      </c>
      <c r="D402" s="7" t="s">
        <v>470</v>
      </c>
      <c r="E402" s="28" t="s">
        <v>471</v>
      </c>
      <c r="F402" s="5" t="s">
        <v>22</v>
      </c>
      <c r="G402" s="6" t="s">
        <v>37</v>
      </c>
      <c r="H402" s="6" t="s">
        <v>38</v>
      </c>
      <c r="I402" s="6" t="s">
        <v>38</v>
      </c>
      <c r="J402" s="8" t="s">
        <v>198</v>
      </c>
      <c r="K402" s="5" t="s">
        <v>199</v>
      </c>
      <c r="L402" s="7" t="s">
        <v>200</v>
      </c>
      <c r="M402" s="9">
        <v>0</v>
      </c>
      <c r="N402" s="5" t="s">
        <v>105</v>
      </c>
      <c r="O402" s="32">
        <v>42130.5560645833</v>
      </c>
      <c r="P402" s="33">
        <v>42670.4239589468</v>
      </c>
      <c r="Q402" s="28" t="s">
        <v>682</v>
      </c>
      <c r="R402" s="29" t="s">
        <v>38</v>
      </c>
      <c r="S402" s="28" t="s">
        <v>202</v>
      </c>
      <c r="T402" s="28" t="s">
        <v>107</v>
      </c>
      <c r="U402" s="5" t="s">
        <v>108</v>
      </c>
      <c r="V402" s="28" t="s">
        <v>232</v>
      </c>
      <c r="W402" s="7" t="s">
        <v>683</v>
      </c>
      <c r="X402" s="7" t="s">
        <v>39</v>
      </c>
      <c r="Y402" s="5" t="s">
        <v>204</v>
      </c>
      <c r="Z402" s="5" t="s">
        <v>38</v>
      </c>
      <c r="AA402" s="6" t="s">
        <v>38</v>
      </c>
      <c r="AB402" s="6" t="s">
        <v>38</v>
      </c>
      <c r="AC402" s="6" t="s">
        <v>38</v>
      </c>
      <c r="AD402" s="6" t="s">
        <v>38</v>
      </c>
      <c r="AE402" s="6" t="s">
        <v>38</v>
      </c>
    </row>
    <row r="403">
      <c r="A403" s="28" t="s">
        <v>1252</v>
      </c>
      <c r="B403" s="6" t="s">
        <v>1253</v>
      </c>
      <c r="C403" s="6" t="s">
        <v>1254</v>
      </c>
      <c r="D403" s="7" t="s">
        <v>34</v>
      </c>
      <c r="E403" s="28" t="s">
        <v>35</v>
      </c>
      <c r="F403" s="5" t="s">
        <v>128</v>
      </c>
      <c r="G403" s="6" t="s">
        <v>37</v>
      </c>
      <c r="H403" s="6" t="s">
        <v>1196</v>
      </c>
      <c r="I403" s="6" t="s">
        <v>38</v>
      </c>
      <c r="J403" s="8" t="s">
        <v>167</v>
      </c>
      <c r="K403" s="5" t="s">
        <v>168</v>
      </c>
      <c r="L403" s="7" t="s">
        <v>169</v>
      </c>
      <c r="M403" s="9">
        <v>0</v>
      </c>
      <c r="N403" s="5" t="s">
        <v>66</v>
      </c>
      <c r="O403" s="32">
        <v>42129.5635736458</v>
      </c>
      <c r="P403" s="33">
        <v>42670.4239526273</v>
      </c>
      <c r="Q403" s="28" t="s">
        <v>38</v>
      </c>
      <c r="R403" s="29" t="s">
        <v>38</v>
      </c>
      <c r="S403" s="28" t="s">
        <v>56</v>
      </c>
      <c r="T403" s="28" t="s">
        <v>901</v>
      </c>
      <c r="U403" s="5" t="s">
        <v>38</v>
      </c>
      <c r="V403" s="28" t="s">
        <v>504</v>
      </c>
      <c r="W403" s="7" t="s">
        <v>38</v>
      </c>
      <c r="X403" s="7" t="s">
        <v>38</v>
      </c>
      <c r="Y403" s="5" t="s">
        <v>38</v>
      </c>
      <c r="Z403" s="5" t="s">
        <v>38</v>
      </c>
      <c r="AA403" s="6" t="s">
        <v>38</v>
      </c>
      <c r="AB403" s="6" t="s">
        <v>38</v>
      </c>
      <c r="AC403" s="6" t="s">
        <v>38</v>
      </c>
      <c r="AD403" s="6" t="s">
        <v>38</v>
      </c>
      <c r="AE403" s="6" t="s">
        <v>38</v>
      </c>
    </row>
    <row r="404">
      <c r="A404" s="30" t="s">
        <v>1255</v>
      </c>
      <c r="B404" s="6" t="s">
        <v>1256</v>
      </c>
      <c r="C404" s="6" t="s">
        <v>787</v>
      </c>
      <c r="D404" s="7" t="s">
        <v>1090</v>
      </c>
      <c r="E404" s="28" t="s">
        <v>1091</v>
      </c>
      <c r="F404" s="5" t="s">
        <v>22</v>
      </c>
      <c r="G404" s="6" t="s">
        <v>37</v>
      </c>
      <c r="H404" s="6" t="s">
        <v>38</v>
      </c>
      <c r="I404" s="6" t="s">
        <v>38</v>
      </c>
      <c r="J404" s="8" t="s">
        <v>862</v>
      </c>
      <c r="K404" s="5" t="s">
        <v>863</v>
      </c>
      <c r="L404" s="7" t="s">
        <v>864</v>
      </c>
      <c r="M404" s="9">
        <v>0</v>
      </c>
      <c r="N404" s="5" t="s">
        <v>1128</v>
      </c>
      <c r="O404" s="32">
        <v>42130.5560652778</v>
      </c>
      <c r="Q404" s="28" t="s">
        <v>1156</v>
      </c>
      <c r="R404" s="29" t="s">
        <v>38</v>
      </c>
      <c r="S404" s="28" t="s">
        <v>56</v>
      </c>
      <c r="T404" s="28" t="s">
        <v>239</v>
      </c>
      <c r="U404" s="5" t="s">
        <v>108</v>
      </c>
      <c r="V404" s="28" t="s">
        <v>275</v>
      </c>
      <c r="W404" s="7" t="s">
        <v>1160</v>
      </c>
      <c r="X404" s="7" t="s">
        <v>1060</v>
      </c>
      <c r="Y404" s="5" t="s">
        <v>111</v>
      </c>
      <c r="Z404" s="5" t="s">
        <v>38</v>
      </c>
      <c r="AA404" s="6" t="s">
        <v>38</v>
      </c>
      <c r="AB404" s="6" t="s">
        <v>38</v>
      </c>
      <c r="AC404" s="6" t="s">
        <v>38</v>
      </c>
      <c r="AD404" s="6" t="s">
        <v>38</v>
      </c>
      <c r="AE404" s="6" t="s">
        <v>38</v>
      </c>
    </row>
    <row r="405">
      <c r="A405" s="28" t="s">
        <v>1257</v>
      </c>
      <c r="B405" s="6" t="s">
        <v>1258</v>
      </c>
      <c r="C405" s="6" t="s">
        <v>228</v>
      </c>
      <c r="D405" s="7" t="s">
        <v>34</v>
      </c>
      <c r="E405" s="28" t="s">
        <v>35</v>
      </c>
      <c r="F405" s="5" t="s">
        <v>128</v>
      </c>
      <c r="G405" s="6" t="s">
        <v>37</v>
      </c>
      <c r="H405" s="6" t="s">
        <v>38</v>
      </c>
      <c r="I405" s="6" t="s">
        <v>38</v>
      </c>
      <c r="J405" s="8" t="s">
        <v>162</v>
      </c>
      <c r="K405" s="5" t="s">
        <v>163</v>
      </c>
      <c r="L405" s="7" t="s">
        <v>164</v>
      </c>
      <c r="M405" s="9">
        <v>0</v>
      </c>
      <c r="N405" s="5" t="s">
        <v>54</v>
      </c>
      <c r="O405" s="32">
        <v>42129.5635740394</v>
      </c>
      <c r="P405" s="33">
        <v>42670.4239577199</v>
      </c>
      <c r="Q405" s="28" t="s">
        <v>38</v>
      </c>
      <c r="R405" s="29" t="s">
        <v>1259</v>
      </c>
      <c r="S405" s="28" t="s">
        <v>56</v>
      </c>
      <c r="T405" s="28" t="s">
        <v>894</v>
      </c>
      <c r="U405" s="5" t="s">
        <v>38</v>
      </c>
      <c r="V405" s="28" t="s">
        <v>631</v>
      </c>
      <c r="W405" s="7" t="s">
        <v>38</v>
      </c>
      <c r="X405" s="7" t="s">
        <v>38</v>
      </c>
      <c r="Y405" s="5" t="s">
        <v>38</v>
      </c>
      <c r="Z405" s="5" t="s">
        <v>38</v>
      </c>
      <c r="AA405" s="6" t="s">
        <v>38</v>
      </c>
      <c r="AB405" s="6" t="s">
        <v>38</v>
      </c>
      <c r="AC405" s="6" t="s">
        <v>38</v>
      </c>
      <c r="AD405" s="6" t="s">
        <v>38</v>
      </c>
      <c r="AE405" s="6" t="s">
        <v>38</v>
      </c>
    </row>
    <row r="406">
      <c r="A406" s="28" t="s">
        <v>1224</v>
      </c>
      <c r="B406" s="6" t="s">
        <v>852</v>
      </c>
      <c r="C406" s="6" t="s">
        <v>787</v>
      </c>
      <c r="D406" s="7" t="s">
        <v>34</v>
      </c>
      <c r="E406" s="28" t="s">
        <v>35</v>
      </c>
      <c r="F406" s="5" t="s">
        <v>128</v>
      </c>
      <c r="G406" s="6" t="s">
        <v>37</v>
      </c>
      <c r="H406" s="6" t="s">
        <v>1196</v>
      </c>
      <c r="I406" s="6" t="s">
        <v>38</v>
      </c>
      <c r="J406" s="8" t="s">
        <v>341</v>
      </c>
      <c r="K406" s="5" t="s">
        <v>342</v>
      </c>
      <c r="L406" s="7" t="s">
        <v>343</v>
      </c>
      <c r="M406" s="9">
        <v>0</v>
      </c>
      <c r="N406" s="5" t="s">
        <v>66</v>
      </c>
      <c r="O406" s="32">
        <v>42129.5635741898</v>
      </c>
      <c r="P406" s="33">
        <v>42670.4239526273</v>
      </c>
      <c r="Q406" s="28" t="s">
        <v>853</v>
      </c>
      <c r="R406" s="29" t="s">
        <v>38</v>
      </c>
      <c r="S406" s="28" t="s">
        <v>56</v>
      </c>
      <c r="T406" s="28" t="s">
        <v>116</v>
      </c>
      <c r="U406" s="5" t="s">
        <v>108</v>
      </c>
      <c r="V406" s="28" t="s">
        <v>109</v>
      </c>
      <c r="W406" s="7" t="s">
        <v>38</v>
      </c>
      <c r="X406" s="7" t="s">
        <v>38</v>
      </c>
      <c r="Y406" s="5" t="s">
        <v>38</v>
      </c>
      <c r="Z406" s="5" t="s">
        <v>38</v>
      </c>
      <c r="AA406" s="6" t="s">
        <v>38</v>
      </c>
      <c r="AB406" s="6" t="s">
        <v>38</v>
      </c>
      <c r="AC406" s="6" t="s">
        <v>38</v>
      </c>
      <c r="AD406" s="6" t="s">
        <v>38</v>
      </c>
      <c r="AE406" s="6" t="s">
        <v>38</v>
      </c>
    </row>
    <row r="407">
      <c r="A407" s="28" t="s">
        <v>1218</v>
      </c>
      <c r="B407" s="6" t="s">
        <v>1217</v>
      </c>
      <c r="C407" s="6" t="s">
        <v>474</v>
      </c>
      <c r="D407" s="7" t="s">
        <v>34</v>
      </c>
      <c r="E407" s="28" t="s">
        <v>35</v>
      </c>
      <c r="F407" s="5" t="s">
        <v>50</v>
      </c>
      <c r="G407" s="6" t="s">
        <v>37</v>
      </c>
      <c r="H407" s="6" t="s">
        <v>38</v>
      </c>
      <c r="I407" s="6" t="s">
        <v>38</v>
      </c>
      <c r="J407" s="8" t="s">
        <v>496</v>
      </c>
      <c r="K407" s="5" t="s">
        <v>51</v>
      </c>
      <c r="L407" s="7" t="s">
        <v>497</v>
      </c>
      <c r="M407" s="9">
        <v>0</v>
      </c>
      <c r="N407" s="5" t="s">
        <v>66</v>
      </c>
      <c r="O407" s="32">
        <v>42129.5635745718</v>
      </c>
      <c r="P407" s="33">
        <v>42670.4239526273</v>
      </c>
      <c r="Q407" s="28" t="s">
        <v>1216</v>
      </c>
      <c r="R407" s="29" t="s">
        <v>38</v>
      </c>
      <c r="S407" s="28" t="s">
        <v>56</v>
      </c>
      <c r="T407" s="28" t="s">
        <v>38</v>
      </c>
      <c r="U407" s="5" t="s">
        <v>38</v>
      </c>
      <c r="V407" s="28" t="s">
        <v>867</v>
      </c>
      <c r="W407" s="7" t="s">
        <v>38</v>
      </c>
      <c r="X407" s="7" t="s">
        <v>38</v>
      </c>
      <c r="Y407" s="5" t="s">
        <v>38</v>
      </c>
      <c r="Z407" s="5" t="s">
        <v>38</v>
      </c>
      <c r="AA407" s="6" t="s">
        <v>38</v>
      </c>
      <c r="AB407" s="6" t="s">
        <v>38</v>
      </c>
      <c r="AC407" s="6" t="s">
        <v>38</v>
      </c>
      <c r="AD407" s="6" t="s">
        <v>38</v>
      </c>
      <c r="AE407" s="6" t="s">
        <v>38</v>
      </c>
    </row>
    <row r="408">
      <c r="A408" s="28" t="s">
        <v>1260</v>
      </c>
      <c r="B408" s="6" t="s">
        <v>1261</v>
      </c>
      <c r="C408" s="6" t="s">
        <v>698</v>
      </c>
      <c r="D408" s="7" t="s">
        <v>34</v>
      </c>
      <c r="E408" s="28" t="s">
        <v>35</v>
      </c>
      <c r="F408" s="5" t="s">
        <v>50</v>
      </c>
      <c r="G408" s="6" t="s">
        <v>37</v>
      </c>
      <c r="H408" s="6" t="s">
        <v>38</v>
      </c>
      <c r="I408" s="6" t="s">
        <v>38</v>
      </c>
      <c r="J408" s="8" t="s">
        <v>489</v>
      </c>
      <c r="K408" s="5" t="s">
        <v>490</v>
      </c>
      <c r="L408" s="7" t="s">
        <v>491</v>
      </c>
      <c r="M408" s="9">
        <v>0</v>
      </c>
      <c r="N408" s="5" t="s">
        <v>66</v>
      </c>
      <c r="O408" s="32">
        <v>42129.5635747338</v>
      </c>
      <c r="P408" s="33">
        <v>42670.4239528125</v>
      </c>
      <c r="Q408" s="28" t="s">
        <v>38</v>
      </c>
      <c r="R408" s="29" t="s">
        <v>38</v>
      </c>
      <c r="S408" s="28" t="s">
        <v>56</v>
      </c>
      <c r="T408" s="28" t="s">
        <v>38</v>
      </c>
      <c r="U408" s="5" t="s">
        <v>38</v>
      </c>
      <c r="V408" s="28" t="s">
        <v>109</v>
      </c>
      <c r="W408" s="7" t="s">
        <v>38</v>
      </c>
      <c r="X408" s="7" t="s">
        <v>38</v>
      </c>
      <c r="Y408" s="5" t="s">
        <v>38</v>
      </c>
      <c r="Z408" s="5" t="s">
        <v>38</v>
      </c>
      <c r="AA408" s="6" t="s">
        <v>38</v>
      </c>
      <c r="AB408" s="6" t="s">
        <v>38</v>
      </c>
      <c r="AC408" s="6" t="s">
        <v>38</v>
      </c>
      <c r="AD408" s="6" t="s">
        <v>38</v>
      </c>
      <c r="AE408" s="6" t="s">
        <v>38</v>
      </c>
    </row>
    <row r="409">
      <c r="A409" s="28" t="s">
        <v>1155</v>
      </c>
      <c r="B409" s="6" t="s">
        <v>273</v>
      </c>
      <c r="C409" s="6" t="s">
        <v>228</v>
      </c>
      <c r="D409" s="7" t="s">
        <v>1090</v>
      </c>
      <c r="E409" s="28" t="s">
        <v>1091</v>
      </c>
      <c r="F409" s="5" t="s">
        <v>22</v>
      </c>
      <c r="G409" s="6" t="s">
        <v>37</v>
      </c>
      <c r="H409" s="6" t="s">
        <v>1158</v>
      </c>
      <c r="I409" s="6" t="s">
        <v>38</v>
      </c>
      <c r="J409" s="8" t="s">
        <v>149</v>
      </c>
      <c r="K409" s="5" t="s">
        <v>150</v>
      </c>
      <c r="L409" s="7" t="s">
        <v>151</v>
      </c>
      <c r="M409" s="9">
        <v>0</v>
      </c>
      <c r="N409" s="5" t="s">
        <v>105</v>
      </c>
      <c r="O409" s="32">
        <v>42130.5560660069</v>
      </c>
      <c r="P409" s="33">
        <v>42670.4239591435</v>
      </c>
      <c r="Q409" s="28" t="s">
        <v>274</v>
      </c>
      <c r="R409" s="31" t="s">
        <v>1262</v>
      </c>
      <c r="S409" s="28" t="s">
        <v>56</v>
      </c>
      <c r="T409" s="28" t="s">
        <v>116</v>
      </c>
      <c r="U409" s="5" t="s">
        <v>108</v>
      </c>
      <c r="V409" s="28" t="s">
        <v>275</v>
      </c>
      <c r="W409" s="7" t="s">
        <v>276</v>
      </c>
      <c r="X409" s="7" t="s">
        <v>39</v>
      </c>
      <c r="Y409" s="5" t="s">
        <v>111</v>
      </c>
      <c r="Z409" s="5" t="s">
        <v>38</v>
      </c>
      <c r="AA409" s="6" t="s">
        <v>38</v>
      </c>
      <c r="AB409" s="6" t="s">
        <v>38</v>
      </c>
      <c r="AC409" s="6" t="s">
        <v>38</v>
      </c>
      <c r="AD409" s="6" t="s">
        <v>38</v>
      </c>
      <c r="AE409" s="6" t="s">
        <v>38</v>
      </c>
    </row>
    <row r="410">
      <c r="A410" s="28" t="s">
        <v>1174</v>
      </c>
      <c r="B410" s="6" t="s">
        <v>1173</v>
      </c>
      <c r="C410" s="6" t="s">
        <v>964</v>
      </c>
      <c r="D410" s="7" t="s">
        <v>1090</v>
      </c>
      <c r="E410" s="28" t="s">
        <v>1091</v>
      </c>
      <c r="F410" s="5" t="s">
        <v>22</v>
      </c>
      <c r="G410" s="6" t="s">
        <v>37</v>
      </c>
      <c r="H410" s="6" t="s">
        <v>38</v>
      </c>
      <c r="I410" s="6" t="s">
        <v>38</v>
      </c>
      <c r="J410" s="8" t="s">
        <v>876</v>
      </c>
      <c r="K410" s="5" t="s">
        <v>877</v>
      </c>
      <c r="L410" s="7" t="s">
        <v>878</v>
      </c>
      <c r="M410" s="9">
        <v>0</v>
      </c>
      <c r="N410" s="5" t="s">
        <v>54</v>
      </c>
      <c r="O410" s="32">
        <v>42130.5560668981</v>
      </c>
      <c r="P410" s="33">
        <v>42670.4239582523</v>
      </c>
      <c r="Q410" s="28" t="s">
        <v>1172</v>
      </c>
      <c r="R410" s="29" t="s">
        <v>1263</v>
      </c>
      <c r="S410" s="28" t="s">
        <v>56</v>
      </c>
      <c r="T410" s="28" t="s">
        <v>107</v>
      </c>
      <c r="U410" s="5" t="s">
        <v>108</v>
      </c>
      <c r="V410" s="28" t="s">
        <v>867</v>
      </c>
      <c r="W410" s="7" t="s">
        <v>1175</v>
      </c>
      <c r="X410" s="7" t="s">
        <v>1060</v>
      </c>
      <c r="Y410" s="5" t="s">
        <v>111</v>
      </c>
      <c r="Z410" s="5" t="s">
        <v>38</v>
      </c>
      <c r="AA410" s="6" t="s">
        <v>38</v>
      </c>
      <c r="AB410" s="6" t="s">
        <v>38</v>
      </c>
      <c r="AC410" s="6" t="s">
        <v>38</v>
      </c>
      <c r="AD410" s="6" t="s">
        <v>38</v>
      </c>
      <c r="AE410" s="6" t="s">
        <v>38</v>
      </c>
    </row>
    <row r="411">
      <c r="A411" s="28" t="s">
        <v>1263</v>
      </c>
      <c r="B411" s="6" t="s">
        <v>1173</v>
      </c>
      <c r="C411" s="6" t="s">
        <v>964</v>
      </c>
      <c r="D411" s="7" t="s">
        <v>1090</v>
      </c>
      <c r="E411" s="28" t="s">
        <v>1091</v>
      </c>
      <c r="F411" s="5" t="s">
        <v>22</v>
      </c>
      <c r="G411" s="6" t="s">
        <v>37</v>
      </c>
      <c r="H411" s="6" t="s">
        <v>1158</v>
      </c>
      <c r="I411" s="6" t="s">
        <v>38</v>
      </c>
      <c r="J411" s="8" t="s">
        <v>876</v>
      </c>
      <c r="K411" s="5" t="s">
        <v>877</v>
      </c>
      <c r="L411" s="7" t="s">
        <v>878</v>
      </c>
      <c r="M411" s="9">
        <v>0</v>
      </c>
      <c r="N411" s="5" t="s">
        <v>105</v>
      </c>
      <c r="O411" s="32">
        <v>42130.5560696412</v>
      </c>
      <c r="P411" s="33">
        <v>42670.4239591435</v>
      </c>
      <c r="Q411" s="28" t="s">
        <v>1174</v>
      </c>
      <c r="R411" s="29" t="s">
        <v>1264</v>
      </c>
      <c r="S411" s="28" t="s">
        <v>56</v>
      </c>
      <c r="T411" s="28" t="s">
        <v>107</v>
      </c>
      <c r="U411" s="5" t="s">
        <v>108</v>
      </c>
      <c r="V411" s="28" t="s">
        <v>867</v>
      </c>
      <c r="W411" s="7" t="s">
        <v>1175</v>
      </c>
      <c r="X411" s="7" t="s">
        <v>39</v>
      </c>
      <c r="Y411" s="5" t="s">
        <v>111</v>
      </c>
      <c r="Z411" s="5" t="s">
        <v>38</v>
      </c>
      <c r="AA411" s="6" t="s">
        <v>38</v>
      </c>
      <c r="AB411" s="6" t="s">
        <v>38</v>
      </c>
      <c r="AC411" s="6" t="s">
        <v>38</v>
      </c>
      <c r="AD411" s="6" t="s">
        <v>38</v>
      </c>
      <c r="AE411" s="6" t="s">
        <v>38</v>
      </c>
    </row>
    <row r="412">
      <c r="A412" s="28" t="s">
        <v>1265</v>
      </c>
      <c r="B412" s="6" t="s">
        <v>1266</v>
      </c>
      <c r="C412" s="6" t="s">
        <v>228</v>
      </c>
      <c r="D412" s="7" t="s">
        <v>34</v>
      </c>
      <c r="E412" s="28" t="s">
        <v>35</v>
      </c>
      <c r="F412" s="5" t="s">
        <v>1182</v>
      </c>
      <c r="G412" s="6" t="s">
        <v>37</v>
      </c>
      <c r="H412" s="6" t="s">
        <v>38</v>
      </c>
      <c r="I412" s="6" t="s">
        <v>38</v>
      </c>
      <c r="J412" s="8" t="s">
        <v>1192</v>
      </c>
      <c r="K412" s="5" t="s">
        <v>198</v>
      </c>
      <c r="L412" s="7" t="s">
        <v>1193</v>
      </c>
      <c r="M412" s="9">
        <v>0</v>
      </c>
      <c r="N412" s="5" t="s">
        <v>105</v>
      </c>
      <c r="O412" s="32">
        <v>42129.5635751157</v>
      </c>
      <c r="P412" s="33">
        <v>42670.4239585995</v>
      </c>
      <c r="Q412" s="28" t="s">
        <v>38</v>
      </c>
      <c r="R412" s="29" t="s">
        <v>38</v>
      </c>
      <c r="S412" s="28" t="s">
        <v>56</v>
      </c>
      <c r="T412" s="28" t="s">
        <v>1145</v>
      </c>
      <c r="U412" s="5" t="s">
        <v>1223</v>
      </c>
      <c r="V412" s="28" t="s">
        <v>886</v>
      </c>
      <c r="W412" s="7" t="s">
        <v>38</v>
      </c>
      <c r="X412" s="7" t="s">
        <v>38</v>
      </c>
      <c r="Y412" s="5" t="s">
        <v>38</v>
      </c>
      <c r="Z412" s="5" t="s">
        <v>38</v>
      </c>
      <c r="AA412" s="6" t="s">
        <v>38</v>
      </c>
      <c r="AB412" s="6" t="s">
        <v>38</v>
      </c>
      <c r="AC412" s="6" t="s">
        <v>38</v>
      </c>
      <c r="AD412" s="6" t="s">
        <v>38</v>
      </c>
      <c r="AE412" s="6" t="s">
        <v>38</v>
      </c>
    </row>
    <row r="413">
      <c r="A413" s="28" t="s">
        <v>1148</v>
      </c>
      <c r="B413" s="6" t="s">
        <v>1147</v>
      </c>
      <c r="C413" s="6" t="s">
        <v>228</v>
      </c>
      <c r="D413" s="7" t="s">
        <v>34</v>
      </c>
      <c r="E413" s="28" t="s">
        <v>35</v>
      </c>
      <c r="F413" s="5" t="s">
        <v>128</v>
      </c>
      <c r="G413" s="6" t="s">
        <v>37</v>
      </c>
      <c r="H413" s="6" t="s">
        <v>38</v>
      </c>
      <c r="I413" s="6" t="s">
        <v>38</v>
      </c>
      <c r="J413" s="8" t="s">
        <v>782</v>
      </c>
      <c r="K413" s="5" t="s">
        <v>783</v>
      </c>
      <c r="L413" s="7" t="s">
        <v>784</v>
      </c>
      <c r="M413" s="9">
        <v>0</v>
      </c>
      <c r="N413" s="5" t="s">
        <v>394</v>
      </c>
      <c r="O413" s="32">
        <v>42129.5635756597</v>
      </c>
      <c r="P413" s="33">
        <v>42670.4239540857</v>
      </c>
      <c r="Q413" s="28" t="s">
        <v>1146</v>
      </c>
      <c r="R413" s="29" t="s">
        <v>38</v>
      </c>
      <c r="S413" s="28" t="s">
        <v>56</v>
      </c>
      <c r="T413" s="28" t="s">
        <v>1145</v>
      </c>
      <c r="U413" s="5" t="s">
        <v>38</v>
      </c>
      <c r="V413" s="28" t="s">
        <v>886</v>
      </c>
      <c r="W413" s="7" t="s">
        <v>38</v>
      </c>
      <c r="X413" s="7" t="s">
        <v>38</v>
      </c>
      <c r="Y413" s="5" t="s">
        <v>38</v>
      </c>
      <c r="Z413" s="5" t="s">
        <v>38</v>
      </c>
      <c r="AA413" s="6" t="s">
        <v>38</v>
      </c>
      <c r="AB413" s="6" t="s">
        <v>38</v>
      </c>
      <c r="AC413" s="6" t="s">
        <v>38</v>
      </c>
      <c r="AD413" s="6" t="s">
        <v>38</v>
      </c>
      <c r="AE413" s="6" t="s">
        <v>38</v>
      </c>
    </row>
    <row r="414">
      <c r="A414" s="28" t="s">
        <v>1248</v>
      </c>
      <c r="B414" s="6" t="s">
        <v>406</v>
      </c>
      <c r="C414" s="6" t="s">
        <v>228</v>
      </c>
      <c r="D414" s="7" t="s">
        <v>34</v>
      </c>
      <c r="E414" s="28" t="s">
        <v>35</v>
      </c>
      <c r="F414" s="5" t="s">
        <v>1182</v>
      </c>
      <c r="G414" s="6" t="s">
        <v>37</v>
      </c>
      <c r="H414" s="6" t="s">
        <v>1196</v>
      </c>
      <c r="I414" s="6" t="s">
        <v>38</v>
      </c>
      <c r="J414" s="8" t="s">
        <v>407</v>
      </c>
      <c r="K414" s="5" t="s">
        <v>408</v>
      </c>
      <c r="L414" s="7" t="s">
        <v>157</v>
      </c>
      <c r="M414" s="9">
        <v>0</v>
      </c>
      <c r="N414" s="5" t="s">
        <v>66</v>
      </c>
      <c r="O414" s="32">
        <v>42129.5635758102</v>
      </c>
      <c r="P414" s="33">
        <v>42670.4239528125</v>
      </c>
      <c r="Q414" s="28" t="s">
        <v>409</v>
      </c>
      <c r="R414" s="29" t="s">
        <v>38</v>
      </c>
      <c r="S414" s="28" t="s">
        <v>56</v>
      </c>
      <c r="T414" s="28" t="s">
        <v>1145</v>
      </c>
      <c r="U414" s="5" t="s">
        <v>1223</v>
      </c>
      <c r="V414" s="28" t="s">
        <v>886</v>
      </c>
      <c r="W414" s="7" t="s">
        <v>38</v>
      </c>
      <c r="X414" s="7" t="s">
        <v>38</v>
      </c>
      <c r="Y414" s="5" t="s">
        <v>38</v>
      </c>
      <c r="Z414" s="5" t="s">
        <v>38</v>
      </c>
      <c r="AA414" s="6" t="s">
        <v>38</v>
      </c>
      <c r="AB414" s="6" t="s">
        <v>38</v>
      </c>
      <c r="AC414" s="6" t="s">
        <v>38</v>
      </c>
      <c r="AD414" s="6" t="s">
        <v>38</v>
      </c>
      <c r="AE414" s="6" t="s">
        <v>38</v>
      </c>
    </row>
    <row r="415">
      <c r="A415" s="28" t="s">
        <v>1225</v>
      </c>
      <c r="B415" s="6" t="s">
        <v>981</v>
      </c>
      <c r="C415" s="6" t="s">
        <v>195</v>
      </c>
      <c r="D415" s="7" t="s">
        <v>34</v>
      </c>
      <c r="E415" s="28" t="s">
        <v>35</v>
      </c>
      <c r="F415" s="5" t="s">
        <v>128</v>
      </c>
      <c r="G415" s="6" t="s">
        <v>37</v>
      </c>
      <c r="H415" s="6" t="s">
        <v>1196</v>
      </c>
      <c r="I415" s="6" t="s">
        <v>38</v>
      </c>
      <c r="J415" s="8" t="s">
        <v>387</v>
      </c>
      <c r="K415" s="5" t="s">
        <v>388</v>
      </c>
      <c r="L415" s="7" t="s">
        <v>389</v>
      </c>
      <c r="M415" s="9">
        <v>0</v>
      </c>
      <c r="N415" s="5" t="s">
        <v>66</v>
      </c>
      <c r="O415" s="32">
        <v>42129.5635763542</v>
      </c>
      <c r="P415" s="33">
        <v>42670.4239530093</v>
      </c>
      <c r="Q415" s="28" t="s">
        <v>982</v>
      </c>
      <c r="R415" s="29" t="s">
        <v>38</v>
      </c>
      <c r="S415" s="28" t="s">
        <v>56</v>
      </c>
      <c r="T415" s="28" t="s">
        <v>132</v>
      </c>
      <c r="U415" s="5" t="s">
        <v>38</v>
      </c>
      <c r="V415" s="28" t="s">
        <v>134</v>
      </c>
      <c r="W415" s="7" t="s">
        <v>38</v>
      </c>
      <c r="X415" s="7" t="s">
        <v>38</v>
      </c>
      <c r="Y415" s="5" t="s">
        <v>38</v>
      </c>
      <c r="Z415" s="5" t="s">
        <v>38</v>
      </c>
      <c r="AA415" s="6" t="s">
        <v>38</v>
      </c>
      <c r="AB415" s="6" t="s">
        <v>38</v>
      </c>
      <c r="AC415" s="6" t="s">
        <v>38</v>
      </c>
      <c r="AD415" s="6" t="s">
        <v>38</v>
      </c>
      <c r="AE415" s="6" t="s">
        <v>38</v>
      </c>
    </row>
    <row r="416">
      <c r="A416" s="28" t="s">
        <v>1259</v>
      </c>
      <c r="B416" s="6" t="s">
        <v>1258</v>
      </c>
      <c r="C416" s="6" t="s">
        <v>228</v>
      </c>
      <c r="D416" s="7" t="s">
        <v>34</v>
      </c>
      <c r="E416" s="28" t="s">
        <v>35</v>
      </c>
      <c r="F416" s="5" t="s">
        <v>128</v>
      </c>
      <c r="G416" s="6" t="s">
        <v>37</v>
      </c>
      <c r="H416" s="6" t="s">
        <v>1196</v>
      </c>
      <c r="I416" s="6" t="s">
        <v>38</v>
      </c>
      <c r="J416" s="8" t="s">
        <v>162</v>
      </c>
      <c r="K416" s="5" t="s">
        <v>163</v>
      </c>
      <c r="L416" s="7" t="s">
        <v>164</v>
      </c>
      <c r="M416" s="9">
        <v>0</v>
      </c>
      <c r="N416" s="5" t="s">
        <v>66</v>
      </c>
      <c r="O416" s="32">
        <v>42129.5635767361</v>
      </c>
      <c r="P416" s="33">
        <v>42670.4239530093</v>
      </c>
      <c r="Q416" s="28" t="s">
        <v>1257</v>
      </c>
      <c r="R416" s="29" t="s">
        <v>38</v>
      </c>
      <c r="S416" s="28" t="s">
        <v>56</v>
      </c>
      <c r="T416" s="28" t="s">
        <v>894</v>
      </c>
      <c r="U416" s="5" t="s">
        <v>38</v>
      </c>
      <c r="V416" s="28" t="s">
        <v>631</v>
      </c>
      <c r="W416" s="7" t="s">
        <v>38</v>
      </c>
      <c r="X416" s="7" t="s">
        <v>38</v>
      </c>
      <c r="Y416" s="5" t="s">
        <v>38</v>
      </c>
      <c r="Z416" s="5" t="s">
        <v>38</v>
      </c>
      <c r="AA416" s="6" t="s">
        <v>38</v>
      </c>
      <c r="AB416" s="6" t="s">
        <v>38</v>
      </c>
      <c r="AC416" s="6" t="s">
        <v>38</v>
      </c>
      <c r="AD416" s="6" t="s">
        <v>38</v>
      </c>
      <c r="AE416" s="6" t="s">
        <v>38</v>
      </c>
    </row>
    <row r="417">
      <c r="A417" s="28" t="s">
        <v>1267</v>
      </c>
      <c r="B417" s="6" t="s">
        <v>1268</v>
      </c>
      <c r="C417" s="6" t="s">
        <v>753</v>
      </c>
      <c r="D417" s="7" t="s">
        <v>34</v>
      </c>
      <c r="E417" s="28" t="s">
        <v>35</v>
      </c>
      <c r="F417" s="5" t="s">
        <v>50</v>
      </c>
      <c r="G417" s="6" t="s">
        <v>37</v>
      </c>
      <c r="H417" s="6" t="s">
        <v>1215</v>
      </c>
      <c r="I417" s="6" t="s">
        <v>38</v>
      </c>
      <c r="J417" s="8" t="s">
        <v>1269</v>
      </c>
      <c r="K417" s="5" t="s">
        <v>1270</v>
      </c>
      <c r="L417" s="7" t="s">
        <v>1271</v>
      </c>
      <c r="M417" s="9">
        <v>0</v>
      </c>
      <c r="N417" s="5" t="s">
        <v>66</v>
      </c>
      <c r="O417" s="32">
        <v>42129.5635769329</v>
      </c>
      <c r="P417" s="33">
        <v>42670.423953206</v>
      </c>
      <c r="Q417" s="28" t="s">
        <v>38</v>
      </c>
      <c r="R417" s="29" t="s">
        <v>38</v>
      </c>
      <c r="S417" s="28" t="s">
        <v>56</v>
      </c>
      <c r="T417" s="28" t="s">
        <v>38</v>
      </c>
      <c r="U417" s="5" t="s">
        <v>38</v>
      </c>
      <c r="V417" s="28" t="s">
        <v>134</v>
      </c>
      <c r="W417" s="7" t="s">
        <v>38</v>
      </c>
      <c r="X417" s="7" t="s">
        <v>38</v>
      </c>
      <c r="Y417" s="5" t="s">
        <v>38</v>
      </c>
      <c r="Z417" s="5" t="s">
        <v>38</v>
      </c>
      <c r="AA417" s="6" t="s">
        <v>38</v>
      </c>
      <c r="AB417" s="6" t="s">
        <v>38</v>
      </c>
      <c r="AC417" s="6" t="s">
        <v>38</v>
      </c>
      <c r="AD417" s="6" t="s">
        <v>38</v>
      </c>
      <c r="AE417" s="6" t="s">
        <v>38</v>
      </c>
    </row>
    <row r="418">
      <c r="A418" s="30" t="s">
        <v>1272</v>
      </c>
      <c r="B418" s="6" t="s">
        <v>1147</v>
      </c>
      <c r="C418" s="6" t="s">
        <v>228</v>
      </c>
      <c r="D418" s="7" t="s">
        <v>34</v>
      </c>
      <c r="E418" s="28" t="s">
        <v>35</v>
      </c>
      <c r="F418" s="5" t="s">
        <v>128</v>
      </c>
      <c r="G418" s="6" t="s">
        <v>37</v>
      </c>
      <c r="H418" s="6" t="s">
        <v>38</v>
      </c>
      <c r="I418" s="6" t="s">
        <v>38</v>
      </c>
      <c r="J418" s="8" t="s">
        <v>782</v>
      </c>
      <c r="K418" s="5" t="s">
        <v>783</v>
      </c>
      <c r="L418" s="7" t="s">
        <v>784</v>
      </c>
      <c r="M418" s="9">
        <v>0</v>
      </c>
      <c r="N418" s="5" t="s">
        <v>1128</v>
      </c>
      <c r="O418" s="32">
        <v>42129.5635772801</v>
      </c>
      <c r="Q418" s="28" t="s">
        <v>38</v>
      </c>
      <c r="R418" s="29" t="s">
        <v>38</v>
      </c>
      <c r="S418" s="28" t="s">
        <v>56</v>
      </c>
      <c r="T418" s="28" t="s">
        <v>1145</v>
      </c>
      <c r="U418" s="5" t="s">
        <v>38</v>
      </c>
      <c r="V418" s="28" t="s">
        <v>886</v>
      </c>
      <c r="W418" s="7" t="s">
        <v>38</v>
      </c>
      <c r="X418" s="7" t="s">
        <v>38</v>
      </c>
      <c r="Y418" s="5" t="s">
        <v>38</v>
      </c>
      <c r="Z418" s="5" t="s">
        <v>38</v>
      </c>
      <c r="AA418" s="6" t="s">
        <v>38</v>
      </c>
      <c r="AB418" s="6" t="s">
        <v>38</v>
      </c>
      <c r="AC418" s="6" t="s">
        <v>38</v>
      </c>
      <c r="AD418" s="6" t="s">
        <v>38</v>
      </c>
      <c r="AE418" s="6" t="s">
        <v>38</v>
      </c>
    </row>
    <row r="419">
      <c r="A419" s="28" t="s">
        <v>1163</v>
      </c>
      <c r="B419" s="6" t="s">
        <v>327</v>
      </c>
      <c r="C419" s="6" t="s">
        <v>322</v>
      </c>
      <c r="D419" s="7" t="s">
        <v>34</v>
      </c>
      <c r="E419" s="28" t="s">
        <v>35</v>
      </c>
      <c r="F419" s="5" t="s">
        <v>128</v>
      </c>
      <c r="G419" s="6" t="s">
        <v>37</v>
      </c>
      <c r="H419" s="6" t="s">
        <v>1196</v>
      </c>
      <c r="I419" s="6" t="s">
        <v>38</v>
      </c>
      <c r="J419" s="8" t="s">
        <v>323</v>
      </c>
      <c r="K419" s="5" t="s">
        <v>324</v>
      </c>
      <c r="L419" s="7" t="s">
        <v>325</v>
      </c>
      <c r="M419" s="9">
        <v>0</v>
      </c>
      <c r="N419" s="5" t="s">
        <v>66</v>
      </c>
      <c r="O419" s="32">
        <v>42129.5635774306</v>
      </c>
      <c r="P419" s="33">
        <v>42670.423953206</v>
      </c>
      <c r="Q419" s="28" t="s">
        <v>328</v>
      </c>
      <c r="R419" s="29" t="s">
        <v>38</v>
      </c>
      <c r="S419" s="28" t="s">
        <v>56</v>
      </c>
      <c r="T419" s="28" t="s">
        <v>1164</v>
      </c>
      <c r="U419" s="5" t="s">
        <v>38</v>
      </c>
      <c r="V419" s="28" t="s">
        <v>85</v>
      </c>
      <c r="W419" s="7" t="s">
        <v>38</v>
      </c>
      <c r="X419" s="7" t="s">
        <v>38</v>
      </c>
      <c r="Y419" s="5" t="s">
        <v>38</v>
      </c>
      <c r="Z419" s="5" t="s">
        <v>38</v>
      </c>
      <c r="AA419" s="6" t="s">
        <v>38</v>
      </c>
      <c r="AB419" s="6" t="s">
        <v>38</v>
      </c>
      <c r="AC419" s="6" t="s">
        <v>38</v>
      </c>
      <c r="AD419" s="6" t="s">
        <v>38</v>
      </c>
      <c r="AE419" s="6" t="s">
        <v>38</v>
      </c>
    </row>
    <row r="420">
      <c r="A420" s="28" t="s">
        <v>1165</v>
      </c>
      <c r="B420" s="6" t="s">
        <v>927</v>
      </c>
      <c r="C420" s="6" t="s">
        <v>228</v>
      </c>
      <c r="D420" s="7" t="s">
        <v>34</v>
      </c>
      <c r="E420" s="28" t="s">
        <v>35</v>
      </c>
      <c r="F420" s="5" t="s">
        <v>248</v>
      </c>
      <c r="G420" s="6" t="s">
        <v>37</v>
      </c>
      <c r="H420" s="6" t="s">
        <v>1273</v>
      </c>
      <c r="I420" s="6" t="s">
        <v>38</v>
      </c>
      <c r="J420" s="8" t="s">
        <v>323</v>
      </c>
      <c r="K420" s="5" t="s">
        <v>324</v>
      </c>
      <c r="L420" s="7" t="s">
        <v>325</v>
      </c>
      <c r="M420" s="9">
        <v>0</v>
      </c>
      <c r="N420" s="5" t="s">
        <v>402</v>
      </c>
      <c r="O420" s="32">
        <v>42129.5635776273</v>
      </c>
      <c r="P420" s="33">
        <v>42670.4239492245</v>
      </c>
      <c r="Q420" s="28" t="s">
        <v>331</v>
      </c>
      <c r="R420" s="29" t="s">
        <v>1274</v>
      </c>
      <c r="S420" s="28" t="s">
        <v>56</v>
      </c>
      <c r="T420" s="28" t="s">
        <v>38</v>
      </c>
      <c r="U420" s="5" t="s">
        <v>38</v>
      </c>
      <c r="V420" s="28" t="s">
        <v>85</v>
      </c>
      <c r="W420" s="7" t="s">
        <v>38</v>
      </c>
      <c r="X420" s="7" t="s">
        <v>38</v>
      </c>
      <c r="Y420" s="5" t="s">
        <v>38</v>
      </c>
      <c r="Z420" s="5" t="s">
        <v>38</v>
      </c>
      <c r="AA420" s="6" t="s">
        <v>38</v>
      </c>
      <c r="AB420" s="6" t="s">
        <v>928</v>
      </c>
      <c r="AC420" s="6" t="s">
        <v>38</v>
      </c>
      <c r="AD420" s="6" t="s">
        <v>38</v>
      </c>
      <c r="AE420" s="6" t="s">
        <v>38</v>
      </c>
    </row>
    <row r="421">
      <c r="A421" s="28" t="s">
        <v>1274</v>
      </c>
      <c r="B421" s="6" t="s">
        <v>1275</v>
      </c>
      <c r="C421" s="6" t="s">
        <v>1242</v>
      </c>
      <c r="D421" s="7" t="s">
        <v>34</v>
      </c>
      <c r="E421" s="28" t="s">
        <v>35</v>
      </c>
      <c r="F421" s="5" t="s">
        <v>248</v>
      </c>
      <c r="G421" s="6" t="s">
        <v>37</v>
      </c>
      <c r="H421" s="6" t="s">
        <v>1243</v>
      </c>
      <c r="I421" s="6" t="s">
        <v>38</v>
      </c>
      <c r="J421" s="8" t="s">
        <v>323</v>
      </c>
      <c r="K421" s="5" t="s">
        <v>324</v>
      </c>
      <c r="L421" s="7" t="s">
        <v>325</v>
      </c>
      <c r="M421" s="9">
        <v>0</v>
      </c>
      <c r="N421" s="5" t="s">
        <v>41</v>
      </c>
      <c r="O421" s="32">
        <v>42129.5635779745</v>
      </c>
      <c r="P421" s="33">
        <v>42670.4239488426</v>
      </c>
      <c r="Q421" s="28" t="s">
        <v>1165</v>
      </c>
      <c r="R421" s="29" t="s">
        <v>38</v>
      </c>
      <c r="S421" s="28" t="s">
        <v>56</v>
      </c>
      <c r="T421" s="28" t="s">
        <v>38</v>
      </c>
      <c r="U421" s="5" t="s">
        <v>38</v>
      </c>
      <c r="V421" s="28" t="s">
        <v>85</v>
      </c>
      <c r="W421" s="7" t="s">
        <v>38</v>
      </c>
      <c r="X421" s="7" t="s">
        <v>38</v>
      </c>
      <c r="Y421" s="5" t="s">
        <v>38</v>
      </c>
      <c r="Z421" s="5" t="s">
        <v>38</v>
      </c>
      <c r="AA421" s="6" t="s">
        <v>82</v>
      </c>
      <c r="AB421" s="6" t="s">
        <v>928</v>
      </c>
      <c r="AC421" s="6" t="s">
        <v>38</v>
      </c>
      <c r="AD421" s="6" t="s">
        <v>38</v>
      </c>
      <c r="AE421" s="6" t="s">
        <v>38</v>
      </c>
    </row>
    <row r="422">
      <c r="A422" s="28" t="s">
        <v>1136</v>
      </c>
      <c r="B422" s="6" t="s">
        <v>113</v>
      </c>
      <c r="C422" s="6" t="s">
        <v>98</v>
      </c>
      <c r="D422" s="7" t="s">
        <v>1090</v>
      </c>
      <c r="E422" s="28" t="s">
        <v>1091</v>
      </c>
      <c r="F422" s="5" t="s">
        <v>22</v>
      </c>
      <c r="G422" s="6" t="s">
        <v>37</v>
      </c>
      <c r="H422" s="6" t="s">
        <v>1158</v>
      </c>
      <c r="I422" s="6" t="s">
        <v>38</v>
      </c>
      <c r="J422" s="8" t="s">
        <v>102</v>
      </c>
      <c r="K422" s="5" t="s">
        <v>103</v>
      </c>
      <c r="L422" s="7" t="s">
        <v>104</v>
      </c>
      <c r="M422" s="9">
        <v>0</v>
      </c>
      <c r="N422" s="5" t="s">
        <v>105</v>
      </c>
      <c r="O422" s="32">
        <v>42130.556071412</v>
      </c>
      <c r="P422" s="33">
        <v>42670.4239593403</v>
      </c>
      <c r="Q422" s="28" t="s">
        <v>115</v>
      </c>
      <c r="R422" s="29" t="s">
        <v>1276</v>
      </c>
      <c r="S422" s="28" t="s">
        <v>56</v>
      </c>
      <c r="T422" s="28" t="s">
        <v>116</v>
      </c>
      <c r="U422" s="5" t="s">
        <v>108</v>
      </c>
      <c r="V422" s="28" t="s">
        <v>109</v>
      </c>
      <c r="W422" s="7" t="s">
        <v>117</v>
      </c>
      <c r="X422" s="7" t="s">
        <v>1277</v>
      </c>
      <c r="Y422" s="5" t="s">
        <v>111</v>
      </c>
      <c r="Z422" s="5" t="s">
        <v>38</v>
      </c>
      <c r="AA422" s="6" t="s">
        <v>38</v>
      </c>
      <c r="AB422" s="6" t="s">
        <v>38</v>
      </c>
      <c r="AC422" s="6" t="s">
        <v>38</v>
      </c>
      <c r="AD422" s="6" t="s">
        <v>38</v>
      </c>
      <c r="AE42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4eee02b5f854262"/>
    <hyperlink ref="E2" r:id="Ra5165b0457a245c4"/>
    <hyperlink ref="A3" r:id="Rf4d2d87ddb3d45da"/>
    <hyperlink ref="E3" r:id="Rc6bced3c74c24adf"/>
    <hyperlink ref="A4" r:id="R9cddde95366440ad"/>
    <hyperlink ref="E4" r:id="R9333ac8143534852"/>
    <hyperlink ref="R4" r:id="R354c1b8e3bab42d7"/>
    <hyperlink ref="S4" r:id="R116f8b1aac4e4aa6"/>
    <hyperlink ref="T4" r:id="R42c28cc2f346425a"/>
    <hyperlink ref="A5" r:id="Rbddb83a51f464c77"/>
    <hyperlink ref="E5" r:id="R69c05d82e7274815"/>
    <hyperlink ref="A6" r:id="R56feaece328d4ff3"/>
    <hyperlink ref="E6" r:id="Rac5bd4925e5e4ce2"/>
    <hyperlink ref="A7" r:id="Rf0967e1c96dc4bfe"/>
    <hyperlink ref="E7" r:id="R71b8dba82aa245d2"/>
    <hyperlink ref="S7" r:id="R5fd0a451671946fc"/>
    <hyperlink ref="V7" r:id="R34ae1d6e0bd2488a"/>
    <hyperlink ref="A8" r:id="Rcbfda22b58ab4cbb"/>
    <hyperlink ref="E8" r:id="R55766b74e998405d"/>
    <hyperlink ref="S8" r:id="R8b9fdedb656e4f0a"/>
    <hyperlink ref="V8" r:id="Ra8dc23460bb84af4"/>
    <hyperlink ref="A9" r:id="R416fb696182645f7"/>
    <hyperlink ref="E9" r:id="Rc7dc04cfd7f94c10"/>
    <hyperlink ref="S9" r:id="Rfb5f6161eef843b7"/>
    <hyperlink ref="V9" r:id="R29ba937bff344ec7"/>
    <hyperlink ref="A10" r:id="R64e3badd18204e65"/>
    <hyperlink ref="E10" r:id="R69de60cf04794f0d"/>
    <hyperlink ref="S10" r:id="R1a525523d8d9455e"/>
    <hyperlink ref="V10" r:id="R9dd98bed71254b67"/>
    <hyperlink ref="A11" r:id="Rf1b61edcd3764d59"/>
    <hyperlink ref="E11" r:id="R3ad9ad9085454f87"/>
    <hyperlink ref="A12" r:id="R990935dd32a94dad"/>
    <hyperlink ref="E12" r:id="Rc1b58230330a4299"/>
    <hyperlink ref="R12" r:id="R6a6325869cba43c0"/>
    <hyperlink ref="S12" r:id="Raec8dd35160a4b31"/>
    <hyperlink ref="T12" r:id="Rb84c54c46b4748eb"/>
    <hyperlink ref="V12" r:id="Rf587ffcbff624ae4"/>
    <hyperlink ref="A13" r:id="R9705568573054fa0"/>
    <hyperlink ref="E13" r:id="R5938b3d68cbf4cb8"/>
    <hyperlink ref="Q13" r:id="Red61661511824c63"/>
    <hyperlink ref="R13" r:id="Ra4a2002404884f2b"/>
    <hyperlink ref="S13" r:id="R0824b571c80a49a4"/>
    <hyperlink ref="T13" r:id="R4f6274f4af874105"/>
    <hyperlink ref="V13" r:id="Reedebcff40044581"/>
    <hyperlink ref="A14" r:id="R50d6c56d2e904eb0"/>
    <hyperlink ref="E14" r:id="R6530f54b80a4470c"/>
    <hyperlink ref="A15" r:id="R65362ef9d7194416"/>
    <hyperlink ref="E15" r:id="R1156c7118ce54c82"/>
    <hyperlink ref="T15" r:id="R268ffe2507c94e4f"/>
    <hyperlink ref="V15" r:id="R85591f80d0f146e0"/>
    <hyperlink ref="A16" r:id="R5c2fbb4e8c2544a8"/>
    <hyperlink ref="E16" r:id="R44676a98d8444119"/>
    <hyperlink ref="A17" r:id="Rb0a86fd2dcee457d"/>
    <hyperlink ref="E17" r:id="Re7b62feebc7441e2"/>
    <hyperlink ref="A18" r:id="Ra6aeb34fe93242f3"/>
    <hyperlink ref="E18" r:id="R67bff0183d344d57"/>
    <hyperlink ref="A19" r:id="R6172e2a959b546f2"/>
    <hyperlink ref="E19" r:id="R9f118f58220847c6"/>
    <hyperlink ref="A20" r:id="Rfe3606aa192f4522"/>
    <hyperlink ref="E20" r:id="Rc9458bdb26bd470f"/>
    <hyperlink ref="A21" r:id="R91ac1c8f0c854a1a"/>
    <hyperlink ref="E21" r:id="R13fd7767d63d47a5"/>
    <hyperlink ref="S21" r:id="Rc3663e23b7814a39"/>
    <hyperlink ref="A22" r:id="R1c46713099394515"/>
    <hyperlink ref="E22" r:id="R410187cb27c64432"/>
    <hyperlink ref="S22" r:id="R672d9253a8d84070"/>
    <hyperlink ref="A23" r:id="R39b3893a97ba43ae"/>
    <hyperlink ref="E23" r:id="Re052a750d09347e9"/>
    <hyperlink ref="S23" r:id="R245c888bfb9f42ea"/>
    <hyperlink ref="A24" r:id="R71239e54970d4d9a"/>
    <hyperlink ref="E24" r:id="R0a65b183562a4758"/>
    <hyperlink ref="S24" r:id="Rc5fa813190674bc1"/>
    <hyperlink ref="A25" r:id="R97859831b21e41bf"/>
    <hyperlink ref="E25" r:id="R5f33a721ed564f06"/>
    <hyperlink ref="S25" r:id="R9ea8c7769cc1485e"/>
    <hyperlink ref="A26" r:id="R1a5161494c3d47dc"/>
    <hyperlink ref="E26" r:id="R0ba7ddcbde684638"/>
    <hyperlink ref="S26" r:id="R5932c4ca14de4d75"/>
    <hyperlink ref="V26" r:id="Rb193d77be5a94df1"/>
    <hyperlink ref="A27" r:id="Rb63f4a52c46d4a8e"/>
    <hyperlink ref="E27" r:id="R99667fdb9dbd4c45"/>
    <hyperlink ref="R27" r:id="Rf2fc0310f0464877"/>
    <hyperlink ref="S27" r:id="Rae951e745c5f450f"/>
    <hyperlink ref="T27" r:id="R0824900448f945a3"/>
    <hyperlink ref="A28" r:id="R1c92e859401f4024"/>
    <hyperlink ref="E28" r:id="Rb6a161e421214adc"/>
    <hyperlink ref="A29" r:id="R8880cceed42f4ce0"/>
    <hyperlink ref="E29" r:id="Rca87b4e0da1b4add"/>
    <hyperlink ref="A30" r:id="R75718acd053e4c04"/>
    <hyperlink ref="E30" r:id="R621362f41fbe44a0"/>
    <hyperlink ref="A31" r:id="Rd49c4cefc3654120"/>
    <hyperlink ref="E31" r:id="Rae2d7ab3cb674f5d"/>
    <hyperlink ref="A32" r:id="Rf381d837583340ff"/>
    <hyperlink ref="E32" r:id="Rdc08bb27efec4d96"/>
    <hyperlink ref="A33" r:id="Ra188d93cc5154bd4"/>
    <hyperlink ref="E33" r:id="R65ecd713ad384039"/>
    <hyperlink ref="A34" r:id="Re457904d77c34030"/>
    <hyperlink ref="E34" r:id="R75bb57aa846d44ad"/>
    <hyperlink ref="R34" r:id="Rb40a40260f044f15"/>
    <hyperlink ref="S34" r:id="R7235b1738631433f"/>
    <hyperlink ref="T34" r:id="Rccf9e44cd86f4fa0"/>
    <hyperlink ref="V34" r:id="R8786f6912b93419e"/>
    <hyperlink ref="A35" r:id="R9d61f36460074e85"/>
    <hyperlink ref="E35" r:id="R62c34d693d2c4011"/>
    <hyperlink ref="S35" r:id="R874821ff11114673"/>
    <hyperlink ref="A36" r:id="Ra41cde1bf0114630"/>
    <hyperlink ref="E36" r:id="Rb94ede4cc9c04f41"/>
    <hyperlink ref="R36" r:id="R034c95ecd6084a15"/>
    <hyperlink ref="S36" r:id="Re74c241b5bd14f9e"/>
    <hyperlink ref="T36" r:id="Rdadaaff826c24e98"/>
    <hyperlink ref="V36" r:id="R97103e66e8854a53"/>
    <hyperlink ref="A37" r:id="Rb8e8a849c17a4bef"/>
    <hyperlink ref="E37" r:id="Raf1c290fe7a6426b"/>
    <hyperlink ref="S37" r:id="Rde71f3f5bcad43e1"/>
    <hyperlink ref="T37" r:id="R874c4a5eee4e489a"/>
    <hyperlink ref="V37" r:id="R578bd1e0868a45ea"/>
    <hyperlink ref="A38" r:id="Rcbc39333738546e1"/>
    <hyperlink ref="E38" r:id="R9d6937bd6fa74131"/>
    <hyperlink ref="S38" r:id="Rc3c3d57a8c10412d"/>
    <hyperlink ref="T38" r:id="Rf8c0d41a00df4239"/>
    <hyperlink ref="V38" r:id="R181edfaf88bd4b6f"/>
    <hyperlink ref="A39" r:id="Rd651e96f91f54f66"/>
    <hyperlink ref="E39" r:id="Re4d5228949be4749"/>
    <hyperlink ref="R39" r:id="R7031f2cc680d415d"/>
    <hyperlink ref="S39" r:id="Rb4d6f57e0c7149dc"/>
    <hyperlink ref="A40" r:id="R2c5aae4357334a85"/>
    <hyperlink ref="E40" r:id="Rb8a753e904fc4726"/>
    <hyperlink ref="S40" r:id="R7cb345c2ac42485f"/>
    <hyperlink ref="A41" r:id="Rdb0e5a3f681a42ac"/>
    <hyperlink ref="E41" r:id="R5c0575dcdf99431a"/>
    <hyperlink ref="R41" r:id="R66a66c1a80f84110"/>
    <hyperlink ref="S41" r:id="R40444b3095cc4112"/>
    <hyperlink ref="A42" r:id="Re59ec4b2ab154dfc"/>
    <hyperlink ref="E42" r:id="R59b03d1f14534b06"/>
    <hyperlink ref="R42" r:id="Rf9400e6ef8eb40d3"/>
    <hyperlink ref="S42" r:id="R9d190269444d4155"/>
    <hyperlink ref="A43" r:id="R8f2a1f11e38f4d25"/>
    <hyperlink ref="E43" r:id="Ra76b5a35c2b64b35"/>
    <hyperlink ref="S43" r:id="Rd7ca4bee783d4017"/>
    <hyperlink ref="A44" r:id="R5adafbcb1a364f6c"/>
    <hyperlink ref="E44" r:id="Rc0d56fb965a946fa"/>
    <hyperlink ref="R44" r:id="R8476db7d6d794eac"/>
    <hyperlink ref="S44" r:id="R33be112690504ef0"/>
    <hyperlink ref="A45" r:id="R6547aa76d9704d93"/>
    <hyperlink ref="E45" r:id="R99934056b9ec4ec0"/>
    <hyperlink ref="S45" r:id="R6929c6c026d949d6"/>
    <hyperlink ref="A46" r:id="Re0b8d986f1a9443d"/>
    <hyperlink ref="E46" r:id="R6ad7fad2551249ac"/>
    <hyperlink ref="S46" r:id="R3161615eb8c94e39"/>
    <hyperlink ref="A47" r:id="R5374ea33cd3140b6"/>
    <hyperlink ref="E47" r:id="R0f6af88308d24dff"/>
    <hyperlink ref="R47" r:id="R9a9086f40f194795"/>
    <hyperlink ref="S47" r:id="R1c50c33d02a54704"/>
    <hyperlink ref="T47" r:id="R17674f28225945a0"/>
    <hyperlink ref="V47" r:id="Rf2e9dec529e84d10"/>
    <hyperlink ref="A48" r:id="Rddb88c8bf7f249a8"/>
    <hyperlink ref="E48" r:id="Rf538b642533242cb"/>
    <hyperlink ref="S48" r:id="Rdf75d9b7e5d74e8b"/>
    <hyperlink ref="A49" r:id="Rb70b28de17c748cf"/>
    <hyperlink ref="E49" r:id="Rc9e8c2cbbdb74060"/>
    <hyperlink ref="R49" r:id="R2b4d638d47d7422c"/>
    <hyperlink ref="S49" r:id="R1e749956522744c8"/>
    <hyperlink ref="T49" r:id="R0e3308b13a1840f9"/>
    <hyperlink ref="V49" r:id="R4e99f21518104a65"/>
    <hyperlink ref="A50" r:id="R54f34482dad14be2"/>
    <hyperlink ref="E50" r:id="R3c01ee8599824a21"/>
    <hyperlink ref="R50" r:id="R62533333e45e4a85"/>
    <hyperlink ref="S50" r:id="Rf780e381ce764d1a"/>
    <hyperlink ref="T50" r:id="R93c77424eec6468c"/>
    <hyperlink ref="V50" r:id="R07b4ebc9dff643df"/>
    <hyperlink ref="A51" r:id="Rf0017bb8bc9241d1"/>
    <hyperlink ref="E51" r:id="R913fae57899247f6"/>
    <hyperlink ref="R51" r:id="R1e048efd9c294b25"/>
    <hyperlink ref="S51" r:id="R450878540d55433a"/>
    <hyperlink ref="T51" r:id="Ra72a1951faef4f3b"/>
    <hyperlink ref="V51" r:id="Re411fda24dc64588"/>
    <hyperlink ref="A52" r:id="R49e7e5f4b3934243"/>
    <hyperlink ref="E52" r:id="Rbace6ecdca574d9e"/>
    <hyperlink ref="R52" r:id="R3fa9756f8c9745c7"/>
    <hyperlink ref="S52" r:id="R09aeb8d841d04be4"/>
    <hyperlink ref="T52" r:id="R463c290be5c54458"/>
    <hyperlink ref="V52" r:id="R681d4378381040e8"/>
    <hyperlink ref="A53" r:id="R26e797318c8b420c"/>
    <hyperlink ref="E53" r:id="R4b389258272f4389"/>
    <hyperlink ref="S53" r:id="R507e9c055cdb40f7"/>
    <hyperlink ref="A54" r:id="Rf0f1f808981f404a"/>
    <hyperlink ref="E54" r:id="R4adfd7bc06354f42"/>
    <hyperlink ref="S54" r:id="R509a65e470254a37"/>
    <hyperlink ref="T54" r:id="R361eeb6857b740e3"/>
    <hyperlink ref="V54" r:id="R55458e298922405a"/>
    <hyperlink ref="A55" r:id="R67b3832825844ebf"/>
    <hyperlink ref="E55" r:id="Rd777162cc76943fb"/>
    <hyperlink ref="S55" r:id="R4da445b83fe842c0"/>
    <hyperlink ref="T55" r:id="R4387149451f34056"/>
    <hyperlink ref="V55" r:id="Rae07a69e3a5648a7"/>
    <hyperlink ref="A56" r:id="Rb3dcd4c4fece407a"/>
    <hyperlink ref="E56" r:id="R91f6d5c21968403e"/>
    <hyperlink ref="S56" r:id="R738fd697fca748db"/>
    <hyperlink ref="A57" r:id="Reb444b7434d741bc"/>
    <hyperlink ref="E57" r:id="R181d2f3962d24818"/>
    <hyperlink ref="S57" r:id="R882c908a46884176"/>
    <hyperlink ref="A58" r:id="Rb824a626adc947cc"/>
    <hyperlink ref="E58" r:id="Rc0179b89a36f4cf9"/>
    <hyperlink ref="S58" r:id="R23c2a643cab24005"/>
    <hyperlink ref="A59" r:id="R26200cdaa0e841bd"/>
    <hyperlink ref="E59" r:id="Re8430bf3b07d469f"/>
    <hyperlink ref="R59" r:id="R211513d4e8794509"/>
    <hyperlink ref="S59" r:id="Rcf3aa46812334b2f"/>
    <hyperlink ref="A60" r:id="R7d1abe6b16cf437b"/>
    <hyperlink ref="E60" r:id="R89f89cb2f6c747cb"/>
    <hyperlink ref="R60" r:id="R6dead6aae7e442bb"/>
    <hyperlink ref="S60" r:id="Rf1c008b21c1546a7"/>
    <hyperlink ref="A61" r:id="Re0940971c7754654"/>
    <hyperlink ref="E61" r:id="Rd9a52d1cb8ad43aa"/>
    <hyperlink ref="S61" r:id="R03e1cfc7622d415e"/>
    <hyperlink ref="A62" r:id="Rccf3298610194725"/>
    <hyperlink ref="E62" r:id="Raea1c29e406649b3"/>
    <hyperlink ref="S62" r:id="R57c705396f6e434b"/>
    <hyperlink ref="A63" r:id="R23c0e8431d194a32"/>
    <hyperlink ref="E63" r:id="R1dbf0c4880a2410a"/>
    <hyperlink ref="S63" r:id="R3081005bb4f44b9a"/>
    <hyperlink ref="A64" r:id="R1599e1be3e8a4fcd"/>
    <hyperlink ref="E64" r:id="R55d16cd159db4534"/>
    <hyperlink ref="S64" r:id="R41bce04ae0fb4718"/>
    <hyperlink ref="T64" r:id="R98d01fc0729a48b1"/>
    <hyperlink ref="V64" r:id="R0c49c9279ca349e7"/>
    <hyperlink ref="A65" r:id="R45d3002398a9487d"/>
    <hyperlink ref="E65" r:id="R86e0f9d32eb9402a"/>
    <hyperlink ref="S65" r:id="Rfb09092818894e6b"/>
    <hyperlink ref="T65" r:id="Ra8ff024fb5884361"/>
    <hyperlink ref="V65" r:id="R88674c4e16fe40a5"/>
    <hyperlink ref="A66" r:id="R9d40cc6f347e4b9a"/>
    <hyperlink ref="E66" r:id="R1330d40a24ae4255"/>
    <hyperlink ref="S66" r:id="R1429797f98f44466"/>
    <hyperlink ref="A67" r:id="R502caea71f7e4e84"/>
    <hyperlink ref="E67" r:id="Rb0b6861bc38d474c"/>
    <hyperlink ref="S67" r:id="Red07221d7ba24d29"/>
    <hyperlink ref="T67" r:id="R2581b9570d0941ab"/>
    <hyperlink ref="V67" r:id="Rb7abd9d828c74656"/>
    <hyperlink ref="A68" r:id="R97af3e10f73e4737"/>
    <hyperlink ref="E68" r:id="R175e1f8a8f9e4796"/>
    <hyperlink ref="S68" r:id="R55d6b636a6a24913"/>
    <hyperlink ref="A69" r:id="R438c8b333803474c"/>
    <hyperlink ref="E69" r:id="R630f2256e64f4e7e"/>
    <hyperlink ref="S69" r:id="R938fff20f4c446bb"/>
    <hyperlink ref="T69" r:id="Rca9be5063ba848ec"/>
    <hyperlink ref="V69" r:id="Ra0f68b32af5549bf"/>
    <hyperlink ref="A70" r:id="Rc4497c4acc394c2e"/>
    <hyperlink ref="E70" r:id="R602e752f7964435f"/>
    <hyperlink ref="S70" r:id="Re341fde6bbac495c"/>
    <hyperlink ref="T70" r:id="R50aefa6b7a904d55"/>
    <hyperlink ref="V70" r:id="Re36b84f219324661"/>
    <hyperlink ref="A71" r:id="Rcc47390195d64aed"/>
    <hyperlink ref="E71" r:id="Ra5455b7652e74141"/>
    <hyperlink ref="R71" r:id="Rf0c77d4990334bf3"/>
    <hyperlink ref="S71" r:id="R85d5c997ae7d4d4f"/>
    <hyperlink ref="A72" r:id="Rbf6254bb436044f0"/>
    <hyperlink ref="E72" r:id="Radcb64d342494204"/>
    <hyperlink ref="R72" r:id="R1de9fb7e879b435d"/>
    <hyperlink ref="S72" r:id="R90274b0ed3fa4c5b"/>
    <hyperlink ref="T72" r:id="Rf083696423584afd"/>
    <hyperlink ref="V72" r:id="R2e8e2a676bf64caa"/>
    <hyperlink ref="A73" r:id="Re06870a158c34e03"/>
    <hyperlink ref="E73" r:id="R4e61830a1cb3455b"/>
    <hyperlink ref="S73" r:id="R0ae395c9729e485b"/>
    <hyperlink ref="A74" r:id="R72a1c4eb89eb4537"/>
    <hyperlink ref="E74" r:id="Raedd6c3decc64b9c"/>
    <hyperlink ref="S74" r:id="Rccb9dd466e2544f3"/>
    <hyperlink ref="A75" r:id="R6281f08c8b184045"/>
    <hyperlink ref="E75" r:id="R415600a8e1f245a4"/>
    <hyperlink ref="S75" r:id="R398df35f5e244a5c"/>
    <hyperlink ref="A76" r:id="R88d6f185f50f43ae"/>
    <hyperlink ref="E76" r:id="Rcf8d285d2eae4097"/>
    <hyperlink ref="S76" r:id="Rc763c1442b0046a6"/>
    <hyperlink ref="A77" r:id="R072a1e5f6ac54085"/>
    <hyperlink ref="E77" r:id="Rab4f9b1376e041b0"/>
    <hyperlink ref="S77" r:id="Ra63ee14e41aa404d"/>
    <hyperlink ref="A78" r:id="R4205817fe67d401b"/>
    <hyperlink ref="E78" r:id="R046c15a4c197440d"/>
    <hyperlink ref="S78" r:id="Rf1d36b9feb114a8f"/>
    <hyperlink ref="A79" r:id="R44b47b36d73f4ffb"/>
    <hyperlink ref="E79" r:id="Re142b03cca114603"/>
    <hyperlink ref="S79" r:id="Rf7cc67ab5fbb4470"/>
    <hyperlink ref="A80" r:id="R44bb40f2473b48aa"/>
    <hyperlink ref="E80" r:id="R0b81d8fcf1614de5"/>
    <hyperlink ref="S80" r:id="Rbca2918bc2a24bde"/>
    <hyperlink ref="T80" r:id="R2ee2958bdddd45bf"/>
    <hyperlink ref="V80" r:id="R7b829db935e145db"/>
    <hyperlink ref="A81" r:id="Rbfec6fb2442a42c5"/>
    <hyperlink ref="E81" r:id="Re6a235ac74ae4e8d"/>
    <hyperlink ref="S81" r:id="R17a328cf6f0f4e04"/>
    <hyperlink ref="A82" r:id="R43947efafb1b486a"/>
    <hyperlink ref="E82" r:id="R3d31c9aeac5341ae"/>
    <hyperlink ref="S82" r:id="Rfd4f842001204dd6"/>
    <hyperlink ref="A83" r:id="R1c31b3fb702d4c71"/>
    <hyperlink ref="E83" r:id="Rbd702267dde1408f"/>
    <hyperlink ref="S83" r:id="R5587640caf324945"/>
    <hyperlink ref="T83" r:id="R8ca86ac4f52c4e8f"/>
    <hyperlink ref="V83" r:id="R7f9f7c8c1a264a82"/>
    <hyperlink ref="A84" r:id="R43d9039f32d646eb"/>
    <hyperlink ref="E84" r:id="Rf986be01f6434433"/>
    <hyperlink ref="R84" r:id="R05d23ed6625c40e3"/>
    <hyperlink ref="S84" r:id="R86f7b3872be34b51"/>
    <hyperlink ref="A85" r:id="Rf399f1abe9a84afb"/>
    <hyperlink ref="E85" r:id="Rda906aedc08542f0"/>
    <hyperlink ref="R85" r:id="Rf2f38db930b14dbf"/>
    <hyperlink ref="S85" r:id="R765347125e6f471b"/>
    <hyperlink ref="A86" r:id="R8c3825f4fad54d8f"/>
    <hyperlink ref="E86" r:id="R01562f75fcb54f3e"/>
    <hyperlink ref="A87" r:id="Rd4d239325ac74cf6"/>
    <hyperlink ref="E87" r:id="R411fbe3bcfd54839"/>
    <hyperlink ref="S87" r:id="R0435467561de44f0"/>
    <hyperlink ref="A88" r:id="R69c51879b48d4d0a"/>
    <hyperlink ref="E88" r:id="Rf8397a4e39ad4264"/>
    <hyperlink ref="S88" r:id="Ref129a10e9994e65"/>
    <hyperlink ref="T88" r:id="R3629e744d86e482d"/>
    <hyperlink ref="V88" r:id="R89a831534ac24e64"/>
    <hyperlink ref="A89" r:id="R2aece460424f4077"/>
    <hyperlink ref="E89" r:id="Rd3baa98ec39e4c7b"/>
    <hyperlink ref="S89" r:id="R5b779d47405f40d3"/>
    <hyperlink ref="V89" r:id="R3077b02805be406b"/>
    <hyperlink ref="A90" r:id="Rb2a53660f58e4a09"/>
    <hyperlink ref="E90" r:id="Rd0fb5c99d8dc4416"/>
    <hyperlink ref="S90" r:id="Rce81d9f72e7345aa"/>
    <hyperlink ref="T90" r:id="Rc597eb0e26f14690"/>
    <hyperlink ref="V90" r:id="R3514c9350c564b05"/>
    <hyperlink ref="A91" r:id="R95a0908dc1814e09"/>
    <hyperlink ref="E91" r:id="Rd96ca5118c0a4fca"/>
    <hyperlink ref="S91" r:id="R9b4b3aca3d6c48fa"/>
    <hyperlink ref="V91" r:id="Rca6fab780332424b"/>
    <hyperlink ref="A92" r:id="Rd2fbfbe2367f4339"/>
    <hyperlink ref="E92" r:id="R8d504f08559d41fd"/>
    <hyperlink ref="S92" r:id="R19f92ec9a81f4f30"/>
    <hyperlink ref="V92" r:id="Re414c6db764e4112"/>
    <hyperlink ref="A93" r:id="R60dcca621cbc4353"/>
    <hyperlink ref="E93" r:id="R09ac2685fd194532"/>
    <hyperlink ref="S93" r:id="R2dc468e61e794d4e"/>
    <hyperlink ref="A94" r:id="R42b8726caec34158"/>
    <hyperlink ref="E94" r:id="Red1058f09d9e4b0a"/>
    <hyperlink ref="S94" r:id="Rc76b161e64cc4154"/>
    <hyperlink ref="A95" r:id="Rffd9b86dd6974877"/>
    <hyperlink ref="E95" r:id="R95120aa893a64893"/>
    <hyperlink ref="S95" r:id="R6432bdc243e543dc"/>
    <hyperlink ref="V95" r:id="Rce66300302124ee4"/>
    <hyperlink ref="A96" r:id="Rd178b7eb422644ff"/>
    <hyperlink ref="E96" r:id="R933b46d9592c4283"/>
    <hyperlink ref="S96" r:id="Rbb96598b07fa473c"/>
    <hyperlink ref="V96" r:id="R853563f1561642a0"/>
    <hyperlink ref="A97" r:id="R3c5588873d0e4523"/>
    <hyperlink ref="E97" r:id="R8bd73558490a4906"/>
    <hyperlink ref="S97" r:id="Reab6f6d6e83040a1"/>
    <hyperlink ref="V97" r:id="R2adbb6b132b84d75"/>
    <hyperlink ref="A98" r:id="Rbb51200094374a4e"/>
    <hyperlink ref="E98" r:id="R8bfe1d4354e140ba"/>
    <hyperlink ref="S98" r:id="Ra231e1508de8410e"/>
    <hyperlink ref="T98" r:id="Rebc5721b861044df"/>
    <hyperlink ref="V98" r:id="Re41b5d5e91a44a7d"/>
    <hyperlink ref="A99" r:id="Rcef0ef9b39f943b0"/>
    <hyperlink ref="E99" r:id="Ra55c912e40d246ea"/>
    <hyperlink ref="S99" r:id="Rf2607ab022004628"/>
    <hyperlink ref="T99" r:id="R91708d066b014418"/>
    <hyperlink ref="A100" r:id="R1e9377b917ea488a"/>
    <hyperlink ref="E100" r:id="R81ac05edc09b4a42"/>
    <hyperlink ref="A101" r:id="R27ade0702cb34ef0"/>
    <hyperlink ref="E101" r:id="R61ee661d12e84e8f"/>
    <hyperlink ref="S101" r:id="Rdfbcf6f38e554f98"/>
    <hyperlink ref="A102" r:id="R389d2b4fad7946a8"/>
    <hyperlink ref="E102" r:id="R260ea908a17d4da4"/>
    <hyperlink ref="S102" r:id="R79a0ee36ed6c4fee"/>
    <hyperlink ref="A103" r:id="R8e9e683f31404ae1"/>
    <hyperlink ref="E103" r:id="Rb93649646eb04329"/>
    <hyperlink ref="S103" r:id="Rd709bf1d01dc4f66"/>
    <hyperlink ref="A104" r:id="Rc696e5dd83f54e5f"/>
    <hyperlink ref="E104" r:id="R14bcdaf09c60439b"/>
    <hyperlink ref="S104" r:id="Rac0b9cf7429f4197"/>
    <hyperlink ref="V104" r:id="R530ee2df272947f5"/>
    <hyperlink ref="A105" r:id="R3628bae42a824b17"/>
    <hyperlink ref="E105" r:id="R0d1d72a43c024849"/>
    <hyperlink ref="S105" r:id="Rbc1e8020ecc64dd1"/>
    <hyperlink ref="A106" r:id="Rfe396fdc8bd44539"/>
    <hyperlink ref="E106" r:id="R8696d7c7013343a6"/>
    <hyperlink ref="S106" r:id="Rdff13477f9064355"/>
    <hyperlink ref="A107" r:id="R84eaf922b7e346bd"/>
    <hyperlink ref="E107" r:id="Rfcd4b75b283f4ee6"/>
    <hyperlink ref="R107" r:id="R4b31f40fafe7425b"/>
    <hyperlink ref="S107" r:id="Rbc726066b4ce4dc3"/>
    <hyperlink ref="T107" r:id="Rdc625b6a4afd4e2a"/>
    <hyperlink ref="V107" r:id="R3a7f05328ab6456c"/>
    <hyperlink ref="A108" r:id="R51e1cb6a0e04422b"/>
    <hyperlink ref="E108" r:id="R2ae8e5b3052e4c7f"/>
    <hyperlink ref="S108" r:id="R8942282c098d4600"/>
    <hyperlink ref="V108" r:id="Raef2becc12214e49"/>
    <hyperlink ref="A109" r:id="R961d55884d4840a5"/>
    <hyperlink ref="E109" r:id="Rcd6d86b6743f44cb"/>
    <hyperlink ref="S109" r:id="Rdc127e5398e94e2a"/>
    <hyperlink ref="V109" r:id="Rb0ca9b9608f84be9"/>
    <hyperlink ref="A110" r:id="R4d3dd61c4db746bc"/>
    <hyperlink ref="E110" r:id="R293c6cecd1604fca"/>
    <hyperlink ref="S110" r:id="Rbb8822b678f74fb1"/>
    <hyperlink ref="V110" r:id="R4692c712eb4841e9"/>
    <hyperlink ref="A111" r:id="R016c248c96b84e49"/>
    <hyperlink ref="E111" r:id="R3c90f9eabbfb4a7c"/>
    <hyperlink ref="S111" r:id="Rf7378abaef784e6b"/>
    <hyperlink ref="V111" r:id="R4b060636a86945a2"/>
    <hyperlink ref="A112" r:id="R0125ceb6e50a4110"/>
    <hyperlink ref="E112" r:id="Rc87b70e659504a91"/>
    <hyperlink ref="S112" r:id="R7c48c7a5db0c4c62"/>
    <hyperlink ref="V112" r:id="R0ef166ffd1c54057"/>
    <hyperlink ref="A113" r:id="R151508de8b4547c3"/>
    <hyperlink ref="E113" r:id="R73d947d2622945b9"/>
    <hyperlink ref="S113" r:id="R1fd3c860d7084d44"/>
    <hyperlink ref="V113" r:id="Re1311cd7b8c841f2"/>
    <hyperlink ref="A114" r:id="Rece4b134c5f84704"/>
    <hyperlink ref="E114" r:id="Rf062afca3f664d7b"/>
    <hyperlink ref="S114" r:id="R52688cb7a0e240ff"/>
    <hyperlink ref="V114" r:id="R1c05fe8d67564655"/>
    <hyperlink ref="A115" r:id="R6817d97ed15d41a8"/>
    <hyperlink ref="E115" r:id="R3f01f4f6c4de4db9"/>
    <hyperlink ref="S115" r:id="R91ab00636c354f43"/>
    <hyperlink ref="V115" r:id="Raf5baf3472b6426d"/>
    <hyperlink ref="A116" r:id="Ref91210160d4484c"/>
    <hyperlink ref="E116" r:id="Rd17999ac5c2e496b"/>
    <hyperlink ref="S116" r:id="Rbbac1b8d16bf4226"/>
    <hyperlink ref="V116" r:id="R3985aad5e50c4a73"/>
    <hyperlink ref="A117" r:id="R1ceb22fa4b3c4575"/>
    <hyperlink ref="E117" r:id="Rbe3ebaf3618f425f"/>
    <hyperlink ref="S117" r:id="R9a70a2c67d8841b0"/>
    <hyperlink ref="A118" r:id="R989fc858d9f543d4"/>
    <hyperlink ref="E118" r:id="R5d6df456f7e64015"/>
    <hyperlink ref="S118" r:id="R7d13a709de5a4f4e"/>
    <hyperlink ref="A119" r:id="R0f6631c6c6084180"/>
    <hyperlink ref="E119" r:id="Rb099125311e0459f"/>
    <hyperlink ref="S119" r:id="R44aae4c83d6c48f8"/>
    <hyperlink ref="E120" r:id="Re5c2301c0d354106"/>
    <hyperlink ref="S120" r:id="R01d2bc28d6644ac4"/>
    <hyperlink ref="T120" r:id="R8b176c8d4fc34f31"/>
    <hyperlink ref="A121" r:id="R3e606f4acced43a1"/>
    <hyperlink ref="E121" r:id="Rab6895ad013a4db0"/>
    <hyperlink ref="S121" r:id="R660feca8ef23494c"/>
    <hyperlink ref="T121" r:id="R57d6a75d202e44ad"/>
    <hyperlink ref="A122" r:id="Rddc0a551d25b4cfb"/>
    <hyperlink ref="E122" r:id="R9d016c1128334952"/>
    <hyperlink ref="S122" r:id="Rff0d98b3dcb4472b"/>
    <hyperlink ref="T122" r:id="R4cd7e45f75b14210"/>
    <hyperlink ref="A123" r:id="R67077e8c5a5443d9"/>
    <hyperlink ref="E123" r:id="Rcc571f8ead86464f"/>
    <hyperlink ref="A124" r:id="R81a9ce353e01467e"/>
    <hyperlink ref="E124" r:id="R150643bd62294d02"/>
    <hyperlink ref="A125" r:id="R44088399803648e4"/>
    <hyperlink ref="E125" r:id="R2e53c3fe83d44755"/>
    <hyperlink ref="A126" r:id="Rc227545dbcc84985"/>
    <hyperlink ref="E126" r:id="R48538234facd416c"/>
    <hyperlink ref="A127" r:id="R89426dda52124e63"/>
    <hyperlink ref="E127" r:id="Rc766576a14f743d5"/>
    <hyperlink ref="A128" r:id="R8089426def7544cf"/>
    <hyperlink ref="E128" r:id="Rd5cd9421d7a7470b"/>
    <hyperlink ref="A129" r:id="R0ddd4dbf2b1c49a7"/>
    <hyperlink ref="E129" r:id="R82c0877ae9df4354"/>
    <hyperlink ref="A130" r:id="Rd3bb5bc823dc476d"/>
    <hyperlink ref="E130" r:id="Rb6efb9c8682547dc"/>
    <hyperlink ref="R130" r:id="Rc37ca5177fd84435"/>
    <hyperlink ref="S130" r:id="Rff95e7c24f7549e8"/>
    <hyperlink ref="T130" r:id="R5cb093b6cfa44ece"/>
    <hyperlink ref="A131" r:id="R31e80aeaf8fd457c"/>
    <hyperlink ref="E131" r:id="R3d3061468af34cf6"/>
    <hyperlink ref="A132" r:id="R77dbf2e3442841cf"/>
    <hyperlink ref="E132" r:id="Rc5f11f1ab28b4e5f"/>
    <hyperlink ref="Q132" r:id="R877e3fdb1f1e4fe6"/>
    <hyperlink ref="S132" r:id="Rbdd4d4901ce4458a"/>
    <hyperlink ref="T132" r:id="R12a10d2a95f34c91"/>
    <hyperlink ref="A133" r:id="Rdaccb4ec70ce4e0a"/>
    <hyperlink ref="E133" r:id="Ree6f1fb1ab64477e"/>
    <hyperlink ref="A134" r:id="R1cf577d8e9154397"/>
    <hyperlink ref="E134" r:id="R51dc0e9b24fb4348"/>
    <hyperlink ref="A135" r:id="Re9ebe2f50a06444a"/>
    <hyperlink ref="E135" r:id="Ra3ced8f548ca4c83"/>
    <hyperlink ref="A136" r:id="R28279b60af7e42b6"/>
    <hyperlink ref="E136" r:id="R8d4bea38e2864c18"/>
    <hyperlink ref="Q136" r:id="Re5477c0ea4274ec8"/>
    <hyperlink ref="R136" r:id="Rfd7fb73419524939"/>
    <hyperlink ref="S136" r:id="Racdd4082f1aa429e"/>
    <hyperlink ref="T136" r:id="R1b3f412a8f1345ad"/>
    <hyperlink ref="A137" r:id="R0fc82502339246a0"/>
    <hyperlink ref="E137" r:id="Ra09204d6d3dc4fbc"/>
    <hyperlink ref="S137" r:id="R13cdd2f999424c24"/>
    <hyperlink ref="T137" r:id="R38171276de014f84"/>
    <hyperlink ref="A138" r:id="R471cd5459d604b84"/>
    <hyperlink ref="E138" r:id="R43f0a38161ce4c85"/>
    <hyperlink ref="S138" r:id="R0bccd27299334905"/>
    <hyperlink ref="T138" r:id="R4629b4434e614cfa"/>
    <hyperlink ref="A139" r:id="R0abfbfb785bf458e"/>
    <hyperlink ref="E139" r:id="Ra55dd0860d1349bc"/>
    <hyperlink ref="A140" r:id="R6262fef886394051"/>
    <hyperlink ref="E140" r:id="Re492c19b122746ed"/>
    <hyperlink ref="S140" r:id="R496fd76c80aa4c0a"/>
    <hyperlink ref="T140" r:id="R5b0e79046b2b4c5b"/>
    <hyperlink ref="A141" r:id="R5b2c66fef6f14005"/>
    <hyperlink ref="E141" r:id="Rb293e7c988dc4512"/>
    <hyperlink ref="A142" r:id="R1ecb0cabf64e4e78"/>
    <hyperlink ref="E142" r:id="R0f977326a51a4f31"/>
    <hyperlink ref="S142" r:id="R885a089e2aa84982"/>
    <hyperlink ref="T142" r:id="Rbfa91f228eb74d36"/>
    <hyperlink ref="A143" r:id="R8b60ef1dc3874b75"/>
    <hyperlink ref="E143" r:id="R18dd11ccf71942f6"/>
    <hyperlink ref="A144" r:id="R091362603113413d"/>
    <hyperlink ref="E144" r:id="Rbce5c21cdcb84900"/>
    <hyperlink ref="A145" r:id="R7b2bacde7dca48cd"/>
    <hyperlink ref="E145" r:id="Rf690ff095daf46bb"/>
    <hyperlink ref="A146" r:id="R2e0fbe9337184076"/>
    <hyperlink ref="E146" r:id="Rc4130290e4474bca"/>
    <hyperlink ref="A147" r:id="R66f3e5908837434b"/>
    <hyperlink ref="E147" r:id="Ra67b29fcfe7d43b3"/>
    <hyperlink ref="A148" r:id="R14982618ff9e441e"/>
    <hyperlink ref="E148" r:id="R898fc502ad3a4675"/>
    <hyperlink ref="A149" r:id="R5d956ec7d0754da7"/>
    <hyperlink ref="E149" r:id="Rbcd49e06bdff44bb"/>
    <hyperlink ref="R149" r:id="R3e0d024a21784cc6"/>
    <hyperlink ref="S149" r:id="R8cbfe9a5d1c74658"/>
    <hyperlink ref="T149" r:id="R69084c1bb22541de"/>
    <hyperlink ref="V149" r:id="Re6287c67205843e5"/>
    <hyperlink ref="A150" r:id="R79e63e5eb24c4478"/>
    <hyperlink ref="E150" r:id="Rc1c5df24e4284c63"/>
    <hyperlink ref="R150" r:id="Rf330b284a731453a"/>
    <hyperlink ref="S150" r:id="R8dff7c4b1db34a57"/>
    <hyperlink ref="T150" r:id="R1068e15c1f57442f"/>
    <hyperlink ref="V150" r:id="R6da28a9453f1464d"/>
    <hyperlink ref="A151" r:id="R1643deb5968f4e56"/>
    <hyperlink ref="E151" r:id="R6c88f322b0054103"/>
    <hyperlink ref="S151" r:id="R71e73497531f4d80"/>
    <hyperlink ref="T151" r:id="Rcaeaf777c5084cbf"/>
    <hyperlink ref="V151" r:id="Rbaf26a7015044d9e"/>
    <hyperlink ref="A152" r:id="R00d9b85fb4814e7d"/>
    <hyperlink ref="E152" r:id="R8f4f48de54294d05"/>
    <hyperlink ref="R152" r:id="R6d641028eb434be7"/>
    <hyperlink ref="S152" r:id="Rb35ee2c614ba4ac6"/>
    <hyperlink ref="A153" r:id="R72a745fab9164c78"/>
    <hyperlink ref="E153" r:id="R4d5e0452a28c41a1"/>
    <hyperlink ref="S153" r:id="Ra088d7dadb7d4c2b"/>
    <hyperlink ref="T153" r:id="Rb3a447ae8131499f"/>
    <hyperlink ref="V153" r:id="R4e71cc6f6f1540e9"/>
    <hyperlink ref="A154" r:id="R000ca1ad13734fbf"/>
    <hyperlink ref="E154" r:id="R822ef0891bda488c"/>
    <hyperlink ref="S154" r:id="R59dc12ea2c0b4493"/>
    <hyperlink ref="V154" r:id="R962e4dbd6b004b55"/>
    <hyperlink ref="A155" r:id="Re83a0f76abeb4b2e"/>
    <hyperlink ref="E155" r:id="R6ced6abbf2de4d8c"/>
    <hyperlink ref="A156" r:id="R8d1cb329ca0c40b4"/>
    <hyperlink ref="E156" r:id="Rd1f077d2350a4b61"/>
    <hyperlink ref="A157" r:id="R3037f647dce04aac"/>
    <hyperlink ref="E157" r:id="Rb14a5b1009674e28"/>
    <hyperlink ref="S157" r:id="R7052c6a93b344fcd"/>
    <hyperlink ref="V157" r:id="Rd4ac0232491e43b6"/>
    <hyperlink ref="E158" r:id="R825c1abd53fe4603"/>
    <hyperlink ref="S158" r:id="Rbfa9e1a396e94a89"/>
    <hyperlink ref="T158" r:id="R9219d5945d1149fa"/>
    <hyperlink ref="V158" r:id="Re8f8fc2a3bd14455"/>
    <hyperlink ref="E159" r:id="R73263a4797cd4eb3"/>
    <hyperlink ref="S159" r:id="R92781d8c1eae4f8e"/>
    <hyperlink ref="T159" r:id="Red5477e280854364"/>
    <hyperlink ref="V159" r:id="R8e116f23a5924818"/>
    <hyperlink ref="A160" r:id="R04656b53e7854eab"/>
    <hyperlink ref="E160" r:id="Rb932b71537864088"/>
    <hyperlink ref="Q160" r:id="R7daebcca3ec944c4"/>
    <hyperlink ref="S160" r:id="R1ed3d1baea3f4b48"/>
    <hyperlink ref="T160" r:id="R6522a5a21fae431d"/>
    <hyperlink ref="V160" r:id="Re9429e7f1e7f4a58"/>
    <hyperlink ref="A161" r:id="Rcf62d0c2b91d46ab"/>
    <hyperlink ref="E161" r:id="R5913707e7d59480e"/>
    <hyperlink ref="Q161" r:id="Rc49ac5de5a614956"/>
    <hyperlink ref="S161" r:id="R95be4a8f796e428c"/>
    <hyperlink ref="T161" r:id="Re81052656c8440a3"/>
    <hyperlink ref="V161" r:id="R843a607caf97427a"/>
    <hyperlink ref="A162" r:id="R5de51d644e994b84"/>
    <hyperlink ref="E162" r:id="R9572ee1eb85448af"/>
    <hyperlink ref="R162" r:id="Rf0636509ca0a4a68"/>
    <hyperlink ref="S162" r:id="Re341037c891541b4"/>
    <hyperlink ref="V162" r:id="R90bd29b80edd406d"/>
    <hyperlink ref="A163" r:id="R4d05677759cb4db7"/>
    <hyperlink ref="E163" r:id="Rb692f873adca4b48"/>
    <hyperlink ref="S163" r:id="Re6b848cdaad84fb9"/>
    <hyperlink ref="A164" r:id="Rfcebb61b1f4a4995"/>
    <hyperlink ref="E164" r:id="R41c439bc62f7481c"/>
    <hyperlink ref="S164" r:id="R5605b01648b743f7"/>
    <hyperlink ref="A165" r:id="Rcd8f42d37b0f4888"/>
    <hyperlink ref="E165" r:id="R8b4662a8b75a4db6"/>
    <hyperlink ref="S165" r:id="Rbc87efe7eaa3451a"/>
    <hyperlink ref="A166" r:id="Rb5deeb7aa623416d"/>
    <hyperlink ref="E166" r:id="Rd01dac533e014786"/>
    <hyperlink ref="S166" r:id="R71537d16c50c4054"/>
    <hyperlink ref="A167" r:id="Rc5e89f1e1caa4c63"/>
    <hyperlink ref="E167" r:id="R549a457aeab24c92"/>
    <hyperlink ref="S167" r:id="Rea464f88e76d447c"/>
    <hyperlink ref="T167" r:id="R3591a35949c94eb7"/>
    <hyperlink ref="V167" r:id="R15c0d56c7f9d4e94"/>
    <hyperlink ref="A168" r:id="Ra7c08b0d59194844"/>
    <hyperlink ref="E168" r:id="R3c4ec19a86284b99"/>
    <hyperlink ref="S168" r:id="R6a40ab5e5d2b4946"/>
    <hyperlink ref="V168" r:id="Ra2513fe3e693400c"/>
    <hyperlink ref="A169" r:id="R2fd0612932f047c5"/>
    <hyperlink ref="E169" r:id="Rb434abc28e2c46b1"/>
    <hyperlink ref="A170" r:id="Rd39150351fd3453c"/>
    <hyperlink ref="E170" r:id="R849649bb361b4463"/>
    <hyperlink ref="A171" r:id="R8e4128ecfe034c82"/>
    <hyperlink ref="E171" r:id="R50c8451b26fb442b"/>
    <hyperlink ref="S171" r:id="R0efa34ae768d4a22"/>
    <hyperlink ref="T171" r:id="R3294d78ae8f34706"/>
    <hyperlink ref="A172" r:id="R3b45edadbae74229"/>
    <hyperlink ref="E172" r:id="Ra5ba278ceb2f43d1"/>
    <hyperlink ref="A173" r:id="R81dd0bd621194023"/>
    <hyperlink ref="E173" r:id="R0685c14afc1a42da"/>
    <hyperlink ref="R173" r:id="Rf03467fdd7d8408c"/>
    <hyperlink ref="S173" r:id="R29c7fa580b124a57"/>
    <hyperlink ref="T173" r:id="R72c65e8d1e004fc9"/>
    <hyperlink ref="A174" r:id="Rac116275303a40b1"/>
    <hyperlink ref="E174" r:id="R34e634b8ab404aac"/>
    <hyperlink ref="S174" r:id="R5bc23ec73a804e18"/>
    <hyperlink ref="T174" r:id="R4df59ea1a63948e8"/>
    <hyperlink ref="A175" r:id="R13425d3ee9a742a3"/>
    <hyperlink ref="E175" r:id="Re7df42624b9344ea"/>
    <hyperlink ref="A176" r:id="R2e72481172754a93"/>
    <hyperlink ref="E176" r:id="R7b1190bd7d85437e"/>
    <hyperlink ref="A177" r:id="Re53f4afb5d9b4ea7"/>
    <hyperlink ref="E177" r:id="Rad03f53905494bf6"/>
    <hyperlink ref="A178" r:id="R66c4108031ac4367"/>
    <hyperlink ref="E178" r:id="Raa51c5aac140414e"/>
    <hyperlink ref="S178" r:id="Radfac2a128204428"/>
    <hyperlink ref="V178" r:id="R3c57db0f36d24fd1"/>
    <hyperlink ref="A179" r:id="R12fd092cd05b4734"/>
    <hyperlink ref="E179" r:id="Re4d58f28b03f4311"/>
    <hyperlink ref="S179" r:id="R9b474e26c10447e3"/>
    <hyperlink ref="V179" r:id="R71378605e0a642dd"/>
    <hyperlink ref="E180" r:id="Raca7985bfe804395"/>
    <hyperlink ref="R180" r:id="R60a1549f280a4093"/>
    <hyperlink ref="S180" r:id="R9f61c483e05b4270"/>
    <hyperlink ref="V180" r:id="Racd9b9bf37c74385"/>
    <hyperlink ref="A181" r:id="R66afc3fb3ca24373"/>
    <hyperlink ref="E181" r:id="Ra005f24bc0e3496f"/>
    <hyperlink ref="S181" r:id="R7bf4d190b0224f12"/>
    <hyperlink ref="V181" r:id="R67dcde05138140ff"/>
    <hyperlink ref="A182" r:id="R268302da25e34f2a"/>
    <hyperlink ref="E182" r:id="Rcbb4f9f02cb84539"/>
    <hyperlink ref="R182" r:id="R9f66470ca8e64f74"/>
    <hyperlink ref="S182" r:id="R528e0a156d01452a"/>
    <hyperlink ref="V182" r:id="R70497ef3c7cf46aa"/>
    <hyperlink ref="A183" r:id="R61ad27ad238d4542"/>
    <hyperlink ref="E183" r:id="R679d05b194af4e93"/>
    <hyperlink ref="S183" r:id="R5684f770ccae4c54"/>
    <hyperlink ref="V183" r:id="R89a2b818070442ee"/>
    <hyperlink ref="A184" r:id="R0591a2b552a04fc2"/>
    <hyperlink ref="E184" r:id="R577e8cac10854d3b"/>
    <hyperlink ref="S184" r:id="Ra2318573e97d489b"/>
    <hyperlink ref="T184" r:id="R3460a148a9d44bbc"/>
    <hyperlink ref="V184" r:id="R87b1b50cb7444fd0"/>
    <hyperlink ref="A185" r:id="Rb48cd3ebe9214156"/>
    <hyperlink ref="E185" r:id="R7eceed47a5dc43e3"/>
    <hyperlink ref="S185" r:id="Raf24f34155e14791"/>
    <hyperlink ref="V185" r:id="R9aa6981595d043f9"/>
    <hyperlink ref="A186" r:id="Rdef42e77ee2f423a"/>
    <hyperlink ref="E186" r:id="Rf1962aac00934013"/>
    <hyperlink ref="S186" r:id="R499ab950eb284ec7"/>
    <hyperlink ref="V186" r:id="R0ee8af7b3cb242f1"/>
    <hyperlink ref="A187" r:id="Rc35b09eace0c485e"/>
    <hyperlink ref="E187" r:id="Rad62c036c98244f4"/>
    <hyperlink ref="S187" r:id="R8c5d9a461e5048bb"/>
    <hyperlink ref="V187" r:id="R10751b2974b44e46"/>
    <hyperlink ref="A188" r:id="R5da8ae160a344bcc"/>
    <hyperlink ref="E188" r:id="Rc031ba3924bc4fc4"/>
    <hyperlink ref="S188" r:id="R01170372722e4980"/>
    <hyperlink ref="V188" r:id="Re8ef3dd822f84de5"/>
    <hyperlink ref="A189" r:id="R846a475c15bf44a4"/>
    <hyperlink ref="E189" r:id="R32eaa698241f42fc"/>
    <hyperlink ref="S189" r:id="R033d8ede6e674d42"/>
    <hyperlink ref="V189" r:id="R0b2d5a372d254698"/>
    <hyperlink ref="A190" r:id="Rf7359b815cf04968"/>
    <hyperlink ref="E190" r:id="R8308d1d9d8b44fee"/>
    <hyperlink ref="S190" r:id="Ra2213aab69d84624"/>
    <hyperlink ref="V190" r:id="R08f9296c4fbf4dfa"/>
    <hyperlink ref="A191" r:id="Rd900e1486e1a4a1d"/>
    <hyperlink ref="E191" r:id="R515cd30476d248bf"/>
    <hyperlink ref="S191" r:id="Rca487b9e97e74ade"/>
    <hyperlink ref="V191" r:id="Rf70c283cd4ee4885"/>
    <hyperlink ref="A192" r:id="R1b11e5aaecbd4201"/>
    <hyperlink ref="E192" r:id="R6bfd0810ff39410f"/>
    <hyperlink ref="S192" r:id="R58ff803e09d4495e"/>
    <hyperlink ref="V192" r:id="R6b7a7fd74a1c43be"/>
    <hyperlink ref="A193" r:id="Rfa36629c2e3f482d"/>
    <hyperlink ref="E193" r:id="Rbddbea5cef2d4467"/>
    <hyperlink ref="S193" r:id="R86e2a15a0d2e4a09"/>
    <hyperlink ref="V193" r:id="R26c9943db99f410b"/>
    <hyperlink ref="A194" r:id="R5e84377ad9584d3a"/>
    <hyperlink ref="E194" r:id="Rd33cf9caeaf64d14"/>
    <hyperlink ref="S194" r:id="R951de753ddd8497e"/>
    <hyperlink ref="V194" r:id="Rfbe1a01768fe418e"/>
    <hyperlink ref="A195" r:id="R351a9e81e59641f3"/>
    <hyperlink ref="E195" r:id="R8d16deb03e0444ee"/>
    <hyperlink ref="S195" r:id="R4eee2869b53c4939"/>
    <hyperlink ref="V195" r:id="R474a5f0b22de4a4c"/>
    <hyperlink ref="A196" r:id="R33f1de6cf3db41e1"/>
    <hyperlink ref="E196" r:id="Ref30f52e43ce4b7e"/>
    <hyperlink ref="S196" r:id="R848c1cb4d8e44a8e"/>
    <hyperlink ref="V196" r:id="R811fc7a1387c4422"/>
    <hyperlink ref="A197" r:id="R37fc1a2b5adb4c47"/>
    <hyperlink ref="E197" r:id="Ra224af2fc7464766"/>
    <hyperlink ref="S197" r:id="R4cbd7f059e8147ef"/>
    <hyperlink ref="T197" r:id="Rb56a51ba176b4d18"/>
    <hyperlink ref="V197" r:id="R1c3a86da7d8e4f52"/>
    <hyperlink ref="A198" r:id="R2300acfbce54482f"/>
    <hyperlink ref="E198" r:id="R2f177444eada421a"/>
    <hyperlink ref="S198" r:id="R3f4ebff304e7414c"/>
    <hyperlink ref="T198" r:id="Rbd44d7f9db7b470e"/>
    <hyperlink ref="V198" r:id="Rc9e9beaf95464849"/>
    <hyperlink ref="A199" r:id="R774b40fd1a3a4b3d"/>
    <hyperlink ref="E199" r:id="R2e654c9e7c774745"/>
    <hyperlink ref="A200" r:id="R6d075e8b19264ebd"/>
    <hyperlink ref="E200" r:id="Rb53c2e4beaef459d"/>
    <hyperlink ref="S200" r:id="Rae5aafbb0d464e81"/>
    <hyperlink ref="T200" r:id="Rfe59b7697aab4a33"/>
    <hyperlink ref="V200" r:id="Re842cd04d5ec4246"/>
    <hyperlink ref="A201" r:id="R77ca10f7a5b14082"/>
    <hyperlink ref="E201" r:id="R93b715fc3fb346e9"/>
    <hyperlink ref="R201" r:id="R0fa45d61728c4669"/>
    <hyperlink ref="A202" r:id="Ra74efdc012954312"/>
    <hyperlink ref="E202" r:id="R519c3ebb42fe41f4"/>
    <hyperlink ref="V202" r:id="R04fe3347d6794710"/>
    <hyperlink ref="E203" r:id="R08cd952144a344eb"/>
    <hyperlink ref="S203" r:id="R13690a5039c44226"/>
    <hyperlink ref="T203" r:id="Re103b7d2a69d4cba"/>
    <hyperlink ref="V203" r:id="Rcbedd808ec4349d4"/>
    <hyperlink ref="E204" r:id="R3973877a96a74cef"/>
    <hyperlink ref="S204" r:id="Re50250caab734998"/>
    <hyperlink ref="T204" r:id="R0c808826e7a1421f"/>
    <hyperlink ref="V204" r:id="R6146c91dac2d4f59"/>
    <hyperlink ref="A205" r:id="R326b8e6a8ff04cd5"/>
    <hyperlink ref="E205" r:id="Re08fa8c8af02464e"/>
    <hyperlink ref="R205" r:id="R07a7ecd63c6f4dc0"/>
    <hyperlink ref="S205" r:id="R9e4a344af04644a5"/>
    <hyperlink ref="T205" r:id="Rc1389a1567464313"/>
    <hyperlink ref="V205" r:id="Rc09e774ad2d44ff0"/>
    <hyperlink ref="A206" r:id="Rba4d8515487547a1"/>
    <hyperlink ref="E206" r:id="R680f5a5735104c3c"/>
    <hyperlink ref="R206" r:id="R246569cf0bc144b1"/>
    <hyperlink ref="S206" r:id="R92aab48f69a74bab"/>
    <hyperlink ref="T206" r:id="R490aae618a924e75"/>
    <hyperlink ref="V206" r:id="R57f0fca6ddba4c68"/>
    <hyperlink ref="A207" r:id="R5e2a6353f9874d10"/>
    <hyperlink ref="E207" r:id="R14c7fb485b1c4eec"/>
    <hyperlink ref="Q207" r:id="R0abffbb116624596"/>
    <hyperlink ref="S207" r:id="Rdd6fc6aafa724eaf"/>
    <hyperlink ref="V207" r:id="Re5fbab9d5f3447d3"/>
    <hyperlink ref="A208" r:id="R6c17a94bad53467e"/>
    <hyperlink ref="E208" r:id="Rfe0af7b3230c4ccd"/>
    <hyperlink ref="A209" r:id="R8d89ad0e4fc1472e"/>
    <hyperlink ref="E209" r:id="R0afa351088fe4c0a"/>
    <hyperlink ref="S209" r:id="Radc3495e2cae46d1"/>
    <hyperlink ref="A210" r:id="Rea2b21c5203f4656"/>
    <hyperlink ref="E210" r:id="R511e303b87104245"/>
    <hyperlink ref="S210" r:id="Ra5bec6bfc3a443ff"/>
    <hyperlink ref="A211" r:id="Ra9514e1f3c1f4193"/>
    <hyperlink ref="E211" r:id="R815f8043bbd4462c"/>
    <hyperlink ref="R211" r:id="Rd429dab72297425e"/>
    <hyperlink ref="S211" r:id="Re430ec419f9a44d2"/>
    <hyperlink ref="T211" r:id="Rcb7551a8142d4283"/>
    <hyperlink ref="A212" r:id="R27c1df91b85a43e9"/>
    <hyperlink ref="E212" r:id="R06a99c92f98c4f08"/>
    <hyperlink ref="S212" r:id="R512e5041c23f4e8d"/>
    <hyperlink ref="V212" r:id="R0d27668d157d4109"/>
    <hyperlink ref="A213" r:id="R4616b253fcc448a1"/>
    <hyperlink ref="E213" r:id="R4cb60a9f7c47458e"/>
    <hyperlink ref="S213" r:id="R19cf6bc6ba424cb9"/>
    <hyperlink ref="T213" r:id="R5df5cf4b31b348cd"/>
    <hyperlink ref="V213" r:id="R5226d7d9d8054434"/>
    <hyperlink ref="A214" r:id="R25715297049a44cd"/>
    <hyperlink ref="E214" r:id="R71700ec9f64f493d"/>
    <hyperlink ref="S214" r:id="R75993ea15936451e"/>
    <hyperlink ref="T214" r:id="R61ab443dcdad4d47"/>
    <hyperlink ref="V214" r:id="Rf3e68c1214354a78"/>
    <hyperlink ref="A215" r:id="Rbaafc83b19224283"/>
    <hyperlink ref="E215" r:id="R4cd8761aff81466a"/>
    <hyperlink ref="S215" r:id="Rcd7ee504042c4aee"/>
    <hyperlink ref="T215" r:id="R18dba3dff6fc4267"/>
    <hyperlink ref="V215" r:id="R64a59bac47104520"/>
    <hyperlink ref="A216" r:id="R4a7b1d8232c24012"/>
    <hyperlink ref="E216" r:id="Rbfebdcda826c4fca"/>
    <hyperlink ref="S216" r:id="R6973a89d40ef419b"/>
    <hyperlink ref="T216" r:id="R2f47c540bdf5435d"/>
    <hyperlink ref="V216" r:id="Rac3861de215140d4"/>
    <hyperlink ref="A217" r:id="R4b95e63ee9d24ce0"/>
    <hyperlink ref="E217" r:id="R9941a3620dfc41de"/>
    <hyperlink ref="S217" r:id="R959823887efb4729"/>
    <hyperlink ref="T217" r:id="R06d42338b33d464b"/>
    <hyperlink ref="V217" r:id="R9563860494c144b6"/>
    <hyperlink ref="A218" r:id="R07ee35bb75164d10"/>
    <hyperlink ref="E218" r:id="R004c17d6e669445b"/>
    <hyperlink ref="S218" r:id="R2f73abfa5b944337"/>
    <hyperlink ref="T218" r:id="Ra98e34d5261e4708"/>
    <hyperlink ref="V218" r:id="R9751eb0332724f19"/>
    <hyperlink ref="A219" r:id="R757f903e61c24f97"/>
    <hyperlink ref="E219" r:id="R0a126380e5f24688"/>
    <hyperlink ref="S219" r:id="Rbdfd540834e94f7c"/>
    <hyperlink ref="T219" r:id="Rc247ea4a710b4e51"/>
    <hyperlink ref="V219" r:id="R2df807d8997d4376"/>
    <hyperlink ref="A220" r:id="Rfd8fb102347d4a1f"/>
    <hyperlink ref="E220" r:id="R0ac5267df2b74e07"/>
    <hyperlink ref="S220" r:id="R996dfef8fa7841ec"/>
    <hyperlink ref="T220" r:id="R2cf12066a07745d7"/>
    <hyperlink ref="V220" r:id="R3b27a1d7753544f8"/>
    <hyperlink ref="A221" r:id="R156fe5ab480248c0"/>
    <hyperlink ref="E221" r:id="R9190f2c85c3b4009"/>
    <hyperlink ref="S221" r:id="R7ee5e791e3d5491e"/>
    <hyperlink ref="T221" r:id="R4136a4114be5488b"/>
    <hyperlink ref="V221" r:id="Rf91869634157462a"/>
    <hyperlink ref="A222" r:id="Rf94da89b79544b3c"/>
    <hyperlink ref="E222" r:id="R59fad51e5f5943f1"/>
    <hyperlink ref="S222" r:id="R05ffcdb8e0b44c94"/>
    <hyperlink ref="T222" r:id="R03574987ec824282"/>
    <hyperlink ref="V222" r:id="R837325fd69dc4008"/>
    <hyperlink ref="A223" r:id="R08a25322b7db4061"/>
    <hyperlink ref="E223" r:id="R3319c8dc87e14721"/>
    <hyperlink ref="S223" r:id="R273d17e8127e4fc4"/>
    <hyperlink ref="T223" r:id="Re1de3639c06043e6"/>
    <hyperlink ref="V223" r:id="R826a11538e49419a"/>
    <hyperlink ref="A224" r:id="R91d82e2c0ab64609"/>
    <hyperlink ref="E224" r:id="R9b11636a0fc64deb"/>
    <hyperlink ref="S224" r:id="R19de21ddbb8048f9"/>
    <hyperlink ref="T224" r:id="Rc7a3fb9b02de4725"/>
    <hyperlink ref="V224" r:id="Rf1cda296759f448d"/>
    <hyperlink ref="A225" r:id="R4c57cae7cf3c4c78"/>
    <hyperlink ref="E225" r:id="Rb5f4a10fb58c4ff3"/>
    <hyperlink ref="S225" r:id="Rd2d8a9779ccd4bd0"/>
    <hyperlink ref="T225" r:id="Rae381b90af5b44cc"/>
    <hyperlink ref="V225" r:id="Rec7756db2e104e18"/>
    <hyperlink ref="A226" r:id="Rf28a31842e614f2b"/>
    <hyperlink ref="E226" r:id="R9413a31fc6ff440a"/>
    <hyperlink ref="R226" r:id="Rddb622ee21aa4e8b"/>
    <hyperlink ref="S226" r:id="R6700454df9de48c3"/>
    <hyperlink ref="T226" r:id="Rd8c141b42ccd455f"/>
    <hyperlink ref="V226" r:id="Rb688a422dd0543fc"/>
    <hyperlink ref="A227" r:id="R773fe84e41f04bbb"/>
    <hyperlink ref="E227" r:id="R58e52cee41da452d"/>
    <hyperlink ref="S227" r:id="R790ccff4e2bb4320"/>
    <hyperlink ref="V227" r:id="Rc3a5e76807e344c2"/>
    <hyperlink ref="A228" r:id="Re594dcbf21f64b1e"/>
    <hyperlink ref="E228" r:id="Rb3c4e50be95742c2"/>
    <hyperlink ref="S228" r:id="Rd32ed7d37fd24bac"/>
    <hyperlink ref="T228" r:id="R90f12debe72b496e"/>
    <hyperlink ref="V228" r:id="R4505f7fc38fe48e5"/>
    <hyperlink ref="A229" r:id="Rd52da5df43e84294"/>
    <hyperlink ref="E229" r:id="R766334b274dd4bee"/>
    <hyperlink ref="S229" r:id="Rc5e5f6e9151f4779"/>
    <hyperlink ref="V229" r:id="Re8864c8f71af4775"/>
    <hyperlink ref="A230" r:id="Rbd5998b406424b04"/>
    <hyperlink ref="E230" r:id="R7b6cc94d8dfd40b2"/>
    <hyperlink ref="S230" r:id="R42eab47b74c74ef2"/>
    <hyperlink ref="T230" r:id="R9402644662e64514"/>
    <hyperlink ref="V230" r:id="Rbd770104f5004ab3"/>
    <hyperlink ref="A231" r:id="R85b37973f8504d60"/>
    <hyperlink ref="E231" r:id="R30937d39034e4db7"/>
    <hyperlink ref="R231" r:id="Rc0f14c58ac7e4be7"/>
    <hyperlink ref="S231" r:id="R28fa02d787574003"/>
    <hyperlink ref="T231" r:id="R1d57913452a3495a"/>
    <hyperlink ref="V231" r:id="R3c9ef4b0242d4c32"/>
    <hyperlink ref="A232" r:id="R9c6fdeec73de4936"/>
    <hyperlink ref="E232" r:id="R8496d3cac1d44e2c"/>
    <hyperlink ref="S232" r:id="R3d4eab914cd5461a"/>
    <hyperlink ref="V232" r:id="R65e8f0d97ce64d0b"/>
    <hyperlink ref="A233" r:id="Rb912da98e4b34cfe"/>
    <hyperlink ref="E233" r:id="Ra15786d95e094776"/>
    <hyperlink ref="S233" r:id="R9db4ade0cc70411a"/>
    <hyperlink ref="T233" r:id="R08c1be6ec32c43cf"/>
    <hyperlink ref="V233" r:id="R29bc73be3e274261"/>
    <hyperlink ref="A234" r:id="Ra28754b91de24073"/>
    <hyperlink ref="E234" r:id="Rc66315a00c5c474d"/>
    <hyperlink ref="S234" r:id="Rcf64cf49a52741b6"/>
    <hyperlink ref="V234" r:id="Re6249e19d4334938"/>
    <hyperlink ref="A235" r:id="R1fdb3870f03e4e17"/>
    <hyperlink ref="E235" r:id="R2227c3829409450a"/>
    <hyperlink ref="S235" r:id="R237dbcf5e98d4879"/>
    <hyperlink ref="V235" r:id="R6d5f7b94eead4fd1"/>
    <hyperlink ref="A236" r:id="Ra38fbb0972634672"/>
    <hyperlink ref="E236" r:id="R7dad4b55aced494f"/>
    <hyperlink ref="S236" r:id="R21b37bfd0a3a49d1"/>
    <hyperlink ref="V236" r:id="R5a5098e4ab344471"/>
    <hyperlink ref="A237" r:id="Rd4cc3a5fb00b4bb4"/>
    <hyperlink ref="E237" r:id="R4b7a3c4622e140d0"/>
    <hyperlink ref="S237" r:id="R6843db05afd547f8"/>
    <hyperlink ref="V237" r:id="R11106d59baae451f"/>
    <hyperlink ref="A238" r:id="R0ccd396c6d8d4e7b"/>
    <hyperlink ref="E238" r:id="R0fcfb4b6acf841bc"/>
    <hyperlink ref="S238" r:id="Rdcd3d4d481514ae6"/>
    <hyperlink ref="V238" r:id="R80682228d2674c23"/>
    <hyperlink ref="E239" r:id="R1990cfbb681342be"/>
    <hyperlink ref="S239" r:id="R689462e0caf049cf"/>
    <hyperlink ref="T239" r:id="R8c0df372988747ad"/>
    <hyperlink ref="V239" r:id="Rb2da5e7d0e9b438f"/>
    <hyperlink ref="A240" r:id="Rcd3423439d454c56"/>
    <hyperlink ref="E240" r:id="R59833b2258f04d3a"/>
    <hyperlink ref="S240" r:id="R7ee2220811c446dc"/>
    <hyperlink ref="V240" r:id="R1edfd996c2dc4b6f"/>
    <hyperlink ref="A241" r:id="R00f87ffe4033492c"/>
    <hyperlink ref="E241" r:id="Ra39013a2ea8143a8"/>
    <hyperlink ref="S241" r:id="Rc20cb1c3840d4a87"/>
    <hyperlink ref="V241" r:id="Raffbbe2f1e644100"/>
    <hyperlink ref="A242" r:id="R0c7f01a3ff3143df"/>
    <hyperlink ref="E242" r:id="Rc93fc5ec41e742df"/>
    <hyperlink ref="S242" r:id="R7136b70e9ff54212"/>
    <hyperlink ref="V242" r:id="R09f7320d44274e2d"/>
    <hyperlink ref="A243" r:id="R26a5f2a99f004e9b"/>
    <hyperlink ref="E243" r:id="R9013dd74131944e4"/>
    <hyperlink ref="R243" r:id="Rc77d9ed69ff34958"/>
    <hyperlink ref="S243" r:id="R529e9ace119a432e"/>
    <hyperlink ref="T243" r:id="Rf04af55401234d07"/>
    <hyperlink ref="V243" r:id="R8c880c6e1f794463"/>
    <hyperlink ref="A244" r:id="R3bdd2a8a9d084c81"/>
    <hyperlink ref="E244" r:id="Raf6a7109e6b74755"/>
    <hyperlink ref="S244" r:id="R421486a8cbee4d6a"/>
    <hyperlink ref="T244" r:id="Rcc5ca4adef51418a"/>
    <hyperlink ref="V244" r:id="R737961501fd34996"/>
    <hyperlink ref="A245" r:id="R9c5794f8e22146ab"/>
    <hyperlink ref="E245" r:id="R8832f13478994f2c"/>
    <hyperlink ref="S245" r:id="Rd6016860264a4304"/>
    <hyperlink ref="T245" r:id="R014c5827d8064963"/>
    <hyperlink ref="V245" r:id="R01ec0ec765a34d30"/>
    <hyperlink ref="A246" r:id="Rbf111b5c721a4401"/>
    <hyperlink ref="E246" r:id="Rf61534305c674047"/>
    <hyperlink ref="S246" r:id="R09d52340c749461e"/>
    <hyperlink ref="T246" r:id="R67d150f87120457e"/>
    <hyperlink ref="V246" r:id="R6345f05b3df445ec"/>
    <hyperlink ref="A247" r:id="Rdc92f0053b604500"/>
    <hyperlink ref="E247" r:id="R3999c956bc8f4cb7"/>
    <hyperlink ref="S247" r:id="R9f116113aa44498d"/>
    <hyperlink ref="T247" r:id="Ref1f1f4b03724791"/>
    <hyperlink ref="V247" r:id="R7f64a1b16c674dbf"/>
    <hyperlink ref="A248" r:id="Rf15856b0d27a4754"/>
    <hyperlink ref="E248" r:id="Rb9f5b4a921334e05"/>
    <hyperlink ref="S248" r:id="Raeffe596f4d74593"/>
    <hyperlink ref="T248" r:id="Rb07b6d4c5cd74067"/>
    <hyperlink ref="V248" r:id="R62e1b319d4ab4a82"/>
    <hyperlink ref="A249" r:id="R1c4a28d07aa341cc"/>
    <hyperlink ref="E249" r:id="Rba30d766588844bc"/>
    <hyperlink ref="S249" r:id="R08543894b9194eaf"/>
    <hyperlink ref="T249" r:id="R95222a60edc64e1d"/>
    <hyperlink ref="V249" r:id="R0b06971342cf47d4"/>
    <hyperlink ref="A250" r:id="R73b24f5529e14eb7"/>
    <hyperlink ref="E250" r:id="Racc9a17a11784e5b"/>
    <hyperlink ref="S250" r:id="R0c658a732b644195"/>
    <hyperlink ref="T250" r:id="Re31205796b5944c2"/>
    <hyperlink ref="V250" r:id="R685260205c734b0a"/>
    <hyperlink ref="A251" r:id="R8b2da7bf842448ad"/>
    <hyperlink ref="E251" r:id="Ra8d053bbe7114bd7"/>
    <hyperlink ref="S251" r:id="R83e3227cec89423a"/>
    <hyperlink ref="T251" r:id="R387a3c134d9d4a48"/>
    <hyperlink ref="V251" r:id="Rfa41ee87037843f1"/>
    <hyperlink ref="A252" r:id="R39f7cf97209d4ebb"/>
    <hyperlink ref="E252" r:id="Raeb6908742494021"/>
    <hyperlink ref="R252" r:id="Rd55f6333b4b64e96"/>
    <hyperlink ref="S252" r:id="Rcf4f551723d84697"/>
    <hyperlink ref="T252" r:id="R4e08c6f67303491d"/>
    <hyperlink ref="V252" r:id="R8d67568bc5ed4325"/>
    <hyperlink ref="A253" r:id="R678b2503312e4d3f"/>
    <hyperlink ref="E253" r:id="Rc88a8ba09f0b4315"/>
    <hyperlink ref="S253" r:id="Rbb9924381f114c80"/>
    <hyperlink ref="T253" r:id="R9e4781904884424c"/>
    <hyperlink ref="V253" r:id="Re89b0861b72442d6"/>
    <hyperlink ref="A254" r:id="R39dc3ea5106240c3"/>
    <hyperlink ref="E254" r:id="R6469b3e22db24a31"/>
    <hyperlink ref="S254" r:id="Reca568a246c34d6d"/>
    <hyperlink ref="V254" r:id="R46ab5eb1a89a4fcc"/>
    <hyperlink ref="A255" r:id="R7c3f1c22681540e3"/>
    <hyperlink ref="E255" r:id="R20a798918e604785"/>
    <hyperlink ref="S255" r:id="Rb958da4e30e64114"/>
    <hyperlink ref="V255" r:id="R3908acfbb8584e05"/>
    <hyperlink ref="A256" r:id="R7a6b29745d3a4453"/>
    <hyperlink ref="E256" r:id="R60b999feab1f4c9f"/>
    <hyperlink ref="S256" r:id="R5d8c4d7a860d49ed"/>
    <hyperlink ref="V256" r:id="Rf44eacc8716b4333"/>
    <hyperlink ref="A257" r:id="Rac4a5fa94a6847c3"/>
    <hyperlink ref="E257" r:id="Rebe76a1a9c0b4c7c"/>
    <hyperlink ref="S257" r:id="Rb3160f262e5a410c"/>
    <hyperlink ref="V257" r:id="R6d6b4a3f6f084470"/>
    <hyperlink ref="A258" r:id="Rd5bb8fba136742be"/>
    <hyperlink ref="E258" r:id="R4d6180ea98c04d85"/>
    <hyperlink ref="S258" r:id="R87aac897d92f4937"/>
    <hyperlink ref="V258" r:id="R6c93d75df73e47e4"/>
    <hyperlink ref="A259" r:id="Rd6147f64cbcb4a53"/>
    <hyperlink ref="E259" r:id="Rd1aa54c1478f4378"/>
    <hyperlink ref="S259" r:id="R5213a4a777fc4dfa"/>
    <hyperlink ref="A260" r:id="Rf8893ff7ced14d67"/>
    <hyperlink ref="E260" r:id="R3a266c903e2c4f02"/>
    <hyperlink ref="S260" r:id="R463e3282f7584988"/>
    <hyperlink ref="A261" r:id="R1441d385de694f04"/>
    <hyperlink ref="E261" r:id="R1ec645c06a874f20"/>
    <hyperlink ref="S261" r:id="R41fa6171d3c14c4a"/>
    <hyperlink ref="V261" r:id="R83097ef88e994247"/>
    <hyperlink ref="A262" r:id="R04dfdf2f136a401b"/>
    <hyperlink ref="E262" r:id="R2e361bc6cecb484d"/>
    <hyperlink ref="A263" r:id="Rad566e58b9f047c0"/>
    <hyperlink ref="E263" r:id="R785b61624bd14029"/>
    <hyperlink ref="A264" r:id="R93b18ab7773f4674"/>
    <hyperlink ref="E264" r:id="R4b02cea1433e4313"/>
    <hyperlink ref="S264" r:id="R58f5cb0c2c8946a2"/>
    <hyperlink ref="V264" r:id="R33b31a769bf144af"/>
    <hyperlink ref="A265" r:id="R1132ec0f1b824e91"/>
    <hyperlink ref="E265" r:id="R4ec3ecddcfa24164"/>
    <hyperlink ref="Q265" r:id="R82466f953a49447c"/>
    <hyperlink ref="S265" r:id="Ra002add3668e4854"/>
    <hyperlink ref="T265" r:id="R61aa4cb934c848db"/>
    <hyperlink ref="V265" r:id="R39f429d246e841df"/>
    <hyperlink ref="A266" r:id="R2244f47207c24a65"/>
    <hyperlink ref="E266" r:id="R4c844a2c8fdf4d50"/>
    <hyperlink ref="A267" r:id="R424e9cbdd281445e"/>
    <hyperlink ref="E267" r:id="R366eb577383d4b17"/>
    <hyperlink ref="S267" r:id="R1f85b309b4224b96"/>
    <hyperlink ref="T267" r:id="R149f01abca3c4cd9"/>
    <hyperlink ref="A268" r:id="Rbea280bc6b954ce1"/>
    <hyperlink ref="E268" r:id="R881b413bb5324872"/>
    <hyperlink ref="A269" r:id="R9585c7e0fd414fdb"/>
    <hyperlink ref="E269" r:id="R078c98a098f64b86"/>
    <hyperlink ref="S269" r:id="Ref61d5fc809d4f4c"/>
    <hyperlink ref="V269" r:id="Rba6aaee2961447b1"/>
    <hyperlink ref="A270" r:id="R018fc7b6d2fd4a50"/>
    <hyperlink ref="E270" r:id="Rb85a59c0741c45e2"/>
    <hyperlink ref="A271" r:id="R91460289853549b4"/>
    <hyperlink ref="E271" r:id="R9af6d7d7bb744e84"/>
    <hyperlink ref="A272" r:id="R3042696714df440f"/>
    <hyperlink ref="E272" r:id="R099fb0a8e96d467d"/>
    <hyperlink ref="A273" r:id="R5fd2f7a566e04708"/>
    <hyperlink ref="E273" r:id="R1aa743d2b1694b25"/>
    <hyperlink ref="S273" r:id="Rd447e849e0fa49b2"/>
    <hyperlink ref="T273" r:id="Re03827bd8a5c4bd6"/>
    <hyperlink ref="V273" r:id="R95531b858b8f47f7"/>
    <hyperlink ref="E274" r:id="R9cecf0f5f5df4a40"/>
    <hyperlink ref="S274" r:id="R891234c851df46b2"/>
    <hyperlink ref="T274" r:id="R0a2e1fefc9784d09"/>
    <hyperlink ref="V274" r:id="Rdefac825e8c44fb0"/>
    <hyperlink ref="A275" r:id="Rb45346b26f7b47dd"/>
    <hyperlink ref="E275" r:id="R9cc80e47e95a4cf6"/>
    <hyperlink ref="V275" r:id="R6646797273924c1e"/>
    <hyperlink ref="A276" r:id="R76c2a3c906224fda"/>
    <hyperlink ref="E276" r:id="R15de67a961c7460e"/>
    <hyperlink ref="R276" r:id="Rca4a932458f148d1"/>
    <hyperlink ref="T276" r:id="R02073b725b8d437a"/>
    <hyperlink ref="V276" r:id="R8556e814a0044532"/>
    <hyperlink ref="A277" r:id="Rb482ab1595f94b1f"/>
    <hyperlink ref="E277" r:id="R3c41b69dfe5e4925"/>
    <hyperlink ref="R277" r:id="R2bd20b8c3e554999"/>
    <hyperlink ref="T277" r:id="R0f8e6955674a4fef"/>
    <hyperlink ref="V277" r:id="Raae9e5e9b2324e49"/>
    <hyperlink ref="A278" r:id="Rdc5a7aa4c07d4081"/>
    <hyperlink ref="E278" r:id="R3947811705854dd5"/>
    <hyperlink ref="R278" r:id="R952ab4b2e28243c9"/>
    <hyperlink ref="T278" r:id="R97ddd2a779e64713"/>
    <hyperlink ref="V278" r:id="Re969b99227504fa1"/>
    <hyperlink ref="A279" r:id="R27b8ac1886594405"/>
    <hyperlink ref="E279" r:id="R8b4ea442a149458c"/>
    <hyperlink ref="S279" r:id="Rd55580f3b1224261"/>
    <hyperlink ref="V279" r:id="Rf972786f2dd549fb"/>
    <hyperlink ref="A280" r:id="R0f4fc3cfc2fd40fb"/>
    <hyperlink ref="E280" r:id="R5daf6a6c96264adb"/>
    <hyperlink ref="A281" r:id="Re6035ba3a7e44341"/>
    <hyperlink ref="E281" r:id="R6dc014be16a14b8d"/>
    <hyperlink ref="R281" r:id="Rca38927946934d9b"/>
    <hyperlink ref="A282" r:id="Rdba8b52b3c9841d2"/>
    <hyperlink ref="E282" r:id="R48f8d82d8d0444e2"/>
    <hyperlink ref="R282" r:id="R978d56c952b148ce"/>
    <hyperlink ref="S282" r:id="Ra98155322add4461"/>
    <hyperlink ref="T282" r:id="R043692034b3940b9"/>
    <hyperlink ref="V282" r:id="R8c5ca25fd87c4099"/>
    <hyperlink ref="A283" r:id="Re62a80d013334b41"/>
    <hyperlink ref="E283" r:id="R81345e9bb08f462f"/>
    <hyperlink ref="A284" r:id="R65cd1dd3ee5b42ed"/>
    <hyperlink ref="E284" r:id="Rd9a7bd4cb01740cb"/>
    <hyperlink ref="A285" r:id="R1b53865ab84e4663"/>
    <hyperlink ref="E285" r:id="R26b6b44ec7db48f6"/>
    <hyperlink ref="A286" r:id="Rccbb51c37d664dcb"/>
    <hyperlink ref="E286" r:id="Ra596874932db42e8"/>
    <hyperlink ref="R286" r:id="Rc4d6f3ff787a421b"/>
    <hyperlink ref="S286" r:id="R4a5db63a747c4fc1"/>
    <hyperlink ref="T286" r:id="Ra787d405da314cb0"/>
    <hyperlink ref="A287" r:id="R02d6a6596a4e45eb"/>
    <hyperlink ref="E287" r:id="R83ce22bf2af24c75"/>
    <hyperlink ref="S287" r:id="Rb567a9d253444f53"/>
    <hyperlink ref="T287" r:id="R870137f53f354d33"/>
    <hyperlink ref="A288" r:id="R85feafd0c2f44147"/>
    <hyperlink ref="E288" r:id="Rc1ce164568bd4aa4"/>
    <hyperlink ref="R288" r:id="R3bd1077651c84de7"/>
    <hyperlink ref="S288" r:id="R2750b65068194188"/>
    <hyperlink ref="T288" r:id="Rd69eede67b654b94"/>
    <hyperlink ref="A289" r:id="R15aeec8fa44f4f0c"/>
    <hyperlink ref="E289" r:id="Red7ddd0c536f4342"/>
    <hyperlink ref="R289" r:id="R3756a4d1ed6e4ba8"/>
    <hyperlink ref="S289" r:id="Rc18ff50f425746a1"/>
    <hyperlink ref="T289" r:id="R56ad929742df41da"/>
    <hyperlink ref="V289" r:id="R921da9cbe16e416c"/>
    <hyperlink ref="A290" r:id="R72429edbf551484c"/>
    <hyperlink ref="E290" r:id="R5d08a25d86404f14"/>
    <hyperlink ref="A291" r:id="R2f3a093b28c24f87"/>
    <hyperlink ref="E291" r:id="Re3c45be1a3914ee3"/>
    <hyperlink ref="S291" r:id="R6bd6995300b24f16"/>
    <hyperlink ref="V291" r:id="Rb4f47c8185db4891"/>
    <hyperlink ref="A292" r:id="Rf3e2768c144e4007"/>
    <hyperlink ref="E292" r:id="Rce04bde6abec4f27"/>
    <hyperlink ref="S292" r:id="Red4c82b4976a4403"/>
    <hyperlink ref="V292" r:id="Raf755f03d0384534"/>
    <hyperlink ref="A293" r:id="R4d73c9fe164e4beb"/>
    <hyperlink ref="E293" r:id="R8979536b4f424fd4"/>
    <hyperlink ref="S293" r:id="R6671c49a37e645e0"/>
    <hyperlink ref="V293" r:id="R980227731dc64585"/>
    <hyperlink ref="E294" r:id="R92d6e48ff18348ae"/>
    <hyperlink ref="S294" r:id="R820a3d761c414512"/>
    <hyperlink ref="T294" r:id="R8f98806417c94da7"/>
    <hyperlink ref="V294" r:id="R6cf4a238aa284a7a"/>
    <hyperlink ref="A295" r:id="Rbe07e98991c64387"/>
    <hyperlink ref="E295" r:id="R8d5cab961ac54b3f"/>
    <hyperlink ref="S295" r:id="Rd0b26b100250402f"/>
    <hyperlink ref="T295" r:id="Rb057ec2e283644db"/>
    <hyperlink ref="V295" r:id="Re573b26b51f842f4"/>
    <hyperlink ref="A296" r:id="Rce2c929d6fb24506"/>
    <hyperlink ref="E296" r:id="Re8a33b77038549ff"/>
    <hyperlink ref="A297" r:id="Rf0cf0c3dbb9c49fd"/>
    <hyperlink ref="E297" r:id="Rc84a042b3bf04441"/>
    <hyperlink ref="S297" r:id="R4f19aee5f501455c"/>
    <hyperlink ref="V297" r:id="R96963290a99f40d0"/>
    <hyperlink ref="A298" r:id="R3d433275054649a0"/>
    <hyperlink ref="E298" r:id="R77652d82f4884c93"/>
    <hyperlink ref="A299" r:id="R649eaddf7b7e492c"/>
    <hyperlink ref="E299" r:id="Rc96daca0afcf4601"/>
    <hyperlink ref="S299" r:id="Ra179acc148304981"/>
    <hyperlink ref="T299" r:id="Rdea6df7768a54265"/>
    <hyperlink ref="V299" r:id="R105972da73fa4000"/>
    <hyperlink ref="A300" r:id="Rd152ca9246c44e0b"/>
    <hyperlink ref="E300" r:id="Ref1ac57e38c24841"/>
    <hyperlink ref="R300" r:id="R91474ae0028d42c6"/>
    <hyperlink ref="S300" r:id="R9a4454e912d1457d"/>
    <hyperlink ref="A301" r:id="R41d65d3c864c4b60"/>
    <hyperlink ref="E301" r:id="R044b16de98bc46c4"/>
    <hyperlink ref="Q301" r:id="R9356bb7f035a4901"/>
    <hyperlink ref="S301" r:id="R564ee065c6d54180"/>
    <hyperlink ref="T301" r:id="R4070094f25124b02"/>
    <hyperlink ref="V301" r:id="R5b5ff422d3474f22"/>
    <hyperlink ref="A302" r:id="Re83a6b68e41041a2"/>
    <hyperlink ref="E302" r:id="R206492b6c75949ce"/>
    <hyperlink ref="S302" r:id="Ra8020011719a4f00"/>
    <hyperlink ref="A303" r:id="R5834df478e45496b"/>
    <hyperlink ref="E303" r:id="R91e3515ed05b4986"/>
    <hyperlink ref="S303" r:id="R34ced1f41cb147b4"/>
    <hyperlink ref="T303" r:id="Re54bacc37278443a"/>
    <hyperlink ref="V303" r:id="Rbf07ff4444cb4304"/>
    <hyperlink ref="A304" r:id="R7fb17af498204e12"/>
    <hyperlink ref="E304" r:id="Re52c484e5e224f87"/>
    <hyperlink ref="S304" r:id="R3f64ddc5ce8a49f6"/>
    <hyperlink ref="T304" r:id="R0987390f49454c0b"/>
    <hyperlink ref="V304" r:id="R593330b6afb941c9"/>
    <hyperlink ref="A305" r:id="Rfc53964634aa4b7c"/>
    <hyperlink ref="E305" r:id="R648ecffd707247b2"/>
    <hyperlink ref="S305" r:id="R0beeee38d2b744c2"/>
    <hyperlink ref="A306" r:id="Rfd44b35ff61f42b1"/>
    <hyperlink ref="E306" r:id="R485109622ab644c0"/>
    <hyperlink ref="S306" r:id="Reaa6ae788487474f"/>
    <hyperlink ref="A307" r:id="Rd8a4b7cf89a4413d"/>
    <hyperlink ref="E307" r:id="R980cd17759dd4c23"/>
    <hyperlink ref="S307" r:id="R7705308948464d07"/>
    <hyperlink ref="V307" r:id="R4178f316e66e4759"/>
    <hyperlink ref="A308" r:id="R66c7badef8b54e8a"/>
    <hyperlink ref="E308" r:id="R9c4db5d1fa9e43da"/>
    <hyperlink ref="S308" r:id="R8e145ad204d04fe7"/>
    <hyperlink ref="V308" r:id="R2094322ea03d44ea"/>
    <hyperlink ref="A309" r:id="R9fa75dd2b7b74883"/>
    <hyperlink ref="E309" r:id="Rc111f68f705c4602"/>
    <hyperlink ref="S309" r:id="R840f22f95d974a5e"/>
    <hyperlink ref="V309" r:id="Rbaa6252232404672"/>
    <hyperlink ref="A310" r:id="Rbae8241487a14fe9"/>
    <hyperlink ref="E310" r:id="R2ecf988df7614e75"/>
    <hyperlink ref="A311" r:id="R84bbe4704461463a"/>
    <hyperlink ref="E311" r:id="R66f0e39b6f564cd4"/>
    <hyperlink ref="Q311" r:id="R2a5afc7dd9ec4f5b"/>
    <hyperlink ref="S311" r:id="R78d203b039264cbc"/>
    <hyperlink ref="T311" r:id="R0247677dd3694031"/>
    <hyperlink ref="V311" r:id="R94f08297cf284c76"/>
    <hyperlink ref="A312" r:id="Rbc1eb063ea5b4dd9"/>
    <hyperlink ref="E312" r:id="Red15341887a64cb8"/>
    <hyperlink ref="Q312" r:id="R8d761941f5294551"/>
    <hyperlink ref="S312" r:id="R007d4d863a844a74"/>
    <hyperlink ref="T312" r:id="R8fe5c034fa784656"/>
    <hyperlink ref="V312" r:id="Rccbfae1e7dc141b8"/>
    <hyperlink ref="A313" r:id="R8959f023146d4066"/>
    <hyperlink ref="E313" r:id="R2dd58411c4b54ef7"/>
    <hyperlink ref="Q313" r:id="R44f3ecedc5ae4111"/>
    <hyperlink ref="S313" r:id="R73b8851c548c4aae"/>
    <hyperlink ref="A314" r:id="R54f43e8a66184c5c"/>
    <hyperlink ref="E314" r:id="R17ef23e6b89147e8"/>
    <hyperlink ref="Q314" r:id="R35dbeba9cfc8472e"/>
    <hyperlink ref="S314" r:id="R3915f2a52aa04895"/>
    <hyperlink ref="T314" r:id="R615a2833af2b4dc3"/>
    <hyperlink ref="V314" r:id="Rc567fc264a1a467f"/>
    <hyperlink ref="A315" r:id="Rfc4414367f5b4683"/>
    <hyperlink ref="E315" r:id="Raac7dd518bb4469f"/>
    <hyperlink ref="Q315" r:id="R8ce8c97907b748f2"/>
    <hyperlink ref="S315" r:id="R3521785d6f9f45bf"/>
    <hyperlink ref="T315" r:id="R311f9032f74749ab"/>
    <hyperlink ref="A316" r:id="Rcbe3589d041348c8"/>
    <hyperlink ref="E316" r:id="Ra75f850620224247"/>
    <hyperlink ref="Q316" r:id="Rb6db3401824247b8"/>
    <hyperlink ref="S316" r:id="R859bbd05423a46fd"/>
    <hyperlink ref="A317" r:id="Rd92f9b089fcb4180"/>
    <hyperlink ref="E317" r:id="R1cd5662302364b53"/>
    <hyperlink ref="Q317" r:id="R79f4617838b64f3b"/>
    <hyperlink ref="A318" r:id="Rc4e9d28d3a244321"/>
    <hyperlink ref="E318" r:id="R3869200ebd094620"/>
    <hyperlink ref="S318" r:id="Rc4342444cafd4d74"/>
    <hyperlink ref="A319" r:id="R6857febf7c9b4e5b"/>
    <hyperlink ref="E319" r:id="Rd4368cb858b34a85"/>
    <hyperlink ref="S319" r:id="R71a03fad5d29422f"/>
    <hyperlink ref="A320" r:id="R2ba2ca6a19da461d"/>
    <hyperlink ref="E320" r:id="R3feab3f3939642eb"/>
    <hyperlink ref="Q320" r:id="Re2c98ddfa91547d4"/>
    <hyperlink ref="R320" r:id="Rba18e5664ed149dc"/>
    <hyperlink ref="S320" r:id="R2afc3b8aea7e42ba"/>
    <hyperlink ref="A321" r:id="R357d43152e5e4b3f"/>
    <hyperlink ref="E321" r:id="Rb1a3ea28ded946fe"/>
    <hyperlink ref="Q321" r:id="R2704f869b0814b96"/>
    <hyperlink ref="S321" r:id="Rce8de91a34624538"/>
    <hyperlink ref="A322" r:id="Rb0332600f0a14f92"/>
    <hyperlink ref="E322" r:id="R873c81562627485c"/>
    <hyperlink ref="Q322" r:id="R350dd3f4d7f14da4"/>
    <hyperlink ref="S322" r:id="R41b14cfebfd34bf2"/>
    <hyperlink ref="T322" r:id="Ra2baf5aa98c44d0a"/>
    <hyperlink ref="A323" r:id="R78a8043912624ea3"/>
    <hyperlink ref="E323" r:id="R518c5129111945b7"/>
    <hyperlink ref="S323" r:id="R5de822ba8c0e40ec"/>
    <hyperlink ref="A324" r:id="R48cbd0adde914f21"/>
    <hyperlink ref="E324" r:id="Rbf6b4045097b476e"/>
    <hyperlink ref="R324" r:id="Rb1aafcc62e0b4284"/>
    <hyperlink ref="S324" r:id="R0b90841c2f294d7d"/>
    <hyperlink ref="V324" r:id="R6b14011d3c3541b8"/>
    <hyperlink ref="A325" r:id="Rf326bb91f1814556"/>
    <hyperlink ref="E325" r:id="Re298d54b75de40c7"/>
    <hyperlink ref="Q325" r:id="Rdc4a87ea2c8c4e67"/>
    <hyperlink ref="S325" r:id="Rc05192de17bd4eb0"/>
    <hyperlink ref="V325" r:id="R758fecd51595494c"/>
    <hyperlink ref="A326" r:id="Rb2cbeea67d7a44e0"/>
    <hyperlink ref="E326" r:id="R2a5f6e22c0b14c7b"/>
    <hyperlink ref="Q326" r:id="R981236b2e17a4bad"/>
    <hyperlink ref="R326" r:id="R8340d962c0a245cb"/>
    <hyperlink ref="S326" r:id="R7fb1f128f6a0471d"/>
    <hyperlink ref="T326" r:id="Rf3d6bb0926944f72"/>
    <hyperlink ref="V326" r:id="R874878bce48f4b5f"/>
    <hyperlink ref="A327" r:id="Rb71374cae092414b"/>
    <hyperlink ref="E327" r:id="Rce41288c51f048a5"/>
    <hyperlink ref="Q327" r:id="R8edffac655704bc9"/>
    <hyperlink ref="S327" r:id="Rd0a4db0cd5a94d6f"/>
    <hyperlink ref="T327" r:id="R60c2f47ae6354cce"/>
    <hyperlink ref="V327" r:id="R0419958aa7c9438a"/>
    <hyperlink ref="A328" r:id="R333310679a074930"/>
    <hyperlink ref="E328" r:id="Re1a527c364114e43"/>
    <hyperlink ref="Q328" r:id="R1cd4c3a68dd342bd"/>
    <hyperlink ref="S328" r:id="R5778d49a87954c51"/>
    <hyperlink ref="T328" r:id="R4a6e3219e3734412"/>
    <hyperlink ref="V328" r:id="Rb072f99d9f70475a"/>
    <hyperlink ref="A329" r:id="R3ec722d7435746a5"/>
    <hyperlink ref="E329" r:id="R3c0c866c97ed4f32"/>
    <hyperlink ref="Q329" r:id="R48ee83294a3f401c"/>
    <hyperlink ref="S329" r:id="R48e899109f8b423f"/>
    <hyperlink ref="A330" r:id="R1161bdb78a0843ac"/>
    <hyperlink ref="E330" r:id="Rfc8625e1b73948b8"/>
    <hyperlink ref="Q330" r:id="Rca5c741a5c4b4ddb"/>
    <hyperlink ref="S330" r:id="R19a31924db404bfe"/>
    <hyperlink ref="T330" r:id="R844e272674494a52"/>
    <hyperlink ref="V330" r:id="R3b78f8611a6b4509"/>
    <hyperlink ref="A331" r:id="Rfc900a289f304fd5"/>
    <hyperlink ref="E331" r:id="Rcf200d6dc9394b4f"/>
    <hyperlink ref="S331" r:id="R0009cd51bb204796"/>
    <hyperlink ref="T331" r:id="Rcde56d56d425479f"/>
    <hyperlink ref="V331" r:id="R6cb0339fe76e40e9"/>
    <hyperlink ref="A332" r:id="R7d6221d6e8c048f1"/>
    <hyperlink ref="E332" r:id="Re61bd58c57e24c20"/>
    <hyperlink ref="Q332" r:id="R14226719cf78491b"/>
    <hyperlink ref="S332" r:id="Rb2c02d3226dd49f6"/>
    <hyperlink ref="T332" r:id="R6aa36c2a99144b49"/>
    <hyperlink ref="V332" r:id="Rd67c275a28a74dc5"/>
    <hyperlink ref="A333" r:id="Rb04cfd3688b74311"/>
    <hyperlink ref="E333" r:id="R4ca904b072264e98"/>
    <hyperlink ref="Q333" r:id="R74d64066335943af"/>
    <hyperlink ref="S333" r:id="R7ca0e51f5af140f1"/>
    <hyperlink ref="T333" r:id="R6e516348de7c483f"/>
    <hyperlink ref="V333" r:id="R1a6fa489611f47cb"/>
    <hyperlink ref="A334" r:id="R9e9195a88b73483d"/>
    <hyperlink ref="E334" r:id="Rc305d291d2db427c"/>
    <hyperlink ref="Q334" r:id="R1a69bba85603451b"/>
    <hyperlink ref="R334" r:id="R3785e380362545f4"/>
    <hyperlink ref="S334" r:id="Rf799f8a6948b4bb8"/>
    <hyperlink ref="T334" r:id="Rf2c9742d53374f1a"/>
    <hyperlink ref="V334" r:id="R37e14c47711d4d26"/>
    <hyperlink ref="A335" r:id="R831de1ede58a44fc"/>
    <hyperlink ref="E335" r:id="R2df6fc253cb64204"/>
    <hyperlink ref="Q335" r:id="Re57b47e44aff4581"/>
    <hyperlink ref="S335" r:id="R86a0e9ce448d445b"/>
    <hyperlink ref="T335" r:id="R98796f0914b74ef3"/>
    <hyperlink ref="V335" r:id="Rf0af2205dea64f8f"/>
    <hyperlink ref="A336" r:id="R9449cea769654c15"/>
    <hyperlink ref="E336" r:id="R47029f8af21d4339"/>
    <hyperlink ref="S336" r:id="R27d7b73220594993"/>
    <hyperlink ref="A337" r:id="Rb9138eacc4aa4a21"/>
    <hyperlink ref="E337" r:id="Rcf542c24894a470f"/>
    <hyperlink ref="Q337" r:id="Rc4a6bf736c5f40eb"/>
    <hyperlink ref="R337" r:id="R737e8025680348f8"/>
    <hyperlink ref="S337" r:id="Rbecffd409186403a"/>
    <hyperlink ref="T337" r:id="R1240f117e46343aa"/>
    <hyperlink ref="A338" r:id="Rfa69931fe8c84319"/>
    <hyperlink ref="E338" r:id="R69cb4a2c00cf4f87"/>
    <hyperlink ref="Q338" r:id="Rc5b3d3d252664782"/>
    <hyperlink ref="S338" r:id="R84d3f27f1dcc463c"/>
    <hyperlink ref="T338" r:id="R6d5e82a5b5f648f6"/>
    <hyperlink ref="E339" r:id="R3895b55ca7dc4ca0"/>
    <hyperlink ref="Q339" r:id="Rb452db46d66b4072"/>
    <hyperlink ref="S339" r:id="Re549aecaa09342a7"/>
    <hyperlink ref="T339" r:id="R0414c016c7844997"/>
    <hyperlink ref="E340" r:id="Rdad821128fcc40a1"/>
    <hyperlink ref="Q340" r:id="R15ae15f08d37460a"/>
    <hyperlink ref="S340" r:id="R0cd57e169ca74d7e"/>
    <hyperlink ref="A341" r:id="Rd23a498cd3e645cd"/>
    <hyperlink ref="E341" r:id="R3719b21bc9db486c"/>
    <hyperlink ref="S341" r:id="R40da922248954a44"/>
    <hyperlink ref="T341" r:id="R6ba987fb4002406c"/>
    <hyperlink ref="A342" r:id="R8c14fa50e4a04842"/>
    <hyperlink ref="E342" r:id="R0bc84b8ddbc741ce"/>
    <hyperlink ref="S342" r:id="R4d5279f2fe184100"/>
    <hyperlink ref="A343" r:id="R8b825322600b4658"/>
    <hyperlink ref="E343" r:id="Rd2928349f19c4008"/>
    <hyperlink ref="S343" r:id="R1c2104a196b540d0"/>
    <hyperlink ref="V343" r:id="Ra3e4f1dffcd84bce"/>
    <hyperlink ref="A344" r:id="R7805caba7721463b"/>
    <hyperlink ref="E344" r:id="R22dda2891de54d2a"/>
    <hyperlink ref="Q344" r:id="R0561c1c6d4884ea9"/>
    <hyperlink ref="R344" r:id="Ra7afa97826ba4c23"/>
    <hyperlink ref="S344" r:id="Rf45432ec25874bd3"/>
    <hyperlink ref="T344" r:id="Re736e038e7af4c02"/>
    <hyperlink ref="V344" r:id="Rdc1c54289bb94459"/>
    <hyperlink ref="A345" r:id="R5db2f186af7a467a"/>
    <hyperlink ref="E345" r:id="R6f3b4392f9bb4e7a"/>
    <hyperlink ref="V345" r:id="R88edc27f6f0f4eee"/>
    <hyperlink ref="A346" r:id="Re1fae6a3d3a94a32"/>
    <hyperlink ref="E346" r:id="R88a4a5ecfa2e4984"/>
    <hyperlink ref="Q346" r:id="R98f840f8d766433a"/>
    <hyperlink ref="R346" r:id="Rb7ba250693c749a1"/>
    <hyperlink ref="S346" r:id="Rd327d84c1f3747f7"/>
    <hyperlink ref="T346" r:id="R10c839eb35dd4869"/>
    <hyperlink ref="V346" r:id="Rd969edbadbb84f7e"/>
    <hyperlink ref="A347" r:id="Rbd97f9fd14ab473e"/>
    <hyperlink ref="E347" r:id="R4c0b65689c5b4b88"/>
    <hyperlink ref="S347" r:id="R9c199cf90c0b414e"/>
    <hyperlink ref="T347" r:id="R15a93438d33d40c6"/>
    <hyperlink ref="V347" r:id="R12e90b7aa68e4bd0"/>
    <hyperlink ref="A348" r:id="Rc4cbc95b657f47b6"/>
    <hyperlink ref="E348" r:id="Ra44e11881b8144bd"/>
    <hyperlink ref="R348" r:id="Ra9bbeff18b6b4f83"/>
    <hyperlink ref="S348" r:id="Rc47b4decddfd4e9d"/>
    <hyperlink ref="T348" r:id="Re982da7abb7947b8"/>
    <hyperlink ref="V348" r:id="R958e7f747b6546d1"/>
    <hyperlink ref="A349" r:id="R1ecde60372074183"/>
    <hyperlink ref="E349" r:id="R780a8c366e0a4da7"/>
    <hyperlink ref="S349" r:id="R4256eb95f9d24b35"/>
    <hyperlink ref="T349" r:id="Refa5d372d473476b"/>
    <hyperlink ref="V349" r:id="R5f4f52d22b414f36"/>
    <hyperlink ref="A350" r:id="R4cd57ffee74d43ae"/>
    <hyperlink ref="E350" r:id="Ra35a2193b3d64e0f"/>
    <hyperlink ref="S350" r:id="R75236ee122b04459"/>
    <hyperlink ref="T350" r:id="R3221f5408ed54727"/>
    <hyperlink ref="V350" r:id="Re252321b78b741d0"/>
    <hyperlink ref="A351" r:id="R2604b1cc73104efb"/>
    <hyperlink ref="E351" r:id="R64da5d1b9362452e"/>
    <hyperlink ref="Q351" r:id="R03b6e10634234339"/>
    <hyperlink ref="R351" r:id="R89a027d9ff064af2"/>
    <hyperlink ref="S351" r:id="R084c34bdeb56476f"/>
    <hyperlink ref="V351" r:id="Rbd4db9d30dfd4003"/>
    <hyperlink ref="A352" r:id="Ra958e0eab0554b45"/>
    <hyperlink ref="E352" r:id="R9b3d23709c384d4d"/>
    <hyperlink ref="Q352" r:id="Rff0b05da860c465f"/>
    <hyperlink ref="R352" r:id="R9eb1d62ea21e4c92"/>
    <hyperlink ref="S352" r:id="R8e17be1e2c974739"/>
    <hyperlink ref="T352" r:id="R15046088d5734a23"/>
    <hyperlink ref="V352" r:id="R03e432284b1c4e28"/>
    <hyperlink ref="A353" r:id="R8658764f97de4b3a"/>
    <hyperlink ref="E353" r:id="R7a43495b0d5a45c4"/>
    <hyperlink ref="S353" r:id="R3bf6408489e7400d"/>
    <hyperlink ref="T353" r:id="R61d6b0c6536c4446"/>
    <hyperlink ref="V353" r:id="Rdbd2816d691f4b2b"/>
    <hyperlink ref="A354" r:id="R55550240834f4fcf"/>
    <hyperlink ref="E354" r:id="R3e2eea0d89254568"/>
    <hyperlink ref="Q354" r:id="R6f3c38fba3084a46"/>
    <hyperlink ref="R354" r:id="R4b5864618ca74ab2"/>
    <hyperlink ref="S354" r:id="Rd583fc096d7a4afd"/>
    <hyperlink ref="T354" r:id="R41eae09deb4f4604"/>
    <hyperlink ref="V354" r:id="Rafc5a2678a0d44e8"/>
    <hyperlink ref="A355" r:id="R87de60624da0477d"/>
    <hyperlink ref="E355" r:id="Rd490e77737b0498f"/>
    <hyperlink ref="Q355" r:id="Rec8e1f511f5b45a8"/>
    <hyperlink ref="R355" r:id="R616ea9a5ee6d496a"/>
    <hyperlink ref="S355" r:id="Re828465e5adb4cec"/>
    <hyperlink ref="T355" r:id="Rada5128d83a24794"/>
    <hyperlink ref="V355" r:id="Rba3b8ce8cc4b453d"/>
    <hyperlink ref="A356" r:id="R6f8ee62b55dc44aa"/>
    <hyperlink ref="E356" r:id="R8ad9c01c9b274e1d"/>
    <hyperlink ref="Q356" r:id="R8796d2b69bb641f5"/>
    <hyperlink ref="R356" r:id="Rc682547598a94b28"/>
    <hyperlink ref="S356" r:id="R64f6f83266f64a75"/>
    <hyperlink ref="V356" r:id="Rff3c9346ade940c6"/>
    <hyperlink ref="A357" r:id="R6669813e4dda4659"/>
    <hyperlink ref="E357" r:id="Rdad6b51048114093"/>
    <hyperlink ref="S357" r:id="Re44f316cbf6041ea"/>
    <hyperlink ref="T357" r:id="R2139532f225c46d4"/>
    <hyperlink ref="V357" r:id="Rd0875ad61e3d41eb"/>
    <hyperlink ref="A358" r:id="Rde0a95af5d4f4c36"/>
    <hyperlink ref="E358" r:id="R0f7d6c5d99d94238"/>
    <hyperlink ref="R358" r:id="R04ed3ae3e5aa4fdf"/>
    <hyperlink ref="S358" r:id="R7520b34b97674898"/>
    <hyperlink ref="V358" r:id="Rc7207636a01349f9"/>
    <hyperlink ref="A359" r:id="Rc5c0c33dc5144e23"/>
    <hyperlink ref="E359" r:id="Re81b3bb68b464ad5"/>
    <hyperlink ref="R359" r:id="R06875ec54357499c"/>
    <hyperlink ref="S359" r:id="R4e6d851db1594c3e"/>
    <hyperlink ref="T359" r:id="R4e1f2450218441b7"/>
    <hyperlink ref="V359" r:id="R3f562489932c41ac"/>
    <hyperlink ref="A360" r:id="Rb6b85f8b94da44f9"/>
    <hyperlink ref="E360" r:id="R7e54a60e85f24d3b"/>
    <hyperlink ref="S360" r:id="Re2247235c43843cd"/>
    <hyperlink ref="T360" r:id="Rf3e65b4b9299436a"/>
    <hyperlink ref="V360" r:id="Rb3b806a925c547c9"/>
    <hyperlink ref="A361" r:id="R47727e4473e7411c"/>
    <hyperlink ref="E361" r:id="Raa664434484d4064"/>
    <hyperlink ref="S361" r:id="Rbc503ff938ab474c"/>
    <hyperlink ref="V361" r:id="R7d4795a734584d7b"/>
    <hyperlink ref="A362" r:id="R18013dfefbb4486a"/>
    <hyperlink ref="E362" r:id="R94c2961cfb754c90"/>
    <hyperlink ref="Q362" r:id="R8c41d06500604b3e"/>
    <hyperlink ref="S362" r:id="R62aacd0ae3434ce0"/>
    <hyperlink ref="T362" r:id="R5eb55cb1862c47f4"/>
    <hyperlink ref="V362" r:id="R7c91dcedca544e07"/>
    <hyperlink ref="A363" r:id="R4cb420e967564360"/>
    <hyperlink ref="E363" r:id="R4039c730a6ae4d82"/>
    <hyperlink ref="S363" r:id="R29579ab3ae8041f3"/>
    <hyperlink ref="T363" r:id="Rac700acccb8a4700"/>
    <hyperlink ref="V363" r:id="Rd197414faf2b4e56"/>
    <hyperlink ref="A364" r:id="R61f1bdd97e3b4daa"/>
    <hyperlink ref="E364" r:id="R836e1d2c88f342fc"/>
    <hyperlink ref="A365" r:id="R90a34e3a36e84cc2"/>
    <hyperlink ref="E365" r:id="R24b63601f06b4684"/>
    <hyperlink ref="S365" r:id="R32a278d2fb1242f5"/>
    <hyperlink ref="V365" r:id="R445f7ad7871d40dd"/>
    <hyperlink ref="A366" r:id="Ra43ae157ce264e2b"/>
    <hyperlink ref="E366" r:id="R4c40fd8ec04a472a"/>
    <hyperlink ref="S366" r:id="R980882877cb44ce2"/>
    <hyperlink ref="T366" r:id="Rfeb3266f84944c67"/>
    <hyperlink ref="V366" r:id="Re4a23fba0e1f405f"/>
    <hyperlink ref="A367" r:id="R4a7cbd3dd3054b19"/>
    <hyperlink ref="E367" r:id="R40cac40cebbc47f8"/>
    <hyperlink ref="S367" r:id="R0511a86b4e294f8f"/>
    <hyperlink ref="T367" r:id="Re8793eb09b4e431e"/>
    <hyperlink ref="V367" r:id="R12690e552bdf41af"/>
    <hyperlink ref="A368" r:id="R20942d172c5e4bf5"/>
    <hyperlink ref="E368" r:id="Rdf393d6f6b744e31"/>
    <hyperlink ref="R368" r:id="R145a9914c0424903"/>
    <hyperlink ref="S368" r:id="R06a048684c4448c7"/>
    <hyperlink ref="V368" r:id="R7adcf29f44c4426f"/>
    <hyperlink ref="A369" r:id="Rac7a28c88cc147c3"/>
    <hyperlink ref="E369" r:id="R140c097783a94063"/>
    <hyperlink ref="S369" r:id="R330ecb87020e4663"/>
    <hyperlink ref="T369" r:id="Rbab025a654884903"/>
    <hyperlink ref="V369" r:id="R21432092eaf14682"/>
    <hyperlink ref="A370" r:id="Rc2e000c7df49465f"/>
    <hyperlink ref="E370" r:id="R7203d58e7ea3482b"/>
    <hyperlink ref="S370" r:id="Rae477ce7930c4703"/>
    <hyperlink ref="T370" r:id="Rfa50b0a7a84f49b6"/>
    <hyperlink ref="V370" r:id="R1289771c4070451b"/>
    <hyperlink ref="A371" r:id="Rfcb7094b706d4558"/>
    <hyperlink ref="E371" r:id="Raca28feed512445f"/>
    <hyperlink ref="R371" r:id="Rd52c1948ea334d7e"/>
    <hyperlink ref="S371" r:id="R5665fc8dda8d45b0"/>
    <hyperlink ref="V371" r:id="Re2a9a5e5df0848a8"/>
    <hyperlink ref="A372" r:id="Raa8a013360a64631"/>
    <hyperlink ref="E372" r:id="R5f182977edbf445b"/>
    <hyperlink ref="R372" r:id="Ra15b8716a3f8415f"/>
    <hyperlink ref="S372" r:id="R2536f5e24a2546e8"/>
    <hyperlink ref="V372" r:id="R2ff486ba04b04045"/>
    <hyperlink ref="A373" r:id="Rbfa999fee6794c32"/>
    <hyperlink ref="E373" r:id="R11c8f279f5894abb"/>
    <hyperlink ref="S373" r:id="R59633383b2dd4288"/>
    <hyperlink ref="T373" r:id="Rb6093fbe83ab4045"/>
    <hyperlink ref="V373" r:id="Re1317c40efcb4b17"/>
    <hyperlink ref="A374" r:id="Rf673f5e38046493b"/>
    <hyperlink ref="E374" r:id="R756f115d758a4a56"/>
    <hyperlink ref="Q374" r:id="Rba74f9d182404df6"/>
    <hyperlink ref="S374" r:id="Re699c612327f4451"/>
    <hyperlink ref="V374" r:id="Rab844d5c0bc94be9"/>
    <hyperlink ref="E375" r:id="R5c94f5f0f24447ed"/>
    <hyperlink ref="Q375" r:id="R566cdf22a79d4d95"/>
    <hyperlink ref="S375" r:id="R6b913d74bbac4d54"/>
    <hyperlink ref="V375" r:id="R7dc1aba62f424d58"/>
    <hyperlink ref="E376" r:id="Rbf66a8d2ab4a4417"/>
    <hyperlink ref="Q376" r:id="R1e3ef69a6cd54718"/>
    <hyperlink ref="S376" r:id="R03027f20d71c4ac3"/>
    <hyperlink ref="V376" r:id="R6131aa2b33954cc2"/>
    <hyperlink ref="A377" r:id="Rf8fb10ccf30f4af7"/>
    <hyperlink ref="E377" r:id="Rad508fef98d44407"/>
    <hyperlink ref="R377" r:id="Rf7d4808e9bc34c02"/>
    <hyperlink ref="S377" r:id="R8d4c35f2a6ca4c34"/>
    <hyperlink ref="V377" r:id="R9f8b898ca8c84d40"/>
    <hyperlink ref="A378" r:id="R3d20a8517b5f42c2"/>
    <hyperlink ref="E378" r:id="R869ba51f5b0d4a8d"/>
    <hyperlink ref="S378" r:id="Re4ea4a91c65543dd"/>
    <hyperlink ref="T378" r:id="R33222b676f5b4064"/>
    <hyperlink ref="V378" r:id="R6ced75ab74874017"/>
    <hyperlink ref="E379" r:id="R4d10e0ceca8b4442"/>
    <hyperlink ref="Q379" r:id="Rbacdfeea5b474466"/>
    <hyperlink ref="S379" r:id="R5de7e00e826143ef"/>
    <hyperlink ref="V379" r:id="Rbb6032a249a9451e"/>
    <hyperlink ref="A380" r:id="R899ba384761945a4"/>
    <hyperlink ref="E380" r:id="Rd92f2a4ff7964c29"/>
    <hyperlink ref="S380" r:id="R29834d873edf4a3b"/>
    <hyperlink ref="V380" r:id="R53e65b97be184b7b"/>
    <hyperlink ref="A381" r:id="Rdf2574e6d26d4fbc"/>
    <hyperlink ref="E381" r:id="R63fa9f773f7c43bf"/>
    <hyperlink ref="Q381" r:id="R42543f3716594511"/>
    <hyperlink ref="S381" r:id="Rc99915167a2b465e"/>
    <hyperlink ref="T381" r:id="R16d531718a974be2"/>
    <hyperlink ref="V381" r:id="R17d24a228e204b45"/>
    <hyperlink ref="A382" r:id="R74bf7e16bac64617"/>
    <hyperlink ref="E382" r:id="R688a90c4853f43de"/>
    <hyperlink ref="Q382" r:id="Ra44b5579c95c433f"/>
    <hyperlink ref="S382" r:id="Rfe84afb934cb40a2"/>
    <hyperlink ref="T382" r:id="R94000192c3534b86"/>
    <hyperlink ref="V382" r:id="Rb2a279ba3bde447d"/>
    <hyperlink ref="A383" r:id="Rcacf0337cdfa4daf"/>
    <hyperlink ref="E383" r:id="R088868ac83c0419d"/>
    <hyperlink ref="Q383" r:id="R6ebf8e6785a04c7f"/>
    <hyperlink ref="S383" r:id="R2c5d220046f34ec7"/>
    <hyperlink ref="T383" r:id="R99826aa02f1348c2"/>
    <hyperlink ref="V383" r:id="R91274b1004514ffc"/>
    <hyperlink ref="A384" r:id="Rf56c54b5f23a4a43"/>
    <hyperlink ref="E384" r:id="R78b14a4e56504f6e"/>
    <hyperlink ref="Q384" r:id="R9529c52b20ed458a"/>
    <hyperlink ref="R384" r:id="R08a541608dc04134"/>
    <hyperlink ref="S384" r:id="R8f69ca85f6514432"/>
    <hyperlink ref="T384" r:id="R5d868427c3aa4b7f"/>
    <hyperlink ref="V384" r:id="Rfe966ff2c0ed4d8a"/>
    <hyperlink ref="A385" r:id="R4a8cf9f71278464d"/>
    <hyperlink ref="E385" r:id="R0f1487909c064569"/>
    <hyperlink ref="Q385" r:id="Rc12a5c03804d4bea"/>
    <hyperlink ref="R385" r:id="R424150729b404e21"/>
    <hyperlink ref="S385" r:id="R1e13d7d89d76472a"/>
    <hyperlink ref="T385" r:id="R1cd14231910c45fe"/>
    <hyperlink ref="V385" r:id="R0740afaa89914b62"/>
    <hyperlink ref="A386" r:id="Rc9af5c6d738a452a"/>
    <hyperlink ref="E386" r:id="Rec4e1d352cfc4304"/>
    <hyperlink ref="S386" r:id="R5ced97d37ae54d56"/>
    <hyperlink ref="V386" r:id="R7ee67a22e1f94859"/>
    <hyperlink ref="A387" r:id="R469b31603c7e4987"/>
    <hyperlink ref="E387" r:id="R2df17860ef81432f"/>
    <hyperlink ref="Q387" r:id="Rdd625b53fd50416b"/>
    <hyperlink ref="S387" r:id="R63b686eb514d404a"/>
    <hyperlink ref="T387" r:id="R11ddf1b8c2da4544"/>
    <hyperlink ref="V387" r:id="Ra7e16353d61644bc"/>
    <hyperlink ref="A388" r:id="R0644b6abf5b34ea5"/>
    <hyperlink ref="E388" r:id="R51dcef48e8094983"/>
    <hyperlink ref="R388" r:id="Rd027512ae0dd4bf7"/>
    <hyperlink ref="S388" r:id="R31b3351c3117412d"/>
    <hyperlink ref="V388" r:id="R0f9f1d475e9648b3"/>
    <hyperlink ref="A389" r:id="Rd4082f8a531e4733"/>
    <hyperlink ref="E389" r:id="Rc76d9abc9829433a"/>
    <hyperlink ref="Q389" r:id="R5422fe8fe12142a9"/>
    <hyperlink ref="R389" r:id="Rcbaa7ca5ed314bd0"/>
    <hyperlink ref="S389" r:id="Re954b88f0ff74121"/>
    <hyperlink ref="T389" r:id="R842e200c72d74aa4"/>
    <hyperlink ref="A390" r:id="Rde9cadc33e2f4d66"/>
    <hyperlink ref="E390" r:id="R448bdda931394733"/>
    <hyperlink ref="S390" r:id="R094c2b8d48d04c54"/>
    <hyperlink ref="V390" r:id="R3bc9ffa23625418f"/>
    <hyperlink ref="A391" r:id="R7863fd36ebf6440b"/>
    <hyperlink ref="E391" r:id="R108dd0509b0841ce"/>
    <hyperlink ref="Q391" r:id="R0bef562e73b94e33"/>
    <hyperlink ref="S391" r:id="Ra6e296b75d634453"/>
    <hyperlink ref="T391" r:id="R112dd12aa4cd47ed"/>
    <hyperlink ref="V391" r:id="R6176998323c24962"/>
    <hyperlink ref="A392" r:id="R61c86692a4b84e2a"/>
    <hyperlink ref="E392" r:id="R5ea14ca0cca5475f"/>
    <hyperlink ref="Q392" r:id="R4cbd19ac8a2b46a8"/>
    <hyperlink ref="R392" r:id="R1805e8ade9e24db5"/>
    <hyperlink ref="S392" r:id="R67f0f40629de4219"/>
    <hyperlink ref="V392" r:id="R959f2641c0fc4ad5"/>
    <hyperlink ref="A393" r:id="Rd4537f8333194f36"/>
    <hyperlink ref="E393" r:id="Rf9cf02497d4147c5"/>
    <hyperlink ref="Q393" r:id="R90f476d677264a95"/>
    <hyperlink ref="S393" r:id="Rfe443b12e2d4467c"/>
    <hyperlink ref="V393" r:id="R21eef1ffb92b441e"/>
    <hyperlink ref="A394" r:id="R92734899f1674c40"/>
    <hyperlink ref="E394" r:id="Rae94996b1f47433e"/>
    <hyperlink ref="Q394" r:id="R0ce08029cbf540e4"/>
    <hyperlink ref="S394" r:id="Re756bcb3e457400a"/>
    <hyperlink ref="V394" r:id="R2e3297fd6aba4eac"/>
    <hyperlink ref="A395" r:id="Rf87655230eba4af0"/>
    <hyperlink ref="E395" r:id="R828fc779fd4f4bbf"/>
    <hyperlink ref="Q395" r:id="R7289cc30abec4bd5"/>
    <hyperlink ref="R395" r:id="R358cadc92a5b4e7b"/>
    <hyperlink ref="S395" r:id="R36a64a9b15874979"/>
    <hyperlink ref="V395" r:id="R44df04869042495f"/>
    <hyperlink ref="A396" r:id="R4d4125e2e63e4fb5"/>
    <hyperlink ref="E396" r:id="Ra66e90fb6e1d42b4"/>
    <hyperlink ref="Q396" r:id="R04ac498b45174cb2"/>
    <hyperlink ref="S396" r:id="Rbcab88ccc2b34696"/>
    <hyperlink ref="V396" r:id="R204188a8fa434c7a"/>
    <hyperlink ref="A397" r:id="R502aacd399854011"/>
    <hyperlink ref="E397" r:id="R319ab9b57fa94312"/>
    <hyperlink ref="Q397" r:id="Re32b77f34d0e4462"/>
    <hyperlink ref="R397" r:id="R66015c43276a4a74"/>
    <hyperlink ref="S397" r:id="R371a4c06ca064f08"/>
    <hyperlink ref="T397" r:id="Red6356c1cb1d4b33"/>
    <hyperlink ref="V397" r:id="R16f502f78c084ca5"/>
    <hyperlink ref="A398" r:id="R5a8419aeed7346bc"/>
    <hyperlink ref="E398" r:id="R1d32150a030a4af3"/>
    <hyperlink ref="Q398" r:id="R6081bb34ca614fce"/>
    <hyperlink ref="S398" r:id="R6c628f43724449d7"/>
    <hyperlink ref="T398" r:id="R6e20ac6ce9e8428a"/>
    <hyperlink ref="V398" r:id="Rfa8aebe2577746c7"/>
    <hyperlink ref="A399" r:id="R0e8928bd4cda40b3"/>
    <hyperlink ref="E399" r:id="R6f0dcdc0f08e4d31"/>
    <hyperlink ref="Q399" r:id="R4807b8c5309741bb"/>
    <hyperlink ref="S399" r:id="R66d89f79c07f4b5e"/>
    <hyperlink ref="T399" r:id="R9585b6c87cd44700"/>
    <hyperlink ref="V399" r:id="R9041c79d9efc424a"/>
    <hyperlink ref="A400" r:id="R3709023088d249f9"/>
    <hyperlink ref="E400" r:id="Rae26e86513134dad"/>
    <hyperlink ref="Q400" r:id="R9b2f8eda13f64d83"/>
    <hyperlink ref="S400" r:id="R135f27ac2ab04d96"/>
    <hyperlink ref="V400" r:id="R230eb91281b5492b"/>
    <hyperlink ref="A401" r:id="R567d03047b834107"/>
    <hyperlink ref="E401" r:id="Rfb1a18a14a8f474a"/>
    <hyperlink ref="Q401" r:id="R9f89bff7c68141e5"/>
    <hyperlink ref="S401" r:id="R0e1e27c9664e4352"/>
    <hyperlink ref="V401" r:id="R70d3fcece5fe4491"/>
    <hyperlink ref="A402" r:id="R04f7ce7d99864f92"/>
    <hyperlink ref="E402" r:id="R04ec823f319c495a"/>
    <hyperlink ref="Q402" r:id="R1e4d6484901f4df6"/>
    <hyperlink ref="S402" r:id="R69c30dbffafe438b"/>
    <hyperlink ref="T402" r:id="Rb44aba4d54ab4b28"/>
    <hyperlink ref="V402" r:id="R381fdbea1bc84c21"/>
    <hyperlink ref="A403" r:id="Rccb58586a7bf4823"/>
    <hyperlink ref="E403" r:id="R82cc9d0d83f344eb"/>
    <hyperlink ref="S403" r:id="Rda104b34f52045db"/>
    <hyperlink ref="T403" r:id="R8d0b86db635145f2"/>
    <hyperlink ref="V403" r:id="R64eb7c6fd1ce4d75"/>
    <hyperlink ref="E404" r:id="R504717f7f9574948"/>
    <hyperlink ref="Q404" r:id="R1801e4e9cb614403"/>
    <hyperlink ref="S404" r:id="Raeca56bc002948a4"/>
    <hyperlink ref="T404" r:id="R828f9cb092a34fb3"/>
    <hyperlink ref="V404" r:id="R1be3c4e251524e4d"/>
    <hyperlink ref="A405" r:id="Rc1be4b4e49b04c44"/>
    <hyperlink ref="E405" r:id="R133a4d8a751d4173"/>
    <hyperlink ref="R405" r:id="R8b2bd2f1914849a4"/>
    <hyperlink ref="S405" r:id="Rf3ee0171ac21418d"/>
    <hyperlink ref="T405" r:id="R0e7029a88ba14284"/>
    <hyperlink ref="V405" r:id="R2d8027cf1213452c"/>
    <hyperlink ref="A406" r:id="R980c3ab4e853422d"/>
    <hyperlink ref="E406" r:id="R3fceb67ef6824bcb"/>
    <hyperlink ref="Q406" r:id="R288d97e7adb74f6b"/>
    <hyperlink ref="S406" r:id="Rae825d3f2f5e401c"/>
    <hyperlink ref="T406" r:id="Rcaf34fa97cfe4a04"/>
    <hyperlink ref="V406" r:id="Re93d0d59ffe841d0"/>
    <hyperlink ref="A407" r:id="R06a3b4b5d8124c99"/>
    <hyperlink ref="E407" r:id="R73845d913e7a4c72"/>
    <hyperlink ref="Q407" r:id="Rec8b372671ef48dc"/>
    <hyperlink ref="S407" r:id="R8b680375f10f4b44"/>
    <hyperlink ref="V407" r:id="R487b94db609c4920"/>
    <hyperlink ref="A408" r:id="R6a895463084c4482"/>
    <hyperlink ref="E408" r:id="R247f5801a6a040a7"/>
    <hyperlink ref="S408" r:id="R17112466793d489a"/>
    <hyperlink ref="V408" r:id="R3df8c9209f96444a"/>
    <hyperlink ref="A409" r:id="R47324622a87a4e59"/>
    <hyperlink ref="E409" r:id="Rf05f3822b8ba456b"/>
    <hyperlink ref="Q409" r:id="R6498371e7b35454b"/>
    <hyperlink ref="S409" r:id="R5565e3dc9c8f4ce4"/>
    <hyperlink ref="T409" r:id="R0486e0ac5cfb4c93"/>
    <hyperlink ref="V409" r:id="Rd5fef261426a4218"/>
    <hyperlink ref="A410" r:id="R60422f084c594f6c"/>
    <hyperlink ref="E410" r:id="Rfdc33a7b36214cb6"/>
    <hyperlink ref="Q410" r:id="Re3dbe0025f4e4398"/>
    <hyperlink ref="R410" r:id="Rda6df3efd0be46de"/>
    <hyperlink ref="S410" r:id="Rbf63a607a6ee472d"/>
    <hyperlink ref="T410" r:id="R0c40cd75db224da7"/>
    <hyperlink ref="V410" r:id="R8530fefd1c844356"/>
    <hyperlink ref="A411" r:id="Ra3736cebf83f48c5"/>
    <hyperlink ref="E411" r:id="R190a8a42387943fa"/>
    <hyperlink ref="Q411" r:id="R07ac94410d0744f3"/>
    <hyperlink ref="R411" r:id="R4ace58bb1f18446a"/>
    <hyperlink ref="S411" r:id="Rf27ed01b39704092"/>
    <hyperlink ref="T411" r:id="Ra60d554bae044fa0"/>
    <hyperlink ref="V411" r:id="R6baeba1b5d97436d"/>
    <hyperlink ref="A412" r:id="Ra96ee075201c4e0e"/>
    <hyperlink ref="E412" r:id="Rc5c00ed1b2844472"/>
    <hyperlink ref="S412" r:id="R6d8841b93be645af"/>
    <hyperlink ref="T412" r:id="R6321e87c84f7430a"/>
    <hyperlink ref="V412" r:id="R763110efe3ff40b7"/>
    <hyperlink ref="A413" r:id="R1097d5130e72407c"/>
    <hyperlink ref="E413" r:id="Ra9e2e0d7a7a5485c"/>
    <hyperlink ref="Q413" r:id="R30ee5c8ce5d24d31"/>
    <hyperlink ref="S413" r:id="R1845be1603514e54"/>
    <hyperlink ref="T413" r:id="R187b50d60c344f68"/>
    <hyperlink ref="V413" r:id="R58cab0d3cf3f4b52"/>
    <hyperlink ref="A414" r:id="R1a44208b425a49ec"/>
    <hyperlink ref="E414" r:id="R854afe32a6fe4f78"/>
    <hyperlink ref="Q414" r:id="R3bc20e67b1474fc5"/>
    <hyperlink ref="S414" r:id="R50d36b29257c479f"/>
    <hyperlink ref="T414" r:id="R2d8c78341c0641b9"/>
    <hyperlink ref="V414" r:id="R9613c682b779444e"/>
    <hyperlink ref="A415" r:id="R4ec2665333b0431b"/>
    <hyperlink ref="E415" r:id="Ra62f65fccb01419e"/>
    <hyperlink ref="Q415" r:id="R68ba710228b34a4a"/>
    <hyperlink ref="S415" r:id="R622a96477a4f4a92"/>
    <hyperlink ref="T415" r:id="Racefe34e3814462f"/>
    <hyperlink ref="V415" r:id="R3f09e05045f14874"/>
    <hyperlink ref="A416" r:id="R04b17bddaedb4f9d"/>
    <hyperlink ref="E416" r:id="Ra2e0ebd2e3f54a09"/>
    <hyperlink ref="Q416" r:id="R3bdaa02c261e4e88"/>
    <hyperlink ref="S416" r:id="R31e54bc9183341ea"/>
    <hyperlink ref="T416" r:id="R8c75cab94de54f5b"/>
    <hyperlink ref="V416" r:id="R61ef8d22bdb04387"/>
    <hyperlink ref="A417" r:id="Rce58a106658e49d2"/>
    <hyperlink ref="E417" r:id="R542d7855274d4208"/>
    <hyperlink ref="S417" r:id="R9b9ab211f8884f91"/>
    <hyperlink ref="V417" r:id="R50100fedd83a4126"/>
    <hyperlink ref="E418" r:id="R6424e35239f24007"/>
    <hyperlink ref="S418" r:id="R507fe124e94a4a41"/>
    <hyperlink ref="T418" r:id="R6d26c1dce2c74f00"/>
    <hyperlink ref="V418" r:id="R9c95eeac31124981"/>
    <hyperlink ref="A419" r:id="R8b4ec359919f43cb"/>
    <hyperlink ref="E419" r:id="R510ce3ad85f349ad"/>
    <hyperlink ref="Q419" r:id="Rc395b46387d540fb"/>
    <hyperlink ref="S419" r:id="Ra03f70a607ab4ab2"/>
    <hyperlink ref="T419" r:id="R4f423594364b46d8"/>
    <hyperlink ref="V419" r:id="R7fe451d3f0154408"/>
    <hyperlink ref="A420" r:id="Rf7a587010ff5437b"/>
    <hyperlink ref="E420" r:id="R243b37eefc484c9d"/>
    <hyperlink ref="Q420" r:id="Rde0235acb8674fb6"/>
    <hyperlink ref="R420" r:id="Rb9bed69988134bad"/>
    <hyperlink ref="S420" r:id="R21dad687ebde480e"/>
    <hyperlink ref="V420" r:id="Rf6b0cd3383b04da2"/>
    <hyperlink ref="A421" r:id="R8af5439e3bd347ba"/>
    <hyperlink ref="E421" r:id="Rf7990aadd2814211"/>
    <hyperlink ref="Q421" r:id="R12d44395f1904a54"/>
    <hyperlink ref="S421" r:id="R4e30f4a2a48c4292"/>
    <hyperlink ref="V421" r:id="Rcee824d5e17541fe"/>
    <hyperlink ref="A422" r:id="R585956e7536e4bb3"/>
    <hyperlink ref="E422" r:id="Rb94e2d1ab3cd4cc1"/>
    <hyperlink ref="Q422" r:id="R57decb6e466e4389"/>
    <hyperlink ref="R422" r:id="R76ecb494a164402a"/>
    <hyperlink ref="S422" r:id="R871ca7e5cf6848e5"/>
    <hyperlink ref="T422" r:id="R798985e761524959"/>
    <hyperlink ref="V422" r:id="R339d1796167b4b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1278</v>
      </c>
      <c r="B1" s="12" t="s">
        <v>1279</v>
      </c>
      <c r="C1" s="12" t="s">
        <v>1280</v>
      </c>
      <c r="D1" s="12" t="s">
        <v>1281</v>
      </c>
      <c r="E1" s="12" t="s">
        <v>19</v>
      </c>
      <c r="F1" s="12" t="s">
        <v>22</v>
      </c>
      <c r="G1" s="12" t="s">
        <v>23</v>
      </c>
      <c r="H1" s="12" t="s">
        <v>24</v>
      </c>
      <c r="I1" s="12" t="s">
        <v>18</v>
      </c>
      <c r="J1" s="12" t="s">
        <v>20</v>
      </c>
      <c r="K1" s="12" t="s">
        <v>1282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1283</v>
      </c>
      <c r="B1" s="24" t="s">
        <v>1284</v>
      </c>
      <c r="C1" s="24" t="s">
        <v>1285</v>
      </c>
    </row>
    <row r="2" ht="10.5" customHeight="1">
      <c r="A2" s="25"/>
      <c r="B2" s="26"/>
      <c r="C2" s="27"/>
      <c r="D2" s="27"/>
    </row>
    <row r="3">
      <c r="A3" s="26" t="s">
        <v>36</v>
      </c>
      <c r="B3" s="26" t="s">
        <v>1128</v>
      </c>
      <c r="C3" s="27" t="s">
        <v>1286</v>
      </c>
      <c r="D3" s="27" t="s">
        <v>37</v>
      </c>
    </row>
    <row r="4">
      <c r="A4" s="26" t="s">
        <v>1287</v>
      </c>
      <c r="B4" s="26" t="s">
        <v>152</v>
      </c>
      <c r="C4" s="27" t="s">
        <v>111</v>
      </c>
      <c r="D4" s="27" t="s">
        <v>1288</v>
      </c>
    </row>
    <row r="5">
      <c r="A5" s="26" t="s">
        <v>62</v>
      </c>
      <c r="B5" s="26" t="s">
        <v>54</v>
      </c>
      <c r="C5" s="27" t="s">
        <v>949</v>
      </c>
      <c r="D5" s="27" t="s">
        <v>699</v>
      </c>
    </row>
    <row r="6" ht="30">
      <c r="A6" s="26" t="s">
        <v>248</v>
      </c>
      <c r="B6" s="26" t="s">
        <v>402</v>
      </c>
      <c r="C6" s="27" t="s">
        <v>1071</v>
      </c>
      <c r="D6" s="27" t="s">
        <v>1289</v>
      </c>
    </row>
    <row r="7">
      <c r="A7" s="26" t="s">
        <v>128</v>
      </c>
      <c r="B7" s="26" t="s">
        <v>1290</v>
      </c>
      <c r="C7" s="27" t="s">
        <v>1291</v>
      </c>
      <c r="D7" s="27" t="s">
        <v>1292</v>
      </c>
    </row>
    <row r="8">
      <c r="A8" s="26" t="s">
        <v>1293</v>
      </c>
      <c r="B8" s="26" t="s">
        <v>41</v>
      </c>
      <c r="C8" s="27" t="s">
        <v>204</v>
      </c>
      <c r="D8" s="27" t="s">
        <v>1294</v>
      </c>
    </row>
    <row r="9" ht="30">
      <c r="A9" s="26" t="s">
        <v>22</v>
      </c>
      <c r="B9" s="26" t="s">
        <v>1295</v>
      </c>
      <c r="D9" s="27" t="s">
        <v>1296</v>
      </c>
    </row>
    <row r="10" ht="30">
      <c r="A10" s="26" t="s">
        <v>1297</v>
      </c>
      <c r="B10" s="26" t="s">
        <v>1298</v>
      </c>
      <c r="D10" s="27" t="s">
        <v>1299</v>
      </c>
    </row>
    <row r="11">
      <c r="A11" s="26" t="s">
        <v>1300</v>
      </c>
      <c r="B11" s="26" t="s">
        <v>1301</v>
      </c>
    </row>
    <row r="12">
      <c r="A12" s="26" t="s">
        <v>1302</v>
      </c>
      <c r="B12" s="26" t="s">
        <v>105</v>
      </c>
    </row>
    <row r="13">
      <c r="A13" s="26" t="s">
        <v>1303</v>
      </c>
      <c r="B13" s="26" t="s">
        <v>1304</v>
      </c>
    </row>
    <row r="14">
      <c r="A14" s="26" t="s">
        <v>1305</v>
      </c>
      <c r="B14" s="26" t="s">
        <v>1306</v>
      </c>
    </row>
    <row r="15">
      <c r="A15" s="26" t="s">
        <v>1307</v>
      </c>
      <c r="B15" s="26" t="s">
        <v>1308</v>
      </c>
    </row>
    <row r="16">
      <c r="A16" s="26" t="s">
        <v>1309</v>
      </c>
      <c r="B16" s="26" t="s">
        <v>394</v>
      </c>
    </row>
    <row r="17">
      <c r="A17" s="26" t="s">
        <v>1310</v>
      </c>
      <c r="B17" s="26" t="s">
        <v>66</v>
      </c>
    </row>
    <row r="18">
      <c r="A18" s="26" t="s">
        <v>1311</v>
      </c>
      <c r="B18" s="26" t="s">
        <v>1312</v>
      </c>
    </row>
    <row r="19">
      <c r="A19" s="26" t="s">
        <v>1182</v>
      </c>
      <c r="B19" s="26" t="s">
        <v>452</v>
      </c>
    </row>
    <row r="20">
      <c r="A20" s="26" t="s">
        <v>1313</v>
      </c>
      <c r="B20" s="26" t="s">
        <v>1314</v>
      </c>
    </row>
    <row r="21">
      <c r="A21" s="26" t="s">
        <v>45</v>
      </c>
      <c r="B21" s="26" t="s">
        <v>1315</v>
      </c>
    </row>
    <row r="22">
      <c r="A22" s="26" t="s">
        <v>1316</v>
      </c>
    </row>
    <row r="23">
      <c r="A23" s="26" t="s">
        <v>1317</v>
      </c>
    </row>
    <row r="24">
      <c r="A24" s="26" t="s">
        <v>50</v>
      </c>
    </row>
    <row r="25">
      <c r="A25" s="26" t="s">
        <v>1318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