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<sst xmlns="http://schemas.openxmlformats.org/spreadsheetml/2006/main" count="1109" uniqueCount="1109">
  <si>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</si>
  <si>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</si>
  <si>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</si>
  <si>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</si>
  <si>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</si>
  <si>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</si>
  <si>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</si>
  <si>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</si>
  <si>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</si>
  <si>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</si>
  <si>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</si>
  <si>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</si>
  <si>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</si>
  <si>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</si>
  <si>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</si>
  <si>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</si>
  <si>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</si>
  <si>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</si>
  <si>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</si>
  <si>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</si>
  <si>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</si>
  <si>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</si>
  <si>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</si>
  <si>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</si>
  <si>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</si>
  <si>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</si>
  <si>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</si>
  <si>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</si>
  <si>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</si>
  <si>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</si>
  <si>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</si>
  <si>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GP-150672</t>
  </si>
  <si>
    <t>Draft Agenda for TSG GERAN #67 in Yinchuan, P. R. China</t>
  </si>
  <si>
    <t>GERAN Chairman</t>
  </si>
  <si>
    <t>John M Meredith</t>
  </si>
  <si>
    <t>637</t>
  </si>
  <si>
    <t>agenda</t>
  </si>
  <si>
    <t>Decision</t>
  </si>
  <si>
    <t/>
  </si>
  <si>
    <t>2</t>
  </si>
  <si>
    <t>Approval of the agenda</t>
  </si>
  <si>
    <t>approved</t>
  </si>
  <si>
    <t>GP-150673</t>
  </si>
  <si>
    <t>Draft Agenda for TSG GERAN WG1 during TSG GERAN #67 in Yinchuan, P. R. China</t>
  </si>
  <si>
    <t>GERAN WG1 Chairman</t>
  </si>
  <si>
    <t>17</t>
  </si>
  <si>
    <t>7.1.2</t>
  </si>
  <si>
    <t>GP-150674</t>
  </si>
  <si>
    <t>Draft Agenda for TSG GERAN WG2 during TSG GERAN #67 in Yinchuan, P. R. China (revised to GP-150706)</t>
  </si>
  <si>
    <t>GERAN WG2 Chairperson</t>
  </si>
  <si>
    <t>40</t>
  </si>
  <si>
    <t>7.2.2</t>
  </si>
  <si>
    <t>Approval of Agenda</t>
  </si>
  <si>
    <t>revised</t>
  </si>
  <si>
    <t>GP-150706</t>
  </si>
  <si>
    <t>GP-150675</t>
  </si>
  <si>
    <t>Draft Agenda for TSG GERAN WG3new #67 (electronic meeting)</t>
  </si>
  <si>
    <t>GERAN WG3 Chairman</t>
  </si>
  <si>
    <t>66</t>
  </si>
  <si>
    <t>7.3.2</t>
  </si>
  <si>
    <t>GP-150676</t>
  </si>
  <si>
    <t>CR 51.010-5-0144 Update for the latest version of TTCN (Rel-10)</t>
  </si>
  <si>
    <t>TF 160</t>
  </si>
  <si>
    <t>91</t>
  </si>
  <si>
    <t>8.3.2</t>
  </si>
  <si>
    <t>Approval of contributions from GERAN WG3new</t>
  </si>
  <si>
    <t>Rel-10</t>
  </si>
  <si>
    <t>51.010-5</t>
  </si>
  <si>
    <t>10.13.0</t>
  </si>
  <si>
    <t>TEI_Test</t>
  </si>
  <si>
    <t>0144</t>
  </si>
  <si>
    <t>F</t>
  </si>
  <si>
    <t>GP-150677</t>
  </si>
  <si>
    <t>CR 51.010-1-5074 47.4.1 APN Operator Identifier incorrect (Rel-12)</t>
  </si>
  <si>
    <t>ROHDE &amp; SCHWARZ</t>
  </si>
  <si>
    <t>Rel-12</t>
  </si>
  <si>
    <t>51.010-1</t>
  </si>
  <si>
    <t>12.5.0</t>
  </si>
  <si>
    <t>TEI8_Test</t>
  </si>
  <si>
    <t>5074</t>
  </si>
  <si>
    <t>GP-150678</t>
  </si>
  <si>
    <t>CR 51.010-7-0035 Corrections to the GANSS additional ionospheric model for A-BDS (Rel-12)</t>
  </si>
  <si>
    <t>CATR</t>
  </si>
  <si>
    <t>51.010-7</t>
  </si>
  <si>
    <t>12.4.0</t>
  </si>
  <si>
    <t>TEI12_Test</t>
  </si>
  <si>
    <t>0035</t>
  </si>
  <si>
    <t>GP-150679</t>
  </si>
  <si>
    <t>CR 51.010-7-0036 Corrections to the IOD in GANSS Navigation Model for A-BDS Scenario #2 (Rel-12)</t>
  </si>
  <si>
    <t>0036</t>
  </si>
  <si>
    <t>GP-150680</t>
  </si>
  <si>
    <t>CR 51.010-2-0860 Corrections to the condition definations of A-BDS (Rel-12)</t>
  </si>
  <si>
    <t>51.010-2</t>
  </si>
  <si>
    <t>0860</t>
  </si>
  <si>
    <t>GP-150681</t>
  </si>
  <si>
    <t>CR 51.010-2-0861 PICS applicability condition correction (Rel-12)</t>
  </si>
  <si>
    <t>0861</t>
  </si>
  <si>
    <t>GP-150682</t>
  </si>
  <si>
    <t>LS on Way Forward to Test Optimisation</t>
  </si>
  <si>
    <t>TSG RAN WG5</t>
  </si>
  <si>
    <t>LS in</t>
  </si>
  <si>
    <t>69</t>
  </si>
  <si>
    <t>7.3.4.1</t>
  </si>
  <si>
    <t>TSG-CT, TSG-RAN, TSG-SA and PCG/OP</t>
  </si>
  <si>
    <t>noted</t>
  </si>
  <si>
    <t>R5-151996</t>
  </si>
  <si>
    <t>GP-150683</t>
  </si>
  <si>
    <t>CR 51.010-7-0037 Galileo and BDS updates and corrections (Rel-12)</t>
  </si>
  <si>
    <t>Spirent Communications</t>
  </si>
  <si>
    <t>0037</t>
  </si>
  <si>
    <t>GP-150684</t>
  </si>
  <si>
    <t>TSG GERAN WG3new#68 Electronic Meeting time schedule</t>
  </si>
  <si>
    <t>TSG GERAN WG3 Chair</t>
  </si>
  <si>
    <t>other</t>
  </si>
  <si>
    <t>81</t>
  </si>
  <si>
    <t>7.3.7</t>
  </si>
  <si>
    <t>AOB</t>
  </si>
  <si>
    <t>GP-150685</t>
  </si>
  <si>
    <t>GERAN3#67 Chair's meeting report</t>
  </si>
  <si>
    <t>TSG WG GERAN3 Chair</t>
  </si>
  <si>
    <t>report</t>
  </si>
  <si>
    <t>90</t>
  </si>
  <si>
    <t>8.3.1</t>
  </si>
  <si>
    <t>Report from GERAN WG3new</t>
  </si>
  <si>
    <t>GP-150686</t>
  </si>
  <si>
    <t>GERAN3#67 meeting report</t>
  </si>
  <si>
    <t>ETSI Secretariat</t>
  </si>
  <si>
    <t>GP-150687</t>
  </si>
  <si>
    <t>Narrowband LTE Downlink Design (updated in GP-150844)</t>
  </si>
  <si>
    <t>Samsung Electronics Co., Ltd</t>
  </si>
  <si>
    <t>36</t>
  </si>
  <si>
    <t>7.1.5.3.5.7</t>
  </si>
  <si>
    <t>Other technical input</t>
  </si>
  <si>
    <t>GP-150844</t>
  </si>
  <si>
    <t>GP-150688</t>
  </si>
  <si>
    <t xml:space="preserve">Narrowband LTE Uplink Design  (updated in GP-150845)</t>
  </si>
  <si>
    <t>GP-150845</t>
  </si>
  <si>
    <t>GP-150689</t>
  </si>
  <si>
    <t>Narrowband LTE MAC Design</t>
  </si>
  <si>
    <t>61</t>
  </si>
  <si>
    <t>7.2.5.3.4.7</t>
  </si>
  <si>
    <t>GP-150690</t>
  </si>
  <si>
    <t>pCR 45.820 Narrowband LTE (revised in GP-150846)</t>
  </si>
  <si>
    <t>pCR</t>
  </si>
  <si>
    <t>GP-150846</t>
  </si>
  <si>
    <t>GP-150691</t>
  </si>
  <si>
    <t>pCR 45.820 Corrections to NB-CIoT – Energy consumption evaluation (revised in GP-150903)</t>
  </si>
  <si>
    <t>Neul Limited, u-blox AG, Huawei Technologies Co., Ltd., HiSilicon Technologies Co. Ltd, Qualcomm Incorporated</t>
  </si>
  <si>
    <t>59</t>
  </si>
  <si>
    <t>7.2.5.3.4.5</t>
  </si>
  <si>
    <t>Narrowband Cellular IoT</t>
  </si>
  <si>
    <t>GP-150903</t>
  </si>
  <si>
    <t>GP-150692</t>
  </si>
  <si>
    <t>pCR TR45-820 - C-UNB - General Description (revised in GP-150910)</t>
  </si>
  <si>
    <t>SIGFOX</t>
  </si>
  <si>
    <t>60</t>
  </si>
  <si>
    <t>7.2.5.3.4.6</t>
  </si>
  <si>
    <t>Cooperative Ultra Narrowband</t>
  </si>
  <si>
    <t>GP-150910</t>
  </si>
  <si>
    <t>GP-150693</t>
  </si>
  <si>
    <t>pCR TR45-820 - C-UNB - Physical Layer Design (revised in GP-150993)</t>
  </si>
  <si>
    <t>35</t>
  </si>
  <si>
    <t>7.1.5.3.5.6</t>
  </si>
  <si>
    <t>GP-150993</t>
  </si>
  <si>
    <t>GP-150694</t>
  </si>
  <si>
    <t>pCR TR45-820 - C-UNB - Link Layer Aspects (revised in GP-150912)</t>
  </si>
  <si>
    <t>GP-150912</t>
  </si>
  <si>
    <t>GP-150695</t>
  </si>
  <si>
    <t>pCR TR45-820 - C-UNB - Radio Resource Management (revised in GP-150923)</t>
  </si>
  <si>
    <t>GP-150923</t>
  </si>
  <si>
    <t>GP-150696</t>
  </si>
  <si>
    <t>pCR TR45-820 - C-UNB - Latency Evaluation (revised in GP-150925)</t>
  </si>
  <si>
    <t>GP-150925</t>
  </si>
  <si>
    <t>GP-150697</t>
  </si>
  <si>
    <t>pCR TR45-820 - C-UNB - Battery Life Evaluation (revised in GP-150914)</t>
  </si>
  <si>
    <t>GP-150914</t>
  </si>
  <si>
    <t>GP-150698</t>
  </si>
  <si>
    <t>pCR TR45-820 - C-UNB - Capacity Evaluation (revised in GP-150916)</t>
  </si>
  <si>
    <t>GP-150916</t>
  </si>
  <si>
    <t>GP-150699</t>
  </si>
  <si>
    <t>Narrowband LTE (NB-LTE) Cost/Complexity (updated in GP-150945)</t>
  </si>
  <si>
    <t>Sierra Wireless, S.A</t>
  </si>
  <si>
    <t>GP-150945</t>
  </si>
  <si>
    <t>GP-150700</t>
  </si>
  <si>
    <t>Channel coding performance with different rate matching patterns (updated in GP-150847)</t>
  </si>
  <si>
    <t>LG Electronics Inc.</t>
  </si>
  <si>
    <t>34</t>
  </si>
  <si>
    <t>7.1.5.3.5.5</t>
  </si>
  <si>
    <t>GP-150847</t>
  </si>
  <si>
    <t>GP-150701</t>
  </si>
  <si>
    <t>pCR to TR45.820, rate matching patterns</t>
  </si>
  <si>
    <t>GP-150702</t>
  </si>
  <si>
    <t>Frequency re-use factor indication with PSCH</t>
  </si>
  <si>
    <t>GP-150703</t>
  </si>
  <si>
    <t>On resource mapping of narrowband LTE based CioT (updated in GP-150876)</t>
  </si>
  <si>
    <t>ZTE Corporation</t>
  </si>
  <si>
    <t>GP-150876</t>
  </si>
  <si>
    <t>GP-150704</t>
  </si>
  <si>
    <t>CR 43.013-0001 Introduction of Power Efficient Operation for MTC devices (Rel-13)</t>
  </si>
  <si>
    <t>Ericsson LM</t>
  </si>
  <si>
    <t>23</t>
  </si>
  <si>
    <t>7.1.5.2.1</t>
  </si>
  <si>
    <t>eDRX_GSM</t>
  </si>
  <si>
    <t>GP-150894</t>
  </si>
  <si>
    <t>Rel-13</t>
  </si>
  <si>
    <t>43.013</t>
  </si>
  <si>
    <t>12.0.0</t>
  </si>
  <si>
    <t>0001</t>
  </si>
  <si>
    <t>B</t>
  </si>
  <si>
    <t>GP-150705</t>
  </si>
  <si>
    <t>CR 43.022-0034 Introduction of Power Efficient Operation (Rel-13)</t>
  </si>
  <si>
    <t>GP-150895</t>
  </si>
  <si>
    <t>43.022</t>
  </si>
  <si>
    <t>0034</t>
  </si>
  <si>
    <t>Draft Agenda for TSG GERAN WG2 during TSG GERAN #67 in Yinchuan, P. R. China (revision of GP-150674)</t>
  </si>
  <si>
    <t>GP-150707</t>
  </si>
  <si>
    <t>Report of Ad-hoc GERAN1 meeting CIoT#3, version 0.0.2</t>
  </si>
  <si>
    <t>GERAN WG1 Secretary</t>
  </si>
  <si>
    <t>18</t>
  </si>
  <si>
    <t>7.1.3.1</t>
  </si>
  <si>
    <t>Approval of documents from the previous meeting</t>
  </si>
  <si>
    <t>GP-150708</t>
  </si>
  <si>
    <t>C-UNB General Description (revision of GPC150588, revised in GP-150909)</t>
  </si>
  <si>
    <t>GP-150909</t>
  </si>
  <si>
    <t>GP-150709</t>
  </si>
  <si>
    <t>C-UNB Downlink Physical Layer Design (revision of GPC150309)</t>
  </si>
  <si>
    <t>29</t>
  </si>
  <si>
    <t>7.1.5.3.5</t>
  </si>
  <si>
    <t>Cellular System Support for Ultra Low Complexity and Low Throughput Internet of Things</t>
  </si>
  <si>
    <t>GP-150710</t>
  </si>
  <si>
    <t>C-UNB Uplink Physical Layer Design (revision of GPC150601)</t>
  </si>
  <si>
    <t>GP-150711</t>
  </si>
  <si>
    <t>C-UNB Link Layer Aspects (update of GPC150544, updated in GP-150911)</t>
  </si>
  <si>
    <t>GP-150911</t>
  </si>
  <si>
    <t>GP-150712</t>
  </si>
  <si>
    <t>C-UNB Radio Resource management (revision of GPC150602, revised in GP-150922)</t>
  </si>
  <si>
    <t>GP-150922</t>
  </si>
  <si>
    <t>GP-150713</t>
  </si>
  <si>
    <t>C-UNB Latency Evaluation (update of GPC150546, updated in GP-150924)</t>
  </si>
  <si>
    <t>GP-150924</t>
  </si>
  <si>
    <t>GP-150714</t>
  </si>
  <si>
    <t>C-UNB Battery Life Evaluation (update of GPC150313, updated in GP-150913)</t>
  </si>
  <si>
    <t>GP-150913</t>
  </si>
  <si>
    <t>GP-150715</t>
  </si>
  <si>
    <t>C-UNB Capacity Evaluation (update of GPC150312, updated in GP-150915)</t>
  </si>
  <si>
    <t>GP-150915</t>
  </si>
  <si>
    <t>GP-150716</t>
  </si>
  <si>
    <t>G2-66 Meeting Report</t>
  </si>
  <si>
    <t>MCC</t>
  </si>
  <si>
    <t>42</t>
  </si>
  <si>
    <t>7.2.3.1</t>
  </si>
  <si>
    <t>GP-150717</t>
  </si>
  <si>
    <t>TSG GERAN WG2 ad-hoc #3 on CIoT Meeting Report</t>
  </si>
  <si>
    <t>GP-150718</t>
  </si>
  <si>
    <t>Reply LS on Introduction of extended EARFCN value range in GERAN</t>
  </si>
  <si>
    <t>TSG CT WG1</t>
  </si>
  <si>
    <t>44</t>
  </si>
  <si>
    <t>7.2.4.1</t>
  </si>
  <si>
    <t>C1-152463</t>
  </si>
  <si>
    <t>GP-150719</t>
  </si>
  <si>
    <t>LS on Establishment of new Focus Group on "IMT-2020"</t>
  </si>
  <si>
    <t>ITU-T Study Group 13</t>
  </si>
  <si>
    <t>8</t>
  </si>
  <si>
    <t>5.3</t>
  </si>
  <si>
    <t>Others</t>
  </si>
  <si>
    <t>COM13-LS107</t>
  </si>
  <si>
    <t>GP-150720</t>
  </si>
  <si>
    <t>LIAISON STATEMENT TO EXTERNAL ORGANIZATIONS ON THE UPDATED SCHEDULE FOR RECOMMENDATION ITU-R M.1457 TO REVISION 13</t>
  </si>
  <si>
    <t>ITU-R Working Party 5D</t>
  </si>
  <si>
    <t>5D_1042</t>
  </si>
  <si>
    <t>GP-150721</t>
  </si>
  <si>
    <t>LS on Outstanding audio scenarios</t>
  </si>
  <si>
    <t>GCF PAG</t>
  </si>
  <si>
    <t>GCF PAG-15-025r1</t>
  </si>
  <si>
    <t>GP-150722</t>
  </si>
  <si>
    <t>Reply LS RAN assumptions from SA2 for FS_eDRX</t>
  </si>
  <si>
    <t>TSG RAN WG2</t>
  </si>
  <si>
    <t>20</t>
  </si>
  <si>
    <t>7.1.4.1</t>
  </si>
  <si>
    <t>TSG CT, TSG RAN, TSG SA and PCG/OP</t>
  </si>
  <si>
    <t>R2-152917</t>
  </si>
  <si>
    <t>GP-150723</t>
  </si>
  <si>
    <t>LS on architecture for Clean Slate CIOT</t>
  </si>
  <si>
    <t>TSG RAN</t>
  </si>
  <si>
    <t>RP-151087</t>
  </si>
  <si>
    <t>GP-150724</t>
  </si>
  <si>
    <t>LS on considerations for clean slate CIoT for Rel 13</t>
  </si>
  <si>
    <t>TSG SA</t>
  </si>
  <si>
    <t>SP-150366</t>
  </si>
  <si>
    <t>GP-150725</t>
  </si>
  <si>
    <t>EC-GSM: Discussion on the need to start the specification work as soon as possible</t>
  </si>
  <si>
    <t>ORANGE, TeliaSonera AB</t>
  </si>
  <si>
    <t>30</t>
  </si>
  <si>
    <t>7.1.5.3.5.1</t>
  </si>
  <si>
    <t>EC GSM</t>
  </si>
  <si>
    <t>GP-150726</t>
  </si>
  <si>
    <t>pCR 45.820 NB-CIoT – MS Complexity Analysis (revision of GPC150576, revised in GP-150888)</t>
  </si>
  <si>
    <t>Neul Limited, u-blox AG, Huawei Technologies Co. Ltd., HiSilicon Technologies Co. Ltd, Qualcomm Incorporated</t>
  </si>
  <si>
    <t>GP-150888</t>
  </si>
  <si>
    <t>GP-150727</t>
  </si>
  <si>
    <t>pCR 45.820 General considerations on device complexity</t>
  </si>
  <si>
    <t>u-blox AG, Neul Limited</t>
  </si>
  <si>
    <t>93</t>
  </si>
  <si>
    <t>9.1</t>
  </si>
  <si>
    <t>Open Questions from GERAN WG1 Radio aspects</t>
  </si>
  <si>
    <t>agreed</t>
  </si>
  <si>
    <t>GP-150728</t>
  </si>
  <si>
    <t>pCR 45.820 NB-CIoT - Simulation Results for Coexistence with GSM (revised in GP-150860)</t>
  </si>
  <si>
    <t>Technologies Co., Ltd., HiSilicon Technologies Co. Ltd, Qualcomm Incorporated</t>
  </si>
  <si>
    <t>GP-150860</t>
  </si>
  <si>
    <t>GP-150729</t>
  </si>
  <si>
    <t>pCR 45.820 NB-CIoT - Simulation Results for Coexistence with UTRA and E-UTRA</t>
  </si>
  <si>
    <t>Huawei Technologies Co., Ltd., HiSilicon Technologies Co. Ltd</t>
  </si>
  <si>
    <t>GP-150730</t>
  </si>
  <si>
    <t>NB-CIoT - Simulation Results for Coexistence with E-UTRA Using Alternative ACLR and ACS Assumptions</t>
  </si>
  <si>
    <t>GP-150731</t>
  </si>
  <si>
    <t>pCR 45.820 NB-CIoT - Simulation Results for Coexistence with E-UTRA Using Alternative ACLR and ACS Assumptions</t>
  </si>
  <si>
    <t>GP-150732</t>
  </si>
  <si>
    <t>NB-CIoT - Downlink PAPR</t>
  </si>
  <si>
    <t>GP-150733</t>
  </si>
  <si>
    <t>pCR 45.820 NB-CIoT - PAPR Evaluations (revised in GP-150935)</t>
  </si>
  <si>
    <t>GP-150935</t>
  </si>
  <si>
    <t>GP-150734</t>
  </si>
  <si>
    <t>NB-CIoT - System Level Simulation for Capacity and Latency Evaluation</t>
  </si>
  <si>
    <t>GP-150735</t>
  </si>
  <si>
    <t>pCR 45.820 NB-CIoT - System Level Simulation for Capacity and Latency Evaluation (revised in GP-150940)</t>
  </si>
  <si>
    <t>GP-150940</t>
  </si>
  <si>
    <t>GP-150736</t>
  </si>
  <si>
    <t>NB-CIoT - Discussions on Frequency Reus</t>
  </si>
  <si>
    <t>GP-150737</t>
  </si>
  <si>
    <t>pCR 45.820 NB-CIoT - Evaluations of Frequency Reuse</t>
  </si>
  <si>
    <t>GP-150738</t>
  </si>
  <si>
    <t>NB-CIoT - Impacts to Legacy Base Stations</t>
  </si>
  <si>
    <t>GP-150739</t>
  </si>
  <si>
    <t>pCR 45.820 NB-CIoT - Impacts to Legacy Base Stations (revised in GP-150937)</t>
  </si>
  <si>
    <t>GP-150937</t>
  </si>
  <si>
    <t>GP-150740</t>
  </si>
  <si>
    <t>NB-CIoT - Proposed Conclusion for the Cellular IoT SI (updated in GP-150905)</t>
  </si>
  <si>
    <t>GP-150905, GP-150986</t>
  </si>
  <si>
    <t>GP-150741</t>
  </si>
  <si>
    <t>pCR 45.820 NB-CIoT - Proposed Conclusion for the Cellular IoT SI (updated in GP-150906)</t>
  </si>
  <si>
    <t>GP-150906</t>
  </si>
  <si>
    <t>GP-150742</t>
  </si>
  <si>
    <t>EC-GSM - Impacts to Legacy Base Stations</t>
  </si>
  <si>
    <t>GP-150743</t>
  </si>
  <si>
    <t>Procedures of Synchronization for Paging</t>
  </si>
  <si>
    <t>Huawei Technologies Co., Ltd., HiSilicon Technologies Co., Ltd, Neul Limited</t>
  </si>
  <si>
    <t>53</t>
  </si>
  <si>
    <t>7.2.5.3.3.2</t>
  </si>
  <si>
    <t>GP-150744</t>
  </si>
  <si>
    <t>pCR 45.820 Procedures of Synchronization for Paging (revised in GP-150951)</t>
  </si>
  <si>
    <t>GP-150951</t>
  </si>
  <si>
    <t>GP-150745</t>
  </si>
  <si>
    <t>CR 44.018-1022 Introduction of Event-triggered Neighbour Cell Measurement in Idle Mode (Rel 13)</t>
  </si>
  <si>
    <t>postponed</t>
  </si>
  <si>
    <t>44.018</t>
  </si>
  <si>
    <t>12.6.0</t>
  </si>
  <si>
    <t>1022</t>
  </si>
  <si>
    <t>GP-150746</t>
  </si>
  <si>
    <t>CR 45.008-0625 Introduction of Event-triggered Neighbour Cell Measurement in Idle Mode (Rel 13)</t>
  </si>
  <si>
    <t>Huawei Technologies Co., Ltd., HiSilicon Technologies Co., Ltd</t>
  </si>
  <si>
    <t>GP-150848</t>
  </si>
  <si>
    <t>45.008</t>
  </si>
  <si>
    <t>0625</t>
  </si>
  <si>
    <t>GP-150747</t>
  </si>
  <si>
    <t>NB-CIoT – Examples of message flows</t>
  </si>
  <si>
    <t>Neul Limited, Huawei Technologies Co., Ltd., HiSilicon Technologies Co., Ltd</t>
  </si>
  <si>
    <t>GP-150748</t>
  </si>
  <si>
    <t xml:space="preserve">pCR 45.820 NB CIoT - Link Layer:  Examples of Message Flows (revised in GP-150901)</t>
  </si>
  <si>
    <t>GP-150901</t>
  </si>
  <si>
    <t>GP-150749</t>
  </si>
  <si>
    <t xml:space="preserve">pCR 45.820 NB CIoT - Link Layer:  Miscellaneous Corrections</t>
  </si>
  <si>
    <t>Neul Limited, Huawei Technologies Co., Ltd., HiSilicon Technologies Co., Ltd, Qualcomm Incorporated</t>
  </si>
  <si>
    <t>GP-150750</t>
  </si>
  <si>
    <t>Updates to the Technical Report TR 45.820</t>
  </si>
  <si>
    <t>VODAFONE Group Plc (Rapporteur)</t>
  </si>
  <si>
    <t>13</t>
  </si>
  <si>
    <t>6.4</t>
  </si>
  <si>
    <t>Other general aspects</t>
  </si>
  <si>
    <t>GP-150751</t>
  </si>
  <si>
    <t>Telco#13 meeting report (revised in GP-150880)</t>
  </si>
  <si>
    <t>GP-150752</t>
  </si>
  <si>
    <t>Proposed Workplan update for Cellular IoT (FS_IoT_LC)</t>
  </si>
  <si>
    <t>WI status report</t>
  </si>
  <si>
    <t>GP-150753</t>
  </si>
  <si>
    <t>Potential Meeting Schedule for Normative Work following FS_IoT_LC</t>
  </si>
  <si>
    <t>106</t>
  </si>
  <si>
    <t>14.2</t>
  </si>
  <si>
    <t>Future meetings</t>
  </si>
  <si>
    <t>GP-150754</t>
  </si>
  <si>
    <t>Draft WID proposal for clean slate for RAN TSG (updated in GP-150864)</t>
  </si>
  <si>
    <t>VODAFONE Group Plc</t>
  </si>
  <si>
    <t>WID new</t>
  </si>
  <si>
    <t>GP-150864</t>
  </si>
  <si>
    <t>GP-150755</t>
  </si>
  <si>
    <t>Correction to EC-GSM battery lifetime estimation</t>
  </si>
  <si>
    <t>55</t>
  </si>
  <si>
    <t>7.2.5.3.4.1</t>
  </si>
  <si>
    <t>GP-150756</t>
  </si>
  <si>
    <t>EC-GSM, MAR periodic and network command system capacity evaluation (update of GPC150622)</t>
  </si>
  <si>
    <t>GP-150757</t>
  </si>
  <si>
    <t>pCR 45.820, MAR periodic and network command system capacity evaluation (revision of GPC15062, revised in GP-150898)</t>
  </si>
  <si>
    <t>GP-150898</t>
  </si>
  <si>
    <t>GP-150758</t>
  </si>
  <si>
    <t>EC-GSM, Software upgrade system evaluation</t>
  </si>
  <si>
    <t>GP-150759</t>
  </si>
  <si>
    <t>pCR 45.820, EC-GSM, Software upgrade system evaluation (revised in GP-150899)</t>
  </si>
  <si>
    <t>GP-150899</t>
  </si>
  <si>
    <t>GP-150760</t>
  </si>
  <si>
    <t>EC-GSM, Random access system capacity evaluation (update of GPC150491)</t>
  </si>
  <si>
    <t>GP-150761</t>
  </si>
  <si>
    <t>pCR 45.820, EC-GSM, Random access system capacity evaluation (update of GPC150632)</t>
  </si>
  <si>
    <t>GP-150762</t>
  </si>
  <si>
    <t>EC-GSM, Link modeling methodology for EC-PDTCH capacity evaluations (update of GPC150441)</t>
  </si>
  <si>
    <t>GP-150763</t>
  </si>
  <si>
    <t>pCR 45.820, EC-GSM, Miscellaneous corrections and clarifications (revised in GP-150897)</t>
  </si>
  <si>
    <t>GP-150897</t>
  </si>
  <si>
    <t>GP-150764</t>
  </si>
  <si>
    <t>EC-GSM – Simulation Results for Coexistence with UTRA and EUTRA</t>
  </si>
  <si>
    <t>GP-150765</t>
  </si>
  <si>
    <t>pCR 45.820, EC-GSM – Simulation Results for Coexistence with UTRA and EUTRA (revised in GP-150900)</t>
  </si>
  <si>
    <t>GP-150900</t>
  </si>
  <si>
    <t>GP-150766</t>
  </si>
  <si>
    <t>EC-GSM, Conclusion to the TR (updated in GP-150918)</t>
  </si>
  <si>
    <t>GP-150918</t>
  </si>
  <si>
    <t>GP-150767</t>
  </si>
  <si>
    <t>pCR 45.820, EC-GSM, Conclusion to the TR (revised in GP-150919)</t>
  </si>
  <si>
    <t>GP-150919</t>
  </si>
  <si>
    <t>GP-150768</t>
  </si>
  <si>
    <t>New Work Item on Extended Coverage GSM (EC-GSM) for support of Cellular Internet of Things (revised in GP-150920)</t>
  </si>
  <si>
    <t>Ericsson LM, Intel, Gemalto N.V., MediaTek Inc., TeliaSonera AB, Sierra Wireless, S.A., Telit Communications S.p.A., ORANGE, Nokia Networks, Alcatel Lucent</t>
  </si>
  <si>
    <t>GP-150920</t>
  </si>
  <si>
    <t>GP-150769</t>
  </si>
  <si>
    <t>EC-GSM, WI meeting schedule (updated in GP-151021)</t>
  </si>
  <si>
    <t>105</t>
  </si>
  <si>
    <t>14.1</t>
  </si>
  <si>
    <t>Workplan review</t>
  </si>
  <si>
    <t>GP-151021</t>
  </si>
  <si>
    <t>GP-150770</t>
  </si>
  <si>
    <t>CR 43.064-0088 Introduction of Power Efficient Operation (Rel-13)</t>
  </si>
  <si>
    <t>GP-150891</t>
  </si>
  <si>
    <t>43.064</t>
  </si>
  <si>
    <t>12.2.0</t>
  </si>
  <si>
    <t>0088</t>
  </si>
  <si>
    <t>GP-150771</t>
  </si>
  <si>
    <t>CR 44.018-1023 Introduction of Power Efficient Operation (Rel-13)</t>
  </si>
  <si>
    <t>GP-150926</t>
  </si>
  <si>
    <t>1023</t>
  </si>
  <si>
    <t>GP-150772</t>
  </si>
  <si>
    <t>CR 44.060-1607 Introduction of Power Efficient Operation (Rel-13)</t>
  </si>
  <si>
    <t>GP-150927</t>
  </si>
  <si>
    <t>44.060</t>
  </si>
  <si>
    <t>1607</t>
  </si>
  <si>
    <t>GP-150773</t>
  </si>
  <si>
    <t>CR 45.002-0182 Introduction of Power Efficient Operation (Rel-13)</t>
  </si>
  <si>
    <t>GP-150893</t>
  </si>
  <si>
    <t>45.002</t>
  </si>
  <si>
    <t>0182</t>
  </si>
  <si>
    <t>GP-150774</t>
  </si>
  <si>
    <t>CR 45.008-0624 Introduction of Power Efficient Operation (Rel-13)</t>
  </si>
  <si>
    <t>GP-150865</t>
  </si>
  <si>
    <t>0624</t>
  </si>
  <si>
    <t>GP-150775</t>
  </si>
  <si>
    <t>CR 48.018-0418 Introduction of Power Efficient Operation (Rel-13)</t>
  </si>
  <si>
    <t>GP-150928</t>
  </si>
  <si>
    <t>48.018</t>
  </si>
  <si>
    <t>0418</t>
  </si>
  <si>
    <t>GP-150776</t>
  </si>
  <si>
    <t>CR 48.008-0406 Enhancements to CS/PS coordination in shared networks (Rel-13)</t>
  </si>
  <si>
    <t>62</t>
  </si>
  <si>
    <t>7.2.5.3.5</t>
  </si>
  <si>
    <t>CSPS_Coord_GERAN</t>
  </si>
  <si>
    <t>48.008</t>
  </si>
  <si>
    <t>0406</t>
  </si>
  <si>
    <t>GP-150777</t>
  </si>
  <si>
    <t>CR 48.018-0419 Enhancements to CS/PS coordination in shared networks (Rel-13)</t>
  </si>
  <si>
    <t>0419</t>
  </si>
  <si>
    <t>GP-150778</t>
  </si>
  <si>
    <t>Enhancements to CS/PS coordination in GERAN shared networks</t>
  </si>
  <si>
    <t>GP-150779</t>
  </si>
  <si>
    <t>Narrowband LTE – Concept description (updated in GP-150863)</t>
  </si>
  <si>
    <t>Ericsson LM, Nokia Networks, AT&amp;T, Alcatel-Lucent, Alcatel-Lucent Shanghai Bell</t>
  </si>
  <si>
    <t>GP-150863</t>
  </si>
  <si>
    <t>GP-150780</t>
  </si>
  <si>
    <t>Narrowband LTE – Broadcast channel design and performance</t>
  </si>
  <si>
    <t>Ericsson LM, Nokia Networks</t>
  </si>
  <si>
    <t>GP-150781</t>
  </si>
  <si>
    <t>Narrowband LTE – Random access design</t>
  </si>
  <si>
    <t>GP-150782</t>
  </si>
  <si>
    <t>Narrowband LTE – PDSCH and PUSCH design and performance</t>
  </si>
  <si>
    <t>GP-150783</t>
  </si>
  <si>
    <t>Narrowband LTE – Cell search design</t>
  </si>
  <si>
    <t>GP-150784</t>
  </si>
  <si>
    <t>Narrowband LTE – DCI Concept</t>
  </si>
  <si>
    <t>GP-150785</t>
  </si>
  <si>
    <t>Narrowband LTE – Cell search performance evaluation</t>
  </si>
  <si>
    <t>GP-150786</t>
  </si>
  <si>
    <t>Narrowband LTE – Exception report latency evaluation (updated in GP-150942)</t>
  </si>
  <si>
    <t>GP-150942</t>
  </si>
  <si>
    <t>GP-150787</t>
  </si>
  <si>
    <t>Narrowband LTE – Battery lifetime evaluation (updated in GP-150943)</t>
  </si>
  <si>
    <t>GP-150943</t>
  </si>
  <si>
    <t>GP-150788</t>
  </si>
  <si>
    <t>Narrowband LTE – Random access performance evaluation</t>
  </si>
  <si>
    <t>GP-150789</t>
  </si>
  <si>
    <t>Narrowband LTE – (E)PDCCH coverage performance evaluation</t>
  </si>
  <si>
    <t>GP-150790</t>
  </si>
  <si>
    <t>pCR 45.820, Narrowband LTE – Introduction (revised in GP-150877)</t>
  </si>
  <si>
    <t>GP-150877</t>
  </si>
  <si>
    <t>GP-150791</t>
  </si>
  <si>
    <t>pCR 45.820, Narrowband LTE – Downlink physical layer design (revised in GP-150851)</t>
  </si>
  <si>
    <t>GP-150851</t>
  </si>
  <si>
    <t>GP-150792</t>
  </si>
  <si>
    <t>pCR 45.820, Narrowband LTE – Uplink physical layer design (revised in GP-150852)</t>
  </si>
  <si>
    <t>GP-150852</t>
  </si>
  <si>
    <t>GP-150793</t>
  </si>
  <si>
    <t>pCR 45.820, Narrowband LTE – (E)PCCCH design (revised in GP-150878)</t>
  </si>
  <si>
    <t>GP-150878</t>
  </si>
  <si>
    <t>GP-150794</t>
  </si>
  <si>
    <t>pCR 45.820, Narrowband LTE – Cell search design (revised in GP-150879)</t>
  </si>
  <si>
    <t>GP-150879</t>
  </si>
  <si>
    <t>GP-150795</t>
  </si>
  <si>
    <t>pCR 45.820, Narrowband LTE – Cell search performance evaluation (revised in GP-150961)</t>
  </si>
  <si>
    <t>GP-150961</t>
  </si>
  <si>
    <t>GP-150796</t>
  </si>
  <si>
    <t>pCR 45.820, Narrowband LTE – Exception report latency evaluation (revised in GP-150967)</t>
  </si>
  <si>
    <t>GP-150967</t>
  </si>
  <si>
    <t>GP-150797</t>
  </si>
  <si>
    <t>pCR 45.820, Narrowband LTE – Battery lifetime evaluation (revised in GP-150957)</t>
  </si>
  <si>
    <t>GP-150957</t>
  </si>
  <si>
    <t>GP-150798</t>
  </si>
  <si>
    <t>pCR 45.820, Narrowband LTE – Random access performance evaluation (revised in GP-150947)</t>
  </si>
  <si>
    <t>GP-150947</t>
  </si>
  <si>
    <t>GP-150799</t>
  </si>
  <si>
    <t>pCR 45.820, Narrowband LTE – Coverage performance evaluation (revised in GP-150873)</t>
  </si>
  <si>
    <t>GP-150873</t>
  </si>
  <si>
    <t>GP-150800</t>
  </si>
  <si>
    <t>On SCH coverage extension in GSM legacy systems</t>
  </si>
  <si>
    <t>Friedrich-Alex-Universität</t>
  </si>
  <si>
    <t>GP-150801</t>
  </si>
  <si>
    <t>Proposed way forward for CIoT Clean Slate normative phase (updated in GP-150866)</t>
  </si>
  <si>
    <t>Alcatel-Lucent, Alcatel-Lucent Shanghai Bell, Ericsson LM, MediaTek Inc., Panasonic Corporation, Sierra Wireless, S.A., ZTE Corporation, AT&amp;T, Nokia Networks</t>
  </si>
  <si>
    <t>GP-150866</t>
  </si>
  <si>
    <t>GP-150802</t>
  </si>
  <si>
    <t>New WID on “Low Complexity Radio Access Network for Cellular Internet of Things” (updated in GP-150867)</t>
  </si>
  <si>
    <t>GP-150867</t>
  </si>
  <si>
    <t>GP-150803</t>
  </si>
  <si>
    <t>Reuse of LTE L2/L3 layers for Cellular IoT(updated in GP-150868)</t>
  </si>
  <si>
    <t>Alcatel-Lucent, Alcatel-Lucent Shanghai Bell, Ericsson LM, MediaTek Inc., Panasonic Corporation, Sierra Wireless, S.A., ZTE Corporation, Nokia Networks</t>
  </si>
  <si>
    <t>GP-150868</t>
  </si>
  <si>
    <t>GP-150804</t>
  </si>
  <si>
    <t>pCR to TR 45.820: Reuse of LTE L2/L3 layers for Cellular IoT (revised in GP-150934)</t>
  </si>
  <si>
    <t>Alcatel-Lucent</t>
  </si>
  <si>
    <t>GP-150934</t>
  </si>
  <si>
    <t>GP-150805</t>
  </si>
  <si>
    <t>pCR to 45.820 – NB-CIOT- Miscellaneous corrections to section 7.3.2</t>
  </si>
  <si>
    <t>Qualcomm Incorporated, Neul Limited, Huawei Technologies Co., Ltd., HiSilicon Technologies Co., Ltd</t>
  </si>
  <si>
    <t>GP-150806</t>
  </si>
  <si>
    <t>pCR to 45.820 - NB-CIOT- Idle mode procedures (revised in GP-150859)</t>
  </si>
  <si>
    <t>Qualcomm Incorporated, Deutsche Telekom AG</t>
  </si>
  <si>
    <t>GP-150859</t>
  </si>
  <si>
    <t>GP-150807</t>
  </si>
  <si>
    <t>NB-CIoT- downlink system level simulation results</t>
  </si>
  <si>
    <t>Qualcomm Incorporated</t>
  </si>
  <si>
    <t>GP-150808</t>
  </si>
  <si>
    <t>NB-CIoT - software update/reconfiguration simulation results</t>
  </si>
  <si>
    <t>GP-150809</t>
  </si>
  <si>
    <t>pCR to TR 45.820 –NB-CIoT - software update/reconfiguration simulation results</t>
  </si>
  <si>
    <t>GP-150810</t>
  </si>
  <si>
    <t>pCR to TR 45.820 - NB CIoT - downlink physical layer design miscellaneous corrections</t>
  </si>
  <si>
    <t>withdrawn</t>
  </si>
  <si>
    <t>GP-150811</t>
  </si>
  <si>
    <t>pCR to TR 45.820 - corrections to NB-CIoT latency evaluation (revised in GP-150938)</t>
  </si>
  <si>
    <t>GP-150938</t>
  </si>
  <si>
    <t>GP-150812</t>
  </si>
  <si>
    <t>pCR to TR 45.820 - corrections to NB-CIoT downlink coverage performance</t>
  </si>
  <si>
    <t>GP-150813</t>
  </si>
  <si>
    <t>NB-CIoT – on downlink PAPR</t>
  </si>
  <si>
    <t>GP-150814</t>
  </si>
  <si>
    <t>N-GSM: Throughput and Delay Analysis for Uplink Traffic Channel</t>
  </si>
  <si>
    <t>Nokia Networks</t>
  </si>
  <si>
    <t>31</t>
  </si>
  <si>
    <t>7.1.5.3.5.2</t>
  </si>
  <si>
    <t>N-GSM</t>
  </si>
  <si>
    <t>GP-150815</t>
  </si>
  <si>
    <t>pCR 45.820 – N-GSM, Coverage improvement performance for uplink traffic channel (revised in GP-150907)</t>
  </si>
  <si>
    <t>56</t>
  </si>
  <si>
    <t>7.2.5.3.4.2</t>
  </si>
  <si>
    <t>GP-150907</t>
  </si>
  <si>
    <t>GP-150816</t>
  </si>
  <si>
    <t>N-GSM: Latency Analysis for Exception Report (updated in GP-150908)</t>
  </si>
  <si>
    <t>GP-150908</t>
  </si>
  <si>
    <t>GP-150817</t>
  </si>
  <si>
    <t>pCR 45.820 – N-GSM, Latency Analysis for Exception Report (revised in GP-150886)</t>
  </si>
  <si>
    <t>GP-150886</t>
  </si>
  <si>
    <t>GP-150818</t>
  </si>
  <si>
    <t>N-GSM: Design and Performance for N-SCH (updated in GP-150968)</t>
  </si>
  <si>
    <t>GP-150968</t>
  </si>
  <si>
    <t>GP-150819</t>
  </si>
  <si>
    <t>pCR 45.820 – N-GSM, Network Synchronisation, Performance Evaluation (revised in GP-150885)</t>
  </si>
  <si>
    <t>GP-150885</t>
  </si>
  <si>
    <t>GP-150820</t>
  </si>
  <si>
    <t>N-GSM: Design and performance for N-BCCH</t>
  </si>
  <si>
    <t>GP-150821</t>
  </si>
  <si>
    <t>pCR 45.820 – N-GSM, System Information and Acquisition</t>
  </si>
  <si>
    <t>GP-150822</t>
  </si>
  <si>
    <t>N-GSM: Impact to legacy GSM/EDGE Base Stations (updated in GP-150969)</t>
  </si>
  <si>
    <t>GP-150969</t>
  </si>
  <si>
    <t>GP-150823</t>
  </si>
  <si>
    <t xml:space="preserve">pCR 45.820 – N-GSM, Impacts to  GSM/EDGE Base Station hardware (revised in GP-150887)</t>
  </si>
  <si>
    <t>GP-150887</t>
  </si>
  <si>
    <t>GP-150824</t>
  </si>
  <si>
    <t>pCR 45.820 – EC-GSM, Device complexity</t>
  </si>
  <si>
    <t>MediaTek Inc., Intel, Sierra Wireless S.A., Ericsson LM</t>
  </si>
  <si>
    <t>GP-150825</t>
  </si>
  <si>
    <t>pCR to TR 45.820 - NB-CIoT Changes to downlink common control channel</t>
  </si>
  <si>
    <t>GP-150826</t>
  </si>
  <si>
    <t>pCR 45.820, Narrowband LTE – Link layer, Scheduling (revised in GP-150964)</t>
  </si>
  <si>
    <t>GP-150964</t>
  </si>
  <si>
    <t>GP-150827</t>
  </si>
  <si>
    <t>Narrowband LTE – Conclusion</t>
  </si>
  <si>
    <t>GP-150828</t>
  </si>
  <si>
    <t>pCR 45.820, Narrowband LTE – Conclusion</t>
  </si>
  <si>
    <t>GP-150829</t>
  </si>
  <si>
    <t>Operator requirements on network sharing, cell barring and access control for "clean slate CIoT" systems</t>
  </si>
  <si>
    <t>Deutsche Telekom AG</t>
  </si>
  <si>
    <t>GP-150830</t>
  </si>
  <si>
    <t>Random Access Channel Performance of CS-NB CIoT Solutions</t>
  </si>
  <si>
    <t>Intel</t>
  </si>
  <si>
    <t>GP-150831</t>
  </si>
  <si>
    <t>Views on the Pilot Designs for Downlink CS-NB-CIoT Systems</t>
  </si>
  <si>
    <t>GP-150832</t>
  </si>
  <si>
    <t>UL System Level Simulation Results of GERAN CIoT Solutions: EC-GSM</t>
  </si>
  <si>
    <t>GP-150833</t>
  </si>
  <si>
    <t>DL System Level Simulation Results of GERAN CIoT Solutions: EC-GSM</t>
  </si>
  <si>
    <t>GP-150834</t>
  </si>
  <si>
    <t>pCR TR 45.820 – EC-GSM, Downlink and Uplink System Level Simulation Results (revised in GP-150931)</t>
  </si>
  <si>
    <t>GP-150931</t>
  </si>
  <si>
    <t>GP-150835</t>
  </si>
  <si>
    <t>GERAN CIoT Link-to-System Mapping Methodology</t>
  </si>
  <si>
    <t>GP-150836</t>
  </si>
  <si>
    <t>Reducing Signaling and Connection Setup Related Overheads for EC-GSM Devices</t>
  </si>
  <si>
    <t>GP-150837</t>
  </si>
  <si>
    <t>Ready State DRX for Cellular IoT</t>
  </si>
  <si>
    <t>GP-150838</t>
  </si>
  <si>
    <t>pCR TR 45.820 – EC-GSM, Ready State DRX for Cellular IoT</t>
  </si>
  <si>
    <t>GP-150839</t>
  </si>
  <si>
    <t>Draft TR 43.869 GERAN Study on Power Saving for MTC Devices v. 1.3.0 for FS_UPoD</t>
  </si>
  <si>
    <t>SI Rapporteur (CMCC)</t>
  </si>
  <si>
    <t>draft TR</t>
  </si>
  <si>
    <t>51</t>
  </si>
  <si>
    <t>7.2.5.3.3</t>
  </si>
  <si>
    <t>Study on Power Saving for MTC Devices</t>
  </si>
  <si>
    <t>GP-150840</t>
  </si>
  <si>
    <t>pCR TR 45.820 - Device Complexity Evaluation Methodology</t>
  </si>
  <si>
    <t>GP-150841</t>
  </si>
  <si>
    <t>G2_FS_IoT_LC_Adhoc#3_uPoD_Adhoc#1_Chairmans_report</t>
  </si>
  <si>
    <t>GP-150842</t>
  </si>
  <si>
    <t>GERAN1 chairman's report from FS_IoT_LC Adhoc#3 &amp; uPoD Adhoc#1</t>
  </si>
  <si>
    <t>GERAN1 chairman</t>
  </si>
  <si>
    <t>GP-150843</t>
  </si>
  <si>
    <t>LS on the GSMA Mobile IoT initiative to improve time to market of licensed Low Power Use Case solutions operating in licensed spectrum.</t>
  </si>
  <si>
    <t>GSMA</t>
  </si>
  <si>
    <t>CLP MIOT 01_004</t>
  </si>
  <si>
    <t>GP-151020</t>
  </si>
  <si>
    <t>Narrowband LTE Downlink Design (update of GP-150687)</t>
  </si>
  <si>
    <t>Narrowband LTE Uplink Design (update of GP-150688)</t>
  </si>
  <si>
    <t>pCR 45.820 Narrowband LTE (revision of GP-150690)</t>
  </si>
  <si>
    <t>Channel coding performance with different rate matching patterns (update of GP-150700)</t>
  </si>
  <si>
    <t>CR 45.008-0625 rev 1 Introduction of Event-triggered Neighbour Cell Measurement in Idle Mode (Rel 13)</t>
  </si>
  <si>
    <t>GP-150896</t>
  </si>
  <si>
    <t>1</t>
  </si>
  <si>
    <t>GP-150849</t>
  </si>
  <si>
    <t>Discussions on stationary and non-stationary CIoT devices</t>
  </si>
  <si>
    <t>Samsung Research Institute UK</t>
  </si>
  <si>
    <t>GP-150850</t>
  </si>
  <si>
    <t>pCR TR 45.820–Correction on Annex A</t>
  </si>
  <si>
    <t>pCR 45.820, Narrowband LTE – Downlink physical layer design (revision of GP-150791, revised in GP-150962)</t>
  </si>
  <si>
    <t>GP-150962</t>
  </si>
  <si>
    <t>pCR 45.820, Narrowband LTE – Uplink physical layer design (revision of GP-150792, revised in GP-150965)</t>
  </si>
  <si>
    <t>GP-150965</t>
  </si>
  <si>
    <t>GP-150853</t>
  </si>
  <si>
    <t>N-GSM: Design and Performance for N-PDTCH</t>
  </si>
  <si>
    <t>GP-150854</t>
  </si>
  <si>
    <t>pCR 45.820 – N-GSM, Updates to N-PDTCH Design</t>
  </si>
  <si>
    <t>GP-150855</t>
  </si>
  <si>
    <t>MIMO for Downlink Workplan</t>
  </si>
  <si>
    <t>SI Rapporteur</t>
  </si>
  <si>
    <t>26</t>
  </si>
  <si>
    <t>7.1.5.3.2</t>
  </si>
  <si>
    <t>Downlink MIMO</t>
  </si>
  <si>
    <t>GP-150856</t>
  </si>
  <si>
    <t>Meeting Minutes of BTS Energy Savings telco#18</t>
  </si>
  <si>
    <t>25</t>
  </si>
  <si>
    <t>7.1.5.3.1</t>
  </si>
  <si>
    <t>Solutions for GSM/EDGE BTS Energy Saving</t>
  </si>
  <si>
    <t>GP-150857</t>
  </si>
  <si>
    <t>Work plan of SI “Solutions for GSM/EDGE BTS Energy Saving”</t>
  </si>
  <si>
    <t>GP-150858</t>
  </si>
  <si>
    <t>Update of Section 9 of TR 45.926 on Summary and Conclusions</t>
  </si>
  <si>
    <t>pCR to 45.820 - NB-CIOT- Idle mode procedures (revision of GP-150806, revised in GP-150902)</t>
  </si>
  <si>
    <t>Qualcomm Incorporated, Deutsche Telekom AG, Huawei Technologies Co., Ltd., HiSilicon, Technologies Co., Ltd, Neul Limited, LG Electronics Inc.</t>
  </si>
  <si>
    <t>GP-150902</t>
  </si>
  <si>
    <t>pCR 45.820 NB-CIoT - Simulation Results for Coexistence with GSM (revision of GP-150728, revised in GP-150884)</t>
  </si>
  <si>
    <t>Huawei Technologies Co., Ltd., HiSilicon Technologies Co. Ltd, Qualcomm Incorporated</t>
  </si>
  <si>
    <t>GP-150884</t>
  </si>
  <si>
    <t>GP-150861</t>
  </si>
  <si>
    <t>Narrowband LTE – System Capacity Evaluation</t>
  </si>
  <si>
    <t>GP-150862</t>
  </si>
  <si>
    <t>pCR 45.820, Narrowband LTE – System Capacity Evaluation</t>
  </si>
  <si>
    <t>Narrowband LTE – Concept description (update of GP-150779)</t>
  </si>
  <si>
    <t>Ericsson LM; Nokia Networks, AT&amp;T, Alcatel-Lucent; Alcatel-Lucent Shanghai Bell, Intel, Sierra Wireless, S.A., Sequans Communications, ZTE Corporation, SHARP Corporation, Gemalto N.V., Sprint Corporation</t>
  </si>
  <si>
    <t>Draft WID proposal for clean slate for RAN TSG (update of GP-150754)</t>
  </si>
  <si>
    <t>ASTRI, CATR, China Mobile Com. Corporation, China Telecommunications, China Unicom, Deutsche Telekom AG, ETISALAT, HiSilicon Technologies Co. Ltd, Huawei Technologies Co., Ltd., Lenovo (Beijing) Ltd, LG Uplus, Neul Limited, Qualcomm Incorporated, Spreadtrum Communications, TELECOM ITALIA S.p.A., TELUS, u-blox AG, US Cellular Corporation, VODAFONE Group Plc</t>
  </si>
  <si>
    <t>CR 45.008-0624 rev 1 Introduction of Power Efficient Operation (Rel-13)</t>
  </si>
  <si>
    <t>GP-150892</t>
  </si>
  <si>
    <t>Proposed way forward for CIoT Clean Slate normative phase (update of GP-150801)</t>
  </si>
  <si>
    <t>Alcatel-Lucent, Alcatel-Shanghai Bell, Ericsson LM, Mediatek Inc., Panasonic, Sierra Wireless S.A, ZTE Corporation, AT&amp;T, Nokia Networks, Marvell, Intel Corporation, Verizon Wireless, Sequans, Sharp Corporation, Gemalto N.V., Sprint Corporation</t>
  </si>
  <si>
    <t>“Low Complexity Radio Access Network for Cellular Internet of Things” (update of GP-150802)</t>
  </si>
  <si>
    <t>Alcatel-Lucent, Alcatel-Shanghai Bell, Ericsson LM, Mediatek Inc., Panasonic, Sierra Wireless S.A, ZTE Corporation, Nokia Networks, Marvell, Intel Corporation, Sequans, Sharp Corporation, Gemalto N.V., Sprint Corporation</t>
  </si>
  <si>
    <t>Reuse of LTE L2/L3 layers for Cellular IoT (update of GP-150803, updated in GP-150933)</t>
  </si>
  <si>
    <t>GP-150933</t>
  </si>
  <si>
    <t>GP-150869</t>
  </si>
  <si>
    <t>Comparison of Downlink PAPR between NB-CIoT and NB-LTE</t>
  </si>
  <si>
    <t>GP-150870</t>
  </si>
  <si>
    <t>Comparison of Base Station Complexity between NB-CIoT and NB-LTE (updated in GP-150932)</t>
  </si>
  <si>
    <t>GP-150932</t>
  </si>
  <si>
    <t>GP-150871</t>
  </si>
  <si>
    <t>On In-band Deployment of NB-LTE</t>
  </si>
  <si>
    <t>GP-150872</t>
  </si>
  <si>
    <t>On M-PDCCH/M-EPDCCH Design in NB-LTE</t>
  </si>
  <si>
    <t>pCR 45.820, Narrowband LTE – Coverage performance evaluation (revision of GP-150799, revised in GP-151026)</t>
  </si>
  <si>
    <t>GP-151026</t>
  </si>
  <si>
    <t>GP-150874</t>
  </si>
  <si>
    <t>Considerations on the way forward for CIoT</t>
  </si>
  <si>
    <t>Huawei Technologies Co., Ltd., HiSilicon Technologies Co. Ltd, Qualcomm Incorporated, Neul Limited</t>
  </si>
  <si>
    <t>GP-150875</t>
  </si>
  <si>
    <t>Analysis of L2/L3 reuse of LTE for NB-CIoT</t>
  </si>
  <si>
    <t>On resource mapping of narrowband LTE based CioT (update of GP-150703)</t>
  </si>
  <si>
    <t>pCR 45.820, Narrowband LTE – Introduction (revision of GP-150790, revised in GP-150953)</t>
  </si>
  <si>
    <t>GP-150953</t>
  </si>
  <si>
    <t>pCR 45.820, Narrowband LTE – (E)PCCCH design (revision of GP-150793, revised in GP-150963)</t>
  </si>
  <si>
    <t>GP-150963</t>
  </si>
  <si>
    <t>pCR 45.820, Narrowband LTE – Cell search design (revision of GP-150794, revised in GP-150950)</t>
  </si>
  <si>
    <t>GP-150950</t>
  </si>
  <si>
    <t>GP-150880</t>
  </si>
  <si>
    <t>Telco#13 meeting report (revision of GP-150751)</t>
  </si>
  <si>
    <t>GP-150881</t>
  </si>
  <si>
    <t>Response to GP-150742 on impact to GSM/EDGE BTS hardware from EC-GSM</t>
  </si>
  <si>
    <t>Ericsson LM, Nokia Networks, Alcatel Lucent</t>
  </si>
  <si>
    <t>GP-150882</t>
  </si>
  <si>
    <t>Overall Conclusion on Architecture Aspects (updated in GP-150930)</t>
  </si>
  <si>
    <t>GP-150930</t>
  </si>
  <si>
    <t>GP-150883</t>
  </si>
  <si>
    <t>NB-LTE - Preliminary MS complexity analysis</t>
  </si>
  <si>
    <t>pCR 45.820 NB-CIoT - Simulation Results for Coexistence with GSM (revision of GP-150860)</t>
  </si>
  <si>
    <t>pCR 45.820 – N-GSM, Network Synchronisation, Performance Evaluation (revision of GP-150819)</t>
  </si>
  <si>
    <t>pCR 45.820 – N-GSM, Latency Analysis for Exception Report (revision of GP-150817)</t>
  </si>
  <si>
    <t xml:space="preserve">pCR 45.820 – N-GSM, Impacts to  GSM/EDGE Base Station hardware (revision of GP-150823)</t>
  </si>
  <si>
    <t>pCR 45.820 NB-CIoT – MS Complexity Analysis (revision of GP-150726)</t>
  </si>
  <si>
    <t>GP-150889</t>
  </si>
  <si>
    <t>pCR to TR 45 820- NB-CIoT Miscellaneous corrections to clause 7.3.5 (revised in GP-150917)</t>
  </si>
  <si>
    <t>GP-150917</t>
  </si>
  <si>
    <t>GP-150890</t>
  </si>
  <si>
    <t>VAMOS and TIGHTER performance requirements for CA capable MS</t>
  </si>
  <si>
    <t>21</t>
  </si>
  <si>
    <t>7.1.5.1</t>
  </si>
  <si>
    <t>Documents related to Rel-12 or earlier features</t>
  </si>
  <si>
    <t>CR 43.064-0088 rev 1 Introduction of Power Efficient Operation (Rel-13)</t>
  </si>
  <si>
    <t>CR 45.008-0624 rev 2 Introduction of Power Efficient Operation (Rel-13)</t>
  </si>
  <si>
    <t>CR 45.002-0182 rev 1 Introduction of Power Efficient Operation (Rel-13)</t>
  </si>
  <si>
    <t>CR 43.013-0001 rev 1 Introduction of Power Efficient Operation for MTC devices (Rel-13)</t>
  </si>
  <si>
    <t>CR 43.022-0034 rev 1 Introduction of Power Efficient Operation (Rel-13)</t>
  </si>
  <si>
    <t>CR 45.008-0625 rev 2 Introduction of Event-triggered Neighbour Cell Measurement in Idle Mode (Rel 13)</t>
  </si>
  <si>
    <t>pCR 45.820, EC-GSM, Miscellaneous corrections and clarifications (revision of GP-150763, revised in GP-150970)</t>
  </si>
  <si>
    <t>GP-150970</t>
  </si>
  <si>
    <t>pCR 45.820, MAR periodic and network command system capacity evaluation (revision of GP-150757)</t>
  </si>
  <si>
    <t>pCR 45.820, EC-GSM, Software upgrade system evaluation (revision of GP-150759)</t>
  </si>
  <si>
    <t>pCR 45.820, EC-GSM – Simulation Results for Coexistence with UTRA and EUTRA (revision of GP-150765, revised in GP-151029)</t>
  </si>
  <si>
    <t>GP-151029</t>
  </si>
  <si>
    <t>pCR 45.820 NB CIoT - Link Layer: Examples of Message Flows (revision of GP-150748)</t>
  </si>
  <si>
    <t>pCR to 45.820 - NB-CIOT- Idle mode procedures (revision of GP-150859, revised in GP-150936)</t>
  </si>
  <si>
    <t>GP-150936</t>
  </si>
  <si>
    <t>pCR 45.820 Corrections to NB-CIoT – Energy consumption evaluation (revision of GP-150691, revised in GP-150939)</t>
  </si>
  <si>
    <t>GP-150939</t>
  </si>
  <si>
    <t>GP-150904</t>
  </si>
  <si>
    <t>pCR 45.820 NB-CIoT - Analysis on the Re-use of LTE L2/L3 (revised in GP-150960)</t>
  </si>
  <si>
    <t>Huawei Technologies Co., Ltd., HiSilicon Technologies Co. Ltd, Neul Limited</t>
  </si>
  <si>
    <t>GP-150960</t>
  </si>
  <si>
    <t>GP-150905</t>
  </si>
  <si>
    <t>NB-CIoT - Proposed Conclusion for the Cellular IoT SI (update of GP-150740, updated in GP-150986)</t>
  </si>
  <si>
    <t>pCR 45.820 NB-CIoT - Proposed Conclusion for the Cellular IoT SI (revision of GP-150741, revised in GP-151001)</t>
  </si>
  <si>
    <t>GP-151001</t>
  </si>
  <si>
    <t>pCR to TR 45.820 - N-GSM, Coverage improvement performance for uplink traffic channel (revision of GP-150815)</t>
  </si>
  <si>
    <t>N-GSM: Latency Analysis for Exception Report (update of GP-150816, updated in GP-150991)</t>
  </si>
  <si>
    <t>GP-150991</t>
  </si>
  <si>
    <t>C-UNB General Description (update of GP-150708, updated in GP-150972)</t>
  </si>
  <si>
    <t>GP-150972</t>
  </si>
  <si>
    <t>pCR TR45-820 - C-UNB - General Description (revision of GP-150692, revised in GP-150973)</t>
  </si>
  <si>
    <t>GP-150973</t>
  </si>
  <si>
    <t>C-UNB Link Layer Aspects (update of GPC150544, update of GP-150711, updated in GP-150974)</t>
  </si>
  <si>
    <t>GP-150974</t>
  </si>
  <si>
    <t>pCR TR45-820 - C-UNB - Link Layer Aspects (revision of GP-150694, revised in GP-150975)</t>
  </si>
  <si>
    <t>GP-150975</t>
  </si>
  <si>
    <t>C-UNB Battery Life Evaluation (update of GP-150714)</t>
  </si>
  <si>
    <t>GP-150980</t>
  </si>
  <si>
    <t>pCR TR45-820 - C-UNB - Battery Life Evaluation (revision of GP-150697)</t>
  </si>
  <si>
    <t>GP-150981</t>
  </si>
  <si>
    <t>C-UNB Capacity Evaluation (update of GP-150715)</t>
  </si>
  <si>
    <t>pCR TR45-820 - C-UNB - Capacity Evaluation (revision of GP-150698)</t>
  </si>
  <si>
    <t>pCR to TR 45 820- NB-CIoT Miscellaneous corrections to clause 7.3.5 (revision of GP-150889)</t>
  </si>
  <si>
    <t>EC-GSM, Conclusion to the TR (update of GP-150766)</t>
  </si>
  <si>
    <t>pCR 45.820, EC-GSM, Conclusion to the TR (revision of GP-150767, revised in GP-150987)</t>
  </si>
  <si>
    <t>GP-150987</t>
  </si>
  <si>
    <t>New Work Item on Extended Coverage GSM (EC-GSM) for support of Cellular Internet of Things (revision of GP-150768, revised in GP-150994)</t>
  </si>
  <si>
    <t>GP-150994</t>
  </si>
  <si>
    <t>GP-150921</t>
  </si>
  <si>
    <t>3GPP TR 43.869 GERAN Study on Power Saving for MTC Devices (Release 13), v. 2.0.0</t>
  </si>
  <si>
    <t>TSG GERAN</t>
  </si>
  <si>
    <t>88</t>
  </si>
  <si>
    <t>8.2.2</t>
  </si>
  <si>
    <t>Approval of contributions from GERAN WG2</t>
  </si>
  <si>
    <t>C-UNB Radio Resource management (update of GPC150602, update of GP-150712, updated in GP-150976)</t>
  </si>
  <si>
    <t>GP-150976</t>
  </si>
  <si>
    <t>pCR TR45-820 - C-UNB - Radio Resource Management (revision of GP-150695, revised in GP-150977)</t>
  </si>
  <si>
    <t>GP-150977</t>
  </si>
  <si>
    <t>C-UNB Latency Evaluation (update of GP-150713, updated in GP-150978)</t>
  </si>
  <si>
    <t>GP-150978</t>
  </si>
  <si>
    <t>pCR TR45-820 - C-UNB - Latency Evaluation (revision of GP-150696, revised in GP-150979)</t>
  </si>
  <si>
    <t>GP-150979</t>
  </si>
  <si>
    <t>CR 44.018-1023 rev 1 Introduction of Power Efficient Operation (Rel-13)</t>
  </si>
  <si>
    <t>CR 44.060-1607 rev 1 Introduction of Power Efficient Operation (Rel-13)</t>
  </si>
  <si>
    <t>CR 48.018-0418 rev 1 Introduction of Power Efficient Operation (Rel-13)</t>
  </si>
  <si>
    <t>GP-150929</t>
  </si>
  <si>
    <t>pCR to capture agreements from GP-150829 (Operator requirements on network sharing, cell barring and access control for "clean slate CIoT" systems) into TR 45.820</t>
  </si>
  <si>
    <t>Deutsche Telekom AG, Huawei Technologies Co., Ltd., HiSilicon Technologies Co. Ltd, Neul Limited, Qualcomm Incorporated</t>
  </si>
  <si>
    <t>Overall Conclusion on Architecture Aspects (update of GP-150882)</t>
  </si>
  <si>
    <t>pCR TR 45.820 – EC-GSM, Downlink and Uplink System Level Simulation Results (revision of GP-150834, revised in GP-150992)</t>
  </si>
  <si>
    <t>GP-150992</t>
  </si>
  <si>
    <t>Comparison of Base Station Complexity between NB-CIoT and NB-LTE (update of GP-150870)</t>
  </si>
  <si>
    <t>Reuse of LTE L2/L3 layers for Cellular IoT (update of GP-150868)</t>
  </si>
  <si>
    <t>Alcatel-Lucent, Alcatel-Shanghai Bell, Ericsson LM, Mediatek Inc., Panasonic, Sierra Wireless S.A, ZTE Corporation, Nokia Networks, Marvell, Intel Corporation, Sequans, Sharp Corporation, Gemalto N.V., Sprint Corporation, Samsung Electronics Co., Ltd</t>
  </si>
  <si>
    <t>pCR to TR 45.820: Reuse of LTE L2/L3 layers for Cellular IoT (revision of GP-150804, revised in GP-150952)</t>
  </si>
  <si>
    <t>Alcatel-Lucent, Samsung Electronics Co., Ltd</t>
  </si>
  <si>
    <t>GP-150952</t>
  </si>
  <si>
    <t>pCR 45.820 NB-CIoT - PAPR Evaluations (revision of GP-150733)</t>
  </si>
  <si>
    <t>pCR to 45.820 - NB-CIOT- Idle mode procedures (revision of GP-150902)</t>
  </si>
  <si>
    <t>pCR 45.820 NB-CIoT - Impacts to Legacy Base Stations (revision of GP-150739, revised in GP-150995)</t>
  </si>
  <si>
    <t>GP-150995</t>
  </si>
  <si>
    <t>pCR to TR 45.820 - corrections to NB-CIoT latency evaluation (revision of GP-150811, revised in GP-150996)</t>
  </si>
  <si>
    <t>GP-150996</t>
  </si>
  <si>
    <t>pCR 45.820 Corrections to NB-CIoT – Energy consumption evaluation (revision of GP-150903)</t>
  </si>
  <si>
    <t>pCR 45.820 NB-CIoT - System Level Simulation for Capacity and Latency Evaluation (revision of GP-150735, revised in GP-151008)</t>
  </si>
  <si>
    <t>GP-151008</t>
  </si>
  <si>
    <t>GP-150941</t>
  </si>
  <si>
    <t>Updated Narrowband LTE - Cell search design and performance</t>
  </si>
  <si>
    <t>Narrowband LTE – Exception report latency evaluation (update of GP-150786)</t>
  </si>
  <si>
    <t>Narrowband LTE – Battery lifetime evaluation (update of GP-150787)</t>
  </si>
  <si>
    <t>GP-150944</t>
  </si>
  <si>
    <t>Draft 3GPP TR 45.926 V1.6.0 on Solutions for GSM/EDGE BTS Energy Saving</t>
  </si>
  <si>
    <t>Editor (Nokia Networks)</t>
  </si>
  <si>
    <t>98</t>
  </si>
  <si>
    <t>11.1</t>
  </si>
  <si>
    <t>GERAN radio aspects</t>
  </si>
  <si>
    <t>Narrowband LTE (NB-LTE) Cost/Complexity (update of GP-150699)</t>
  </si>
  <si>
    <t>Sierra Wireless, S.A.</t>
  </si>
  <si>
    <t>GP-150946</t>
  </si>
  <si>
    <t>pCR TR 45.926 on Introduction of evaluation results of BCCH carrier power reduction (revised in GP-151003)</t>
  </si>
  <si>
    <t>GP-151003</t>
  </si>
  <si>
    <t>pCR 45.820, Narrowband LTE – Random access performance evaluation (revision of GP-150798, revised in GP-150966)</t>
  </si>
  <si>
    <t>GP-150966</t>
  </si>
  <si>
    <t>GP-150948</t>
  </si>
  <si>
    <t>pCR TR45-820 - Annex E.3: Protocol overhead assumption</t>
  </si>
  <si>
    <t>GP-150949</t>
  </si>
  <si>
    <t>pCR TR45-820 - Performance evaluation methods</t>
  </si>
  <si>
    <t>pCR 45.820, Narrowband LTE – Cell search design (revision of GP-150879, revised in GP-151027)</t>
  </si>
  <si>
    <t>GP-151027</t>
  </si>
  <si>
    <t>pCR 45.820 Procedures of Synchronization for Paging (revision of GP-150744)</t>
  </si>
  <si>
    <t>pCR to TR 45.820: Reuse of LTE L2/L3 layers for Cellular IoT (revision of GP-150934, revised in GP-151018)</t>
  </si>
  <si>
    <t>GP-151018</t>
  </si>
  <si>
    <t>pCR 45.820, Narrowband LTE – Introduction (revision of GP-150877, revised in GP-151000)</t>
  </si>
  <si>
    <t>GP-151000</t>
  </si>
  <si>
    <t>GP-150954</t>
  </si>
  <si>
    <t>Document not available</t>
  </si>
  <si>
    <t>n/a</t>
  </si>
  <si>
    <t>Opening of the meeting</t>
  </si>
  <si>
    <t>GP-150955</t>
  </si>
  <si>
    <t>GP-150956</t>
  </si>
  <si>
    <t>pCR 45.820, Narrowband LTE – Battery lifetime evaluation (revision of GP-150797)</t>
  </si>
  <si>
    <t>GP-150958</t>
  </si>
  <si>
    <t>GP-150959</t>
  </si>
  <si>
    <t>pCR 45.820 NB-CIoT - Analysis on the Re-use of LTE L2/L3 (revision of GP-150904)</t>
  </si>
  <si>
    <t>Huawei Technologies Co., Ltd., HiSilicon Technologies Co. Ltd, Neul Limited, Qualcomm Incorporated</t>
  </si>
  <si>
    <t>pCR 45.820, Narrowband LTE – Cell search performance evaluation (revision of GP-150795)</t>
  </si>
  <si>
    <t>pCR 45.820, Narrowband LTE – Downlink physical layer design (revision of GP-150851, revised in GP-151009)</t>
  </si>
  <si>
    <t>GP-151009</t>
  </si>
  <si>
    <t>pCR 45.820, Narrowband LTE – (E)PCCCH design (revision of GP-150878, revised in GP-151028)</t>
  </si>
  <si>
    <t>GP-151028</t>
  </si>
  <si>
    <t>pCR 45.820, Narrowband LTE – Link layer, Scheduling (revision of GP-150826)</t>
  </si>
  <si>
    <t>pCR 45.820, Narrowband LTE – Uplink physical layer design (revision of GP-150852, revised in GP-151002)</t>
  </si>
  <si>
    <t>GP-151002</t>
  </si>
  <si>
    <t>pCR 45.820, Narrowband LTE – Random access performance evaluation (revision of GP-150947)</t>
  </si>
  <si>
    <t>pCR 45.820, Narrowband LTE – Exception report latency evaluation (revision GP-150796)</t>
  </si>
  <si>
    <t>N-GSM: Design and Performance for N-SCH (update of GP-150818)</t>
  </si>
  <si>
    <t>N-GSM: Impact to legacy GSM/EDGE Base Stations (update of GP-150822)</t>
  </si>
  <si>
    <t>pCR 45.820, EC-GSM, Miscellaneous corrections and clarifications (revision of GP-150897)</t>
  </si>
  <si>
    <t>GP-150971</t>
  </si>
  <si>
    <t xml:space="preserve">Withdrawn  (wrong document)</t>
  </si>
  <si>
    <t>C-UNB General Description (update of GP-150909, updated in GP-150982)</t>
  </si>
  <si>
    <t>GP-150982</t>
  </si>
  <si>
    <t>pCR TR45-820 - C-UNB - General Description (revision of GP-150910, revised in GP-150983)</t>
  </si>
  <si>
    <t>GP-150983</t>
  </si>
  <si>
    <t>C-UNB Link Layer Aspects (update of GP-150911)</t>
  </si>
  <si>
    <t>pCR TR45-820 - C-UNB - Link Layer Aspects (revision of GP-150912, revised in GP-150984)</t>
  </si>
  <si>
    <t>GP-150984</t>
  </si>
  <si>
    <t>C-UNB Radio Resource management (update of GP-150922)</t>
  </si>
  <si>
    <t>pCR TR45-820 - C-UNB - Radio Resource Management (revision of GP-150923, revised in GP-150997)</t>
  </si>
  <si>
    <t>GP-150997</t>
  </si>
  <si>
    <t>C-UNB Latency Evaluation (update of GP-150924)</t>
  </si>
  <si>
    <t>pCR TR45-820 - C-UNB - Latency Evaluation (revision of GP-150925)</t>
  </si>
  <si>
    <t>C-UNB Battery Life Evaluation (document not available)</t>
  </si>
  <si>
    <t>pCR TR45.820 - C-UNB - Battery Life Evaluation (document not available)</t>
  </si>
  <si>
    <t>C-UNB General Description (revision of GP-150972) (document not available)</t>
  </si>
  <si>
    <t>pCR TR45-820 - C-UNB - General Description (revision of GP-150973, revised in GP-150998)</t>
  </si>
  <si>
    <t>GP-150998</t>
  </si>
  <si>
    <t>pCR TR45.820 - C-UNB - Link Layer Aspects (revision of GP-150975)</t>
  </si>
  <si>
    <t>GP-150985</t>
  </si>
  <si>
    <t>Follow Up LS on RAN assumptions from SA2 for FS_eDRX (revised in GP-150988)</t>
  </si>
  <si>
    <t>GERAN WG2</t>
  </si>
  <si>
    <t>LS out</t>
  </si>
  <si>
    <t>63</t>
  </si>
  <si>
    <t>7.2.6</t>
  </si>
  <si>
    <t>Letters to Other Groups</t>
  </si>
  <si>
    <t>S2</t>
  </si>
  <si>
    <t>GP-150986</t>
  </si>
  <si>
    <t>NB-CIoT - Proposed Conclusion for the Cellular IoT SI (update of GP-150740)</t>
  </si>
  <si>
    <t>pCR 45.820, EC-GSM, Conclusion to the TR (revision of GP-150919)</t>
  </si>
  <si>
    <t>GP-150988</t>
  </si>
  <si>
    <t>Follow Up LS on RAN assumptions from SA2 for FS_eDRX, Source: G2 (revision of GP-150985)</t>
  </si>
  <si>
    <t>GP-150989</t>
  </si>
  <si>
    <t>G2 Chairmans summary of the outcome of G2-67</t>
  </si>
  <si>
    <t>G2 Chairman</t>
  </si>
  <si>
    <t>87</t>
  </si>
  <si>
    <t>8.2.1</t>
  </si>
  <si>
    <t>Report from GERAN WG2</t>
  </si>
  <si>
    <t>GP-150990</t>
  </si>
  <si>
    <t>G2-67 Draft Meeting Report</t>
  </si>
  <si>
    <t>N-GSM: Latency Analysis for Exception Report (update of GP-150908)</t>
  </si>
  <si>
    <t>pCR TR 45.820 – EC-GSM, Downlink and Uplink System Level Simulation Results (revision of GP-150931, revised in GP-151030)</t>
  </si>
  <si>
    <t>GP-151030</t>
  </si>
  <si>
    <t>pCR TR45-820 - Physical Layer design (revision of GP-150693, revised in GP-150999)</t>
  </si>
  <si>
    <t>GP-150999</t>
  </si>
  <si>
    <t>New Work Item on Extended Coverage GSM (EC-GSM) for support of Cellular Internet of Things (revision of GP-150920, revised in GP-151039)</t>
  </si>
  <si>
    <t>GP-151039</t>
  </si>
  <si>
    <t>pCR 45.820 NB-CIoT - Impacts to Legacy Base Stations (revision of GP-150937)</t>
  </si>
  <si>
    <t>pCR to TR 45.820 - corrections to NB-CIoT latency evaluation (revision of GP-150938)</t>
  </si>
  <si>
    <t>pCR TR45-820 - C-UNB - Radio Resource Management (revision of GP-150977)</t>
  </si>
  <si>
    <t>pCR TR45-820 - C-UNB - General Description (revision of GP-150983, revised in GP-151032)</t>
  </si>
  <si>
    <t>GP-151032</t>
  </si>
  <si>
    <t>pCR TR45-820 - Physical Layer design (revision of GP-150993, revised in GP-151034)</t>
  </si>
  <si>
    <t>GP-151034</t>
  </si>
  <si>
    <t>pCR 45.820, Narrowband LTE – Introduction (revision of GP-150953, revised in GP-151023)</t>
  </si>
  <si>
    <t>GP-151023</t>
  </si>
  <si>
    <t>pCR 45.820 NB-CIoT - Proposed Conclusion for the Cellular IoT SI (revision of GP-150906)</t>
  </si>
  <si>
    <t>pCR 45.820, Narrowband LTE – Uplink physical layer design (revision of GP-150965, revised in GP-151024)</t>
  </si>
  <si>
    <t>GP-151024</t>
  </si>
  <si>
    <t>pCR TR 45.926 on Introduction of evaluation results of BCCH carrier power reduction (revision of GP-150946)</t>
  </si>
  <si>
    <t>GP-151004</t>
  </si>
  <si>
    <t>Outcome of TSG GERAN WG1 meeting #67 in Yinchuan, P. R. China, 10 - 14 August 2015 (slides)</t>
  </si>
  <si>
    <t>Chairman TSG GERAN WG1</t>
  </si>
  <si>
    <t>84</t>
  </si>
  <si>
    <t>8.1.1</t>
  </si>
  <si>
    <t>Report from GERAN WG1</t>
  </si>
  <si>
    <t>GP-151005</t>
  </si>
  <si>
    <t>Draft Report of TSG GERAN WG1 during TSG GERAN #67, version 0.0.1</t>
  </si>
  <si>
    <t>Secretary TSG GERAN WG1</t>
  </si>
  <si>
    <t>GP-151006</t>
  </si>
  <si>
    <t>3GPP TSG GERAN Work Plan</t>
  </si>
  <si>
    <t>Work Plan Editor</t>
  </si>
  <si>
    <t>Work Plan</t>
  </si>
  <si>
    <t>GP-151007</t>
  </si>
  <si>
    <t>Way Forward on Cellular IoT Study Item Conclusion</t>
  </si>
  <si>
    <t>Huawei Technologies Co. Ltd., HiSilicon Technologies Co. Ltd, Neul Limited, u-blox AG, VODAFONE Group Plc, China Unicom, Qualcomm Incorporated, Deutsche Telekom, TELECOM ITALIA S.p.A, China Mobile Com. Corporation</t>
  </si>
  <si>
    <t>pCR 45.820 NB-CIoT - System Level Simulation for Capacity and Latency Evaluation (revision of GP-150940)</t>
  </si>
  <si>
    <t>Huawei Technologies Co. Ltd., HiSilicon Technologies Co. Ltd</t>
  </si>
  <si>
    <t>pCR 45.820, Narrowband LTE – Downlink physical layer design (revision of GP-150962, revised in GP-151025)</t>
  </si>
  <si>
    <t>GP-151025</t>
  </si>
  <si>
    <t>GP-151010</t>
  </si>
  <si>
    <t>Revised Outcome of TSG GERAN WG1 meeting #67 in Yinchuan, P. R. China, 10 - 14 August 2015 (slides)</t>
  </si>
  <si>
    <t>GP-151011</t>
  </si>
  <si>
    <t>pCR 45.820 NB-LTE Link Layer - Scheduling</t>
  </si>
  <si>
    <t>94</t>
  </si>
  <si>
    <t>9.2</t>
  </si>
  <si>
    <t>Open Questions GERAN WG2 Protocol aspects</t>
  </si>
  <si>
    <t>GP-151012</t>
  </si>
  <si>
    <t xml:space="preserve">pCR 45.820 Narrowband LTE  (E)PDCCH design</t>
  </si>
  <si>
    <t>GP-151013</t>
  </si>
  <si>
    <t xml:space="preserve">pCR 45.820 Narrowband LTE  Cell search design</t>
  </si>
  <si>
    <t>GP-151014</t>
  </si>
  <si>
    <t xml:space="preserve">pCR 45.820 Narrowband LTE  Downlink physical layer design</t>
  </si>
  <si>
    <t>GP-151015</t>
  </si>
  <si>
    <t>pCR 45.820 Narrowband LTE_Uplink physical layer design</t>
  </si>
  <si>
    <t>GP-151016</t>
  </si>
  <si>
    <t xml:space="preserve">pCR 45.820 Narrowband LTE  Introduction proposal</t>
  </si>
  <si>
    <t>GP-151017</t>
  </si>
  <si>
    <t>Revised G2 Chairmans summary of the outcome of G2-67</t>
  </si>
  <si>
    <t>G2 Chairperson</t>
  </si>
  <si>
    <t>pCR to TR 45.820: Reuse of LTE L2/L3 layers for Cellular IoT (revision of GP-150952)</t>
  </si>
  <si>
    <t>GP-151019</t>
  </si>
  <si>
    <t>Cover sheet for TR 45.820 spec submit</t>
  </si>
  <si>
    <t>TS or TR cover</t>
  </si>
  <si>
    <t>Reply LS to GSMA Mobile IoT on Time to market improvement of Cellular IoT(To : GSMA Connected Living Programme, Cc: RAN), Source: TSG GERAN</t>
  </si>
  <si>
    <t>Editor (ORANGE)</t>
  </si>
  <si>
    <t>102</t>
  </si>
  <si>
    <t>12</t>
  </si>
  <si>
    <t>Outgoing liaisons (not finalised in WGs or source TSG GERAN)</t>
  </si>
  <si>
    <t>GP-151040</t>
  </si>
  <si>
    <t>GSMA Connected Living Programme</t>
  </si>
  <si>
    <t>RAN</t>
  </si>
  <si>
    <t>EC-GSM, WI meeting schedule (update of GP-150769, updated in GP-151045)</t>
  </si>
  <si>
    <t>GP-151045</t>
  </si>
  <si>
    <t>GP-151022</t>
  </si>
  <si>
    <t>pCR 45.820 - Over all conclusion the SI "Cellular System Support for Ultra Low Complexity and Low Throughput Internet of Things" study</t>
  </si>
  <si>
    <t>pCR 45.820, Narrowband LTE – Introduction (revision of GP-151000, revised in GP-151031)</t>
  </si>
  <si>
    <t>GP-151031</t>
  </si>
  <si>
    <t>pCR 45.820, Narrowband LTE – Uplink physical layer design (revision of GP-151002)</t>
  </si>
  <si>
    <t>pCR 45.820, Narrowband LTE – Downlink physical layer design (revision of GP-151009, revised in GP-151033)</t>
  </si>
  <si>
    <t>GP-151033</t>
  </si>
  <si>
    <t>pCR 45.820, Narrowband LTE – Coverage performance evaluation (revision of GP-150873)</t>
  </si>
  <si>
    <t>pCR 45.820, Narrowband LTE – Cell search design (revision of GP-150950)</t>
  </si>
  <si>
    <t>pCR 45.820, Narrowband LTE – (E)PCCCH design (revision of GP-150963)</t>
  </si>
  <si>
    <t>pCR 45.820, EC-GSM – Simulation Results for Coexistence with UTRA and EUTRA (revision of GP-150900)</t>
  </si>
  <si>
    <t>pCR TR 45.820 – EC-GSM, Downlink and Uplink System Level Simulation Results (revision of GP-150992)</t>
  </si>
  <si>
    <t>pCR 45.820, Narrowband LTE – Introduction (revision of GP-151023)</t>
  </si>
  <si>
    <t>pCR TR45-820 - C-UNB - General Description (revision of GP-150998)</t>
  </si>
  <si>
    <t>pCR 45.820, Narrowband LTE – Downlink physical layer design (revision of GP-151025)</t>
  </si>
  <si>
    <t>pCR TR45-820 - Physical Layer design (revision of GP-150999)</t>
  </si>
  <si>
    <t>GP-151035</t>
  </si>
  <si>
    <t>E-mail approval process of TR 45.820 v. 2.0.0</t>
  </si>
  <si>
    <t>GP-151036</t>
  </si>
  <si>
    <t>TR 45.820 Cellular System Support for Ultra Low Complexity and Low Throughput Internet of Things (Release 13), v. 2.0.0</t>
  </si>
  <si>
    <t>GP-151037</t>
  </si>
  <si>
    <t>Draft LS on Completion of Study Item on Cellular System Support for Ultra Low Complexity and Low Throughput Internet of Things (FS_IoT_LC) (To: TSG RAN, RAN WG1, RAN WG2, RAN WG3, RAN WG4, Cc: TSG SA, SA WG2, SA WG3, CT WG1)</t>
  </si>
  <si>
    <t>Vodafone Group plc (rapporteur)</t>
  </si>
  <si>
    <t>GP-151041</t>
  </si>
  <si>
    <t>RAN, R1, R2, R3, R4</t>
  </si>
  <si>
    <t>SA, S2, S3, C1</t>
  </si>
  <si>
    <t>GP-151038</t>
  </si>
  <si>
    <t>pCR TR 45.820- Updates on Annex A</t>
  </si>
  <si>
    <t>Samsung Electronics Co., Ltd, Nokia Networks</t>
  </si>
  <si>
    <t>101</t>
  </si>
  <si>
    <t>11.4</t>
  </si>
  <si>
    <t>New Work Item on Extended Coverage GSM (EC-GSM) for support of Cellular Internet of Things (CIoT_EC_GSM) (revision of GP-150994)</t>
  </si>
  <si>
    <t>Reply LS to GSMA Mobile IoT on Time to market improvement of Cellular IoT(To : GSMA Connected Living Programme, Cc: RAN, SA), Source: TSG GERAN</t>
  </si>
  <si>
    <t>GP-151042</t>
  </si>
  <si>
    <t>LS on Completion of Study Item on Cellular System Support for Ultra Low Complexity and Low Throughput Internet of Things (FS_IoT_LC) (To: TSG RAN, TSG SA, SA WG2, SA WG3, TSG CT, Cc: RAN WG1, RAN WG2, RAN WG3, RAN WG4, CT WG1)</t>
  </si>
  <si>
    <t>RAN, SA, S2, S3, CT</t>
  </si>
  <si>
    <t>R1, R2, R3, R4, C1</t>
  </si>
  <si>
    <t>RAN, SA</t>
  </si>
  <si>
    <t>GP-151043</t>
  </si>
  <si>
    <t>LS from GERAN to SA3 on EC-GSM Progress (To: SA3), Source: TSG GERAN</t>
  </si>
  <si>
    <t>GP-151044</t>
  </si>
  <si>
    <t>S3</t>
  </si>
  <si>
    <t>LS from GERAN to SA3 on EC-GSM Progress (To: SA3, TSG SA), Source: TSG GERAN</t>
  </si>
  <si>
    <t>S3, SA</t>
  </si>
  <si>
    <t>EC-GSM, WI meeting schedule (update of GP-151021)</t>
  </si>
  <si>
    <t>CR Pack TDoc</t>
  </si>
  <si>
    <t>WG Tdoc</t>
  </si>
  <si>
    <t>WG TDoc decision</t>
  </si>
  <si>
    <t>CR Individual TSG decision</t>
  </si>
  <si>
    <t>CR title</t>
  </si>
  <si>
    <t>Types of Tdocs</t>
  </si>
  <si>
    <t>Possible statuses of Tdocs</t>
  </si>
  <si>
    <t>Categories</t>
  </si>
  <si>
    <t>reserved</t>
  </si>
  <si>
    <t>A</t>
  </si>
  <si>
    <t>available</t>
  </si>
  <si>
    <t>Agreement</t>
  </si>
  <si>
    <t>C</t>
  </si>
  <si>
    <t>Approval</t>
  </si>
  <si>
    <t>D</t>
  </si>
  <si>
    <t>Information</t>
  </si>
  <si>
    <t>conditionally agreed</t>
  </si>
  <si>
    <t>E</t>
  </si>
  <si>
    <t>Discussion</t>
  </si>
  <si>
    <t>draftCR</t>
  </si>
  <si>
    <t>Action</t>
  </si>
  <si>
    <t>conditionally approved</t>
  </si>
  <si>
    <t>Endorsement</t>
  </si>
  <si>
    <t>CR pack</t>
  </si>
  <si>
    <t>partially approved</t>
  </si>
  <si>
    <t>Presentation</t>
  </si>
  <si>
    <t>ToR</t>
  </si>
  <si>
    <t>treated</t>
  </si>
  <si>
    <t>endorsed</t>
  </si>
  <si>
    <t>WID revised</t>
  </si>
  <si>
    <t>replied to</t>
  </si>
  <si>
    <t>SID new</t>
  </si>
  <si>
    <t>merged</t>
  </si>
  <si>
    <t>SID revised</t>
  </si>
  <si>
    <t>not pursued</t>
  </si>
  <si>
    <t>WI exception request</t>
  </si>
  <si>
    <t>not concluded</t>
  </si>
  <si>
    <t>draft TS</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</si>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</sst>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67_Yinchuan/Docs/GP-150672.zip" TargetMode="External" Id="R61f5bc4ae13e4d47" /><Relationship Type="http://schemas.openxmlformats.org/officeDocument/2006/relationships/hyperlink" Target="http://webapp.etsi.org/teldir/ListPersDetails.asp?PersId=637" TargetMode="External" Id="R5c9eb6c7155f4e5f" /><Relationship Type="http://schemas.openxmlformats.org/officeDocument/2006/relationships/hyperlink" Target="http://www.3gpp.org/ftp/TSG_GERAN/TSG_GERAN/GERAN_67_Yinchuan/Docs/GP-150673.zip" TargetMode="External" Id="Racc5f46987a24e8c" /><Relationship Type="http://schemas.openxmlformats.org/officeDocument/2006/relationships/hyperlink" Target="http://webapp.etsi.org/teldir/ListPersDetails.asp?PersId=637" TargetMode="External" Id="R6390329640d04f15" /><Relationship Type="http://schemas.openxmlformats.org/officeDocument/2006/relationships/hyperlink" Target="http://www.3gpp.org/ftp/TSG_GERAN/TSG_GERAN/GERAN_67_Yinchuan/Docs/GP-150674.zip" TargetMode="External" Id="Rb82a009306834bd7" /><Relationship Type="http://schemas.openxmlformats.org/officeDocument/2006/relationships/hyperlink" Target="http://webapp.etsi.org/teldir/ListPersDetails.asp?PersId=637" TargetMode="External" Id="R1b6e969460974009" /><Relationship Type="http://schemas.openxmlformats.org/officeDocument/2006/relationships/hyperlink" Target="http://portal.3gpp.org/ngppapp/CreateTdoc.aspx?mode=view&amp;contributionId=656275" TargetMode="External" Id="Rcb2a93e8410743bc" /><Relationship Type="http://schemas.openxmlformats.org/officeDocument/2006/relationships/hyperlink" Target="http://www.3gpp.org/ftp/TSG_GERAN/TSG_GERAN/GERAN_67_Yinchuan/Docs/GP-150675.zip" TargetMode="External" Id="R7c25c24325b641e6" /><Relationship Type="http://schemas.openxmlformats.org/officeDocument/2006/relationships/hyperlink" Target="http://webapp.etsi.org/teldir/ListPersDetails.asp?PersId=637" TargetMode="External" Id="R223838d1abbe4330" /><Relationship Type="http://schemas.openxmlformats.org/officeDocument/2006/relationships/hyperlink" Target="http://www.3gpp.org/ftp/TSG_GERAN/TSG_GERAN/GERAN_67_Yinchuan/Docs/GP-150676.zip" TargetMode="External" Id="R953ae0c6204c43ff" /><Relationship Type="http://schemas.openxmlformats.org/officeDocument/2006/relationships/hyperlink" Target="http://webapp.etsi.org/teldir/ListPersDetails.asp?PersId=637" TargetMode="External" Id="R0d5dafe67f6f42e6" /><Relationship Type="http://schemas.openxmlformats.org/officeDocument/2006/relationships/hyperlink" Target="http://portal.3gpp.org/desktopmodules/Release/ReleaseDetails.aspx?releaseId=184" TargetMode="External" Id="R0756659adece45fd" /><Relationship Type="http://schemas.openxmlformats.org/officeDocument/2006/relationships/hyperlink" Target="http://portal.3gpp.org/desktopmodules/Specifications/SpecificationDetails.aspx?specificationId=2790" TargetMode="External" Id="R00d57450c2c84718" /><Relationship Type="http://schemas.openxmlformats.org/officeDocument/2006/relationships/hyperlink" Target="http://portal.3gpp.org/desktopmodules/WorkItem/WorkItemDetails.aspx?workitemId=25016" TargetMode="External" Id="R8181b349d1c94843" /><Relationship Type="http://schemas.openxmlformats.org/officeDocument/2006/relationships/hyperlink" Target="http://www.3gpp.org/ftp/TSG_GERAN/TSG_GERAN/GERAN_67_Yinchuan/Docs/GP-150677.zip" TargetMode="External" Id="Rabd2cbe62b09444f" /><Relationship Type="http://schemas.openxmlformats.org/officeDocument/2006/relationships/hyperlink" Target="http://webapp.etsi.org/teldir/ListPersDetails.asp?PersId=637" TargetMode="External" Id="R3f1d381edb064f38" /><Relationship Type="http://schemas.openxmlformats.org/officeDocument/2006/relationships/hyperlink" Target="http://portal.3gpp.org/desktopmodules/Release/ReleaseDetails.aspx?releaseId=186" TargetMode="External" Id="Rce9c153f9563490b" /><Relationship Type="http://schemas.openxmlformats.org/officeDocument/2006/relationships/hyperlink" Target="http://portal.3gpp.org/desktopmodules/Specifications/SpecificationDetails.aspx?specificationId=2786" TargetMode="External" Id="Rfdf3f8134c8847ee" /><Relationship Type="http://schemas.openxmlformats.org/officeDocument/2006/relationships/hyperlink" Target="http://portal.3gpp.org/desktopmodules/WorkItem/WorkItemDetails.aspx?workitemId=400025" TargetMode="External" Id="Rcbfadcefb2e949ff" /><Relationship Type="http://schemas.openxmlformats.org/officeDocument/2006/relationships/hyperlink" Target="http://www.3gpp.org/ftp/TSG_GERAN/TSG_GERAN/GERAN_67_Yinchuan/Docs/GP-150678.zip" TargetMode="External" Id="R9dab27f5157345b4" /><Relationship Type="http://schemas.openxmlformats.org/officeDocument/2006/relationships/hyperlink" Target="http://webapp.etsi.org/teldir/ListPersDetails.asp?PersId=637" TargetMode="External" Id="Rffc8b4b4b336468e" /><Relationship Type="http://schemas.openxmlformats.org/officeDocument/2006/relationships/hyperlink" Target="http://portal.3gpp.org/desktopmodules/Release/ReleaseDetails.aspx?releaseId=186" TargetMode="External" Id="R98e0351552be48e6" /><Relationship Type="http://schemas.openxmlformats.org/officeDocument/2006/relationships/hyperlink" Target="http://portal.3gpp.org/desktopmodules/Specifications/SpecificationDetails.aspx?specificationId=2792" TargetMode="External" Id="Rdd935904c322429d" /><Relationship Type="http://schemas.openxmlformats.org/officeDocument/2006/relationships/hyperlink" Target="http://portal.3gpp.org/desktopmodules/WorkItem/WorkItemDetails.aspx?workitemId=610001" TargetMode="External" Id="R262761a65e8f40d0" /><Relationship Type="http://schemas.openxmlformats.org/officeDocument/2006/relationships/hyperlink" Target="http://www.3gpp.org/ftp/TSG_GERAN/TSG_GERAN/GERAN_67_Yinchuan/Docs/GP-150679.zip" TargetMode="External" Id="R62619098694142e4" /><Relationship Type="http://schemas.openxmlformats.org/officeDocument/2006/relationships/hyperlink" Target="http://webapp.etsi.org/teldir/ListPersDetails.asp?PersId=637" TargetMode="External" Id="Rf4ee9f22dfad440f" /><Relationship Type="http://schemas.openxmlformats.org/officeDocument/2006/relationships/hyperlink" Target="http://portal.3gpp.org/desktopmodules/Release/ReleaseDetails.aspx?releaseId=186" TargetMode="External" Id="R57295515083d4bd2" /><Relationship Type="http://schemas.openxmlformats.org/officeDocument/2006/relationships/hyperlink" Target="http://portal.3gpp.org/desktopmodules/Specifications/SpecificationDetails.aspx?specificationId=2792" TargetMode="External" Id="Re62e7ce3129743dc" /><Relationship Type="http://schemas.openxmlformats.org/officeDocument/2006/relationships/hyperlink" Target="http://portal.3gpp.org/desktopmodules/WorkItem/WorkItemDetails.aspx?workitemId=610001" TargetMode="External" Id="Rb9d923a292b440a8" /><Relationship Type="http://schemas.openxmlformats.org/officeDocument/2006/relationships/hyperlink" Target="http://www.3gpp.org/ftp/TSG_GERAN/TSG_GERAN/GERAN_67_Yinchuan/Docs/GP-150680.zip" TargetMode="External" Id="R366ee577f712457b" /><Relationship Type="http://schemas.openxmlformats.org/officeDocument/2006/relationships/hyperlink" Target="http://webapp.etsi.org/teldir/ListPersDetails.asp?PersId=637" TargetMode="External" Id="R5b3a9f351b614c16" /><Relationship Type="http://schemas.openxmlformats.org/officeDocument/2006/relationships/hyperlink" Target="http://portal.3gpp.org/desktopmodules/Release/ReleaseDetails.aspx?releaseId=186" TargetMode="External" Id="R59583dbdc93c44db" /><Relationship Type="http://schemas.openxmlformats.org/officeDocument/2006/relationships/hyperlink" Target="http://portal.3gpp.org/desktopmodules/Specifications/SpecificationDetails.aspx?specificationId=2787" TargetMode="External" Id="Re1a6e7e90b514205" /><Relationship Type="http://schemas.openxmlformats.org/officeDocument/2006/relationships/hyperlink" Target="http://portal.3gpp.org/desktopmodules/WorkItem/WorkItemDetails.aspx?workitemId=610001" TargetMode="External" Id="Rf66c43e3b19a4258" /><Relationship Type="http://schemas.openxmlformats.org/officeDocument/2006/relationships/hyperlink" Target="http://www.3gpp.org/ftp/TSG_GERAN/TSG_GERAN/GERAN_67_Yinchuan/Docs/GP-150681.zip" TargetMode="External" Id="R3792d5fc779c47e5" /><Relationship Type="http://schemas.openxmlformats.org/officeDocument/2006/relationships/hyperlink" Target="http://webapp.etsi.org/teldir/ListPersDetails.asp?PersId=637" TargetMode="External" Id="Rd58998d0cd124140" /><Relationship Type="http://schemas.openxmlformats.org/officeDocument/2006/relationships/hyperlink" Target="http://portal.3gpp.org/desktopmodules/Release/ReleaseDetails.aspx?releaseId=186" TargetMode="External" Id="R38e46a74178d49bb" /><Relationship Type="http://schemas.openxmlformats.org/officeDocument/2006/relationships/hyperlink" Target="http://portal.3gpp.org/desktopmodules/Specifications/SpecificationDetails.aspx?specificationId=2787" TargetMode="External" Id="R84ff6c1db3c94770" /><Relationship Type="http://schemas.openxmlformats.org/officeDocument/2006/relationships/hyperlink" Target="http://portal.3gpp.org/desktopmodules/WorkItem/WorkItemDetails.aspx?workitemId=400025" TargetMode="External" Id="Re773a2ebf8e04911" /><Relationship Type="http://schemas.openxmlformats.org/officeDocument/2006/relationships/hyperlink" Target="http://www.3gpp.org/ftp/TSG_GERAN/TSG_GERAN/GERAN_67_Yinchuan/Docs/GP-150682.zip" TargetMode="External" Id="Rb806545ae73c43c7" /><Relationship Type="http://schemas.openxmlformats.org/officeDocument/2006/relationships/hyperlink" Target="http://webapp.etsi.org/teldir/ListPersDetails.asp?PersId=637" TargetMode="External" Id="R2531f3286f8d43e9" /><Relationship Type="http://schemas.openxmlformats.org/officeDocument/2006/relationships/hyperlink" Target="http://www.3gpp.org/ftp/TSG_GERAN/TSG_GERAN/GERAN_67_Yinchuan/Docs/GP-150683.zip" TargetMode="External" Id="R6f0d984fe16f4405" /><Relationship Type="http://schemas.openxmlformats.org/officeDocument/2006/relationships/hyperlink" Target="http://webapp.etsi.org/teldir/ListPersDetails.asp?PersId=637" TargetMode="External" Id="Re57e2686fb3845a6" /><Relationship Type="http://schemas.openxmlformats.org/officeDocument/2006/relationships/hyperlink" Target="http://portal.3gpp.org/desktopmodules/Release/ReleaseDetails.aspx?releaseId=186" TargetMode="External" Id="Rc1a4019877854280" /><Relationship Type="http://schemas.openxmlformats.org/officeDocument/2006/relationships/hyperlink" Target="http://portal.3gpp.org/desktopmodules/Specifications/SpecificationDetails.aspx?specificationId=2792" TargetMode="External" Id="Rc4ee0533f1244ea3" /><Relationship Type="http://schemas.openxmlformats.org/officeDocument/2006/relationships/hyperlink" Target="http://portal.3gpp.org/desktopmodules/WorkItem/WorkItemDetails.aspx?workitemId=610001" TargetMode="External" Id="R786de7f85b3642a6" /><Relationship Type="http://schemas.openxmlformats.org/officeDocument/2006/relationships/hyperlink" Target="http://www.3gpp.org/ftp/TSG_GERAN/TSG_GERAN/GERAN_67_Yinchuan/Docs/GP-150684.zip" TargetMode="External" Id="Rfff50ce27dbe4ac7" /><Relationship Type="http://schemas.openxmlformats.org/officeDocument/2006/relationships/hyperlink" Target="http://webapp.etsi.org/teldir/ListPersDetails.asp?PersId=637" TargetMode="External" Id="R5c63e09bd8ca496c" /><Relationship Type="http://schemas.openxmlformats.org/officeDocument/2006/relationships/hyperlink" Target="http://www.3gpp.org/ftp/TSG_GERAN/TSG_GERAN/GERAN_67_Yinchuan/Docs/GP-150685.zip" TargetMode="External" Id="Rc5525b48fafd468c" /><Relationship Type="http://schemas.openxmlformats.org/officeDocument/2006/relationships/hyperlink" Target="http://webapp.etsi.org/teldir/ListPersDetails.asp?PersId=637" TargetMode="External" Id="Rf89e9e68759547f8" /><Relationship Type="http://schemas.openxmlformats.org/officeDocument/2006/relationships/hyperlink" Target="http://www.3gpp.org/ftp/TSG_GERAN/TSG_GERAN/GERAN_67_Yinchuan/Docs/GP-150686.zip" TargetMode="External" Id="Rd8888f57a0f145cd" /><Relationship Type="http://schemas.openxmlformats.org/officeDocument/2006/relationships/hyperlink" Target="http://webapp.etsi.org/teldir/ListPersDetails.asp?PersId=637" TargetMode="External" Id="Ra4fa0982e2084ca9" /><Relationship Type="http://schemas.openxmlformats.org/officeDocument/2006/relationships/hyperlink" Target="http://www.3gpp.org/ftp/TSG_GERAN/TSG_GERAN/GERAN_67_Yinchuan/Docs/GP-150687.zip" TargetMode="External" Id="Ra4f3d19ec4584dc6" /><Relationship Type="http://schemas.openxmlformats.org/officeDocument/2006/relationships/hyperlink" Target="http://webapp.etsi.org/teldir/ListPersDetails.asp?PersId=637" TargetMode="External" Id="R233cdeadf118451d" /><Relationship Type="http://schemas.openxmlformats.org/officeDocument/2006/relationships/hyperlink" Target="http://portal.3gpp.org/ngppapp/CreateTdoc.aspx?mode=view&amp;contributionId=656413" TargetMode="External" Id="R7dffaf6b13b1497e" /><Relationship Type="http://schemas.openxmlformats.org/officeDocument/2006/relationships/hyperlink" Target="http://www.3gpp.org/ftp/TSG_GERAN/TSG_GERAN/GERAN_67_Yinchuan/Docs/GP-150688.zip" TargetMode="External" Id="R70dd1867614748bb" /><Relationship Type="http://schemas.openxmlformats.org/officeDocument/2006/relationships/hyperlink" Target="http://webapp.etsi.org/teldir/ListPersDetails.asp?PersId=637" TargetMode="External" Id="R3335336807a244ba" /><Relationship Type="http://schemas.openxmlformats.org/officeDocument/2006/relationships/hyperlink" Target="http://portal.3gpp.org/ngppapp/CreateTdoc.aspx?mode=view&amp;contributionId=656414" TargetMode="External" Id="Rd444bd07042b4e42" /><Relationship Type="http://schemas.openxmlformats.org/officeDocument/2006/relationships/hyperlink" Target="http://www.3gpp.org/ftp/TSG_GERAN/TSG_GERAN/GERAN_67_Yinchuan/Docs/GP-150689.zip" TargetMode="External" Id="Rda31d3dacd98451a" /><Relationship Type="http://schemas.openxmlformats.org/officeDocument/2006/relationships/hyperlink" Target="http://webapp.etsi.org/teldir/ListPersDetails.asp?PersId=637" TargetMode="External" Id="R7450a73d818f41e2" /><Relationship Type="http://schemas.openxmlformats.org/officeDocument/2006/relationships/hyperlink" Target="http://www.3gpp.org/ftp/TSG_GERAN/TSG_GERAN/GERAN_67_Yinchuan/Docs/GP-150690.zip" TargetMode="External" Id="R02bc5b59a4cc4262" /><Relationship Type="http://schemas.openxmlformats.org/officeDocument/2006/relationships/hyperlink" Target="http://webapp.etsi.org/teldir/ListPersDetails.asp?PersId=637" TargetMode="External" Id="R734939019a974967" /><Relationship Type="http://schemas.openxmlformats.org/officeDocument/2006/relationships/hyperlink" Target="http://portal.3gpp.org/ngppapp/CreateTdoc.aspx?mode=view&amp;contributionId=656415" TargetMode="External" Id="R02ce02dbba944883" /><Relationship Type="http://schemas.openxmlformats.org/officeDocument/2006/relationships/hyperlink" Target="http://www.3gpp.org/ftp/TSG_GERAN/TSG_GERAN/GERAN_67_Yinchuan/Docs/GP-150691.zip" TargetMode="External" Id="Ref4417efe9c04a30" /><Relationship Type="http://schemas.openxmlformats.org/officeDocument/2006/relationships/hyperlink" Target="http://webapp.etsi.org/teldir/ListPersDetails.asp?PersId=637" TargetMode="External" Id="Rbbafecc4923c408a" /><Relationship Type="http://schemas.openxmlformats.org/officeDocument/2006/relationships/hyperlink" Target="http://portal.3gpp.org/ngppapp/CreateTdoc.aspx?mode=view&amp;contributionId=656472" TargetMode="External" Id="R2a226cd707634c35" /><Relationship Type="http://schemas.openxmlformats.org/officeDocument/2006/relationships/hyperlink" Target="http://www.3gpp.org/ftp/TSG_GERAN/TSG_GERAN/GERAN_67_Yinchuan/Docs/GP-150692.zip" TargetMode="External" Id="Ra383da3f10f347db" /><Relationship Type="http://schemas.openxmlformats.org/officeDocument/2006/relationships/hyperlink" Target="http://webapp.etsi.org/teldir/ListPersDetails.asp?PersId=637" TargetMode="External" Id="R075ec294c8fb43c5" /><Relationship Type="http://schemas.openxmlformats.org/officeDocument/2006/relationships/hyperlink" Target="http://portal.3gpp.org/ngppapp/CreateTdoc.aspx?mode=view&amp;contributionId=656479" TargetMode="External" Id="R8eda3b07eb904dc5" /><Relationship Type="http://schemas.openxmlformats.org/officeDocument/2006/relationships/hyperlink" Target="http://www.3gpp.org/ftp/TSG_GERAN/TSG_GERAN/GERAN_67_Yinchuan/Docs/GP-150693.zip" TargetMode="External" Id="Rd62b7fd3d7aa48d9" /><Relationship Type="http://schemas.openxmlformats.org/officeDocument/2006/relationships/hyperlink" Target="http://webapp.etsi.org/teldir/ListPersDetails.asp?PersId=637" TargetMode="External" Id="Rb1ba152ba10947df" /><Relationship Type="http://schemas.openxmlformats.org/officeDocument/2006/relationships/hyperlink" Target="http://portal.3gpp.org/ngppapp/CreateTdoc.aspx?mode=view&amp;contributionId=656562" TargetMode="External" Id="Reafe403959b74446" /><Relationship Type="http://schemas.openxmlformats.org/officeDocument/2006/relationships/hyperlink" Target="http://www.3gpp.org/ftp/TSG_GERAN/TSG_GERAN/GERAN_67_Yinchuan/Docs/GP-150694.zip" TargetMode="External" Id="R8c688ad1e7ba43eb" /><Relationship Type="http://schemas.openxmlformats.org/officeDocument/2006/relationships/hyperlink" Target="http://webapp.etsi.org/teldir/ListPersDetails.asp?PersId=637" TargetMode="External" Id="Ra1c8a4c1c7384172" /><Relationship Type="http://schemas.openxmlformats.org/officeDocument/2006/relationships/hyperlink" Target="http://portal.3gpp.org/ngppapp/CreateTdoc.aspx?mode=view&amp;contributionId=656481" TargetMode="External" Id="Rab07b4363d464219" /><Relationship Type="http://schemas.openxmlformats.org/officeDocument/2006/relationships/hyperlink" Target="http://www.3gpp.org/ftp/TSG_GERAN/TSG_GERAN/GERAN_67_Yinchuan/Docs/GP-150695.zip" TargetMode="External" Id="R52efedddb98f45d8" /><Relationship Type="http://schemas.openxmlformats.org/officeDocument/2006/relationships/hyperlink" Target="http://webapp.etsi.org/teldir/ListPersDetails.asp?PersId=637" TargetMode="External" Id="Rca9a3a1fdc234295" /><Relationship Type="http://schemas.openxmlformats.org/officeDocument/2006/relationships/hyperlink" Target="http://portal.3gpp.org/ngppapp/CreateTdoc.aspx?mode=view&amp;contributionId=656492" TargetMode="External" Id="Rf0654487874b4200" /><Relationship Type="http://schemas.openxmlformats.org/officeDocument/2006/relationships/hyperlink" Target="http://www.3gpp.org/ftp/TSG_GERAN/TSG_GERAN/GERAN_67_Yinchuan/Docs/GP-150696.zip" TargetMode="External" Id="R624f43f4ecff41ff" /><Relationship Type="http://schemas.openxmlformats.org/officeDocument/2006/relationships/hyperlink" Target="http://webapp.etsi.org/teldir/ListPersDetails.asp?PersId=637" TargetMode="External" Id="R2ba3ef3c071941d8" /><Relationship Type="http://schemas.openxmlformats.org/officeDocument/2006/relationships/hyperlink" Target="http://portal.3gpp.org/ngppapp/CreateTdoc.aspx?mode=view&amp;contributionId=656494" TargetMode="External" Id="R192a70ff1aa042c6" /><Relationship Type="http://schemas.openxmlformats.org/officeDocument/2006/relationships/hyperlink" Target="http://www.3gpp.org/ftp/TSG_GERAN/TSG_GERAN/GERAN_67_Yinchuan/Docs/GP-150697.zip" TargetMode="External" Id="Rb6b9ba88af7f4c00" /><Relationship Type="http://schemas.openxmlformats.org/officeDocument/2006/relationships/hyperlink" Target="http://webapp.etsi.org/teldir/ListPersDetails.asp?PersId=637" TargetMode="External" Id="R72bf1c1757304024" /><Relationship Type="http://schemas.openxmlformats.org/officeDocument/2006/relationships/hyperlink" Target="http://portal.3gpp.org/ngppapp/CreateTdoc.aspx?mode=view&amp;contributionId=656483" TargetMode="External" Id="Rbf7646e4a4d54a90" /><Relationship Type="http://schemas.openxmlformats.org/officeDocument/2006/relationships/hyperlink" Target="http://www.3gpp.org/ftp/TSG_GERAN/TSG_GERAN/GERAN_67_Yinchuan/Docs/GP-150698.zip" TargetMode="External" Id="Rb2066f385f5a49c1" /><Relationship Type="http://schemas.openxmlformats.org/officeDocument/2006/relationships/hyperlink" Target="http://webapp.etsi.org/teldir/ListPersDetails.asp?PersId=637" TargetMode="External" Id="Rdadfa77d1c4648e6" /><Relationship Type="http://schemas.openxmlformats.org/officeDocument/2006/relationships/hyperlink" Target="http://portal.3gpp.org/ngppapp/CreateTdoc.aspx?mode=view&amp;contributionId=656485" TargetMode="External" Id="R15a70c8001804f14" /><Relationship Type="http://schemas.openxmlformats.org/officeDocument/2006/relationships/hyperlink" Target="http://www.3gpp.org/ftp/TSG_GERAN/TSG_GERAN/GERAN_67_Yinchuan/Docs/GP-150699.zip" TargetMode="External" Id="R46cd605f713c420c" /><Relationship Type="http://schemas.openxmlformats.org/officeDocument/2006/relationships/hyperlink" Target="http://webapp.etsi.org/teldir/ListPersDetails.asp?PersId=637" TargetMode="External" Id="R3d7b9ef065ff4e8e" /><Relationship Type="http://schemas.openxmlformats.org/officeDocument/2006/relationships/hyperlink" Target="http://portal.3gpp.org/ngppapp/CreateTdoc.aspx?mode=view&amp;contributionId=656514" TargetMode="External" Id="R11b763d619f74e4b" /><Relationship Type="http://schemas.openxmlformats.org/officeDocument/2006/relationships/hyperlink" Target="http://www.3gpp.org/ftp/TSG_GERAN/TSG_GERAN/GERAN_67_Yinchuan/Docs/GP-150700.zip" TargetMode="External" Id="R2d409d66fc6f41d3" /><Relationship Type="http://schemas.openxmlformats.org/officeDocument/2006/relationships/hyperlink" Target="http://webapp.etsi.org/teldir/ListPersDetails.asp?PersId=637" TargetMode="External" Id="R5a88232b2a58498c" /><Relationship Type="http://schemas.openxmlformats.org/officeDocument/2006/relationships/hyperlink" Target="http://portal.3gpp.org/ngppapp/CreateTdoc.aspx?mode=view&amp;contributionId=656416" TargetMode="External" Id="R0be72a086e7a4cad" /><Relationship Type="http://schemas.openxmlformats.org/officeDocument/2006/relationships/hyperlink" Target="http://www.3gpp.org/ftp/TSG_GERAN/TSG_GERAN/GERAN_67_Yinchuan/Docs/GP-150701.zip" TargetMode="External" Id="Rb036959ca3814f21" /><Relationship Type="http://schemas.openxmlformats.org/officeDocument/2006/relationships/hyperlink" Target="http://webapp.etsi.org/teldir/ListPersDetails.asp?PersId=637" TargetMode="External" Id="R4cb35e40aeed47fe" /><Relationship Type="http://schemas.openxmlformats.org/officeDocument/2006/relationships/hyperlink" Target="http://www.3gpp.org/ftp/TSG_GERAN/TSG_GERAN/GERAN_67_Yinchuan/Docs/GP-150702.zip" TargetMode="External" Id="R3d79cbf0e2df4039" /><Relationship Type="http://schemas.openxmlformats.org/officeDocument/2006/relationships/hyperlink" Target="http://webapp.etsi.org/teldir/ListPersDetails.asp?PersId=637" TargetMode="External" Id="R969624d4cbe9465e" /><Relationship Type="http://schemas.openxmlformats.org/officeDocument/2006/relationships/hyperlink" Target="http://www.3gpp.org/ftp/TSG_GERAN/TSG_GERAN/GERAN_67_Yinchuan/Docs/GP-150703.zip" TargetMode="External" Id="R17519f9ca10e4efb" /><Relationship Type="http://schemas.openxmlformats.org/officeDocument/2006/relationships/hyperlink" Target="http://webapp.etsi.org/teldir/ListPersDetails.asp?PersId=637" TargetMode="External" Id="Rceeb703b8c5e4d4f" /><Relationship Type="http://schemas.openxmlformats.org/officeDocument/2006/relationships/hyperlink" Target="http://portal.3gpp.org/ngppapp/CreateTdoc.aspx?mode=view&amp;contributionId=656445" TargetMode="External" Id="Rf5b3e41d494d4522" /><Relationship Type="http://schemas.openxmlformats.org/officeDocument/2006/relationships/hyperlink" Target="http://www.3gpp.org/ftp/TSG_GERAN/TSG_GERAN/GERAN_67_Yinchuan/Docs/GP-150704.zip" TargetMode="External" Id="R0c9d3aaab44b440e" /><Relationship Type="http://schemas.openxmlformats.org/officeDocument/2006/relationships/hyperlink" Target="http://webapp.etsi.org/teldir/ListPersDetails.asp?PersId=637" TargetMode="External" Id="R609e680abe6a451c" /><Relationship Type="http://schemas.openxmlformats.org/officeDocument/2006/relationships/hyperlink" Target="http://portal.3gpp.org/ngppapp/CreateTdoc.aspx?mode=view&amp;contributionId=656463" TargetMode="External" Id="Rc24443a1d9a2443a" /><Relationship Type="http://schemas.openxmlformats.org/officeDocument/2006/relationships/hyperlink" Target="http://portal.3gpp.org/desktopmodules/Release/ReleaseDetails.aspx?releaseId=187" TargetMode="External" Id="Rfa500db15b1e4bb7" /><Relationship Type="http://schemas.openxmlformats.org/officeDocument/2006/relationships/hyperlink" Target="http://portal.3gpp.org/desktopmodules/Specifications/SpecificationDetails.aspx?specificationId=2661" TargetMode="External" Id="Rf59ef45b831a4a21" /><Relationship Type="http://schemas.openxmlformats.org/officeDocument/2006/relationships/hyperlink" Target="http://portal.3gpp.org/desktopmodules/WorkItem/WorkItemDetails.aspx?workitemId=690001" TargetMode="External" Id="Re03569d221a546cc" /><Relationship Type="http://schemas.openxmlformats.org/officeDocument/2006/relationships/hyperlink" Target="http://www.3gpp.org/ftp/TSG_GERAN/TSG_GERAN/GERAN_67_Yinchuan/Docs/GP-150705.zip" TargetMode="External" Id="R54604eea50334c84" /><Relationship Type="http://schemas.openxmlformats.org/officeDocument/2006/relationships/hyperlink" Target="http://webapp.etsi.org/teldir/ListPersDetails.asp?PersId=637" TargetMode="External" Id="Rc6194004436d4c71" /><Relationship Type="http://schemas.openxmlformats.org/officeDocument/2006/relationships/hyperlink" Target="http://portal.3gpp.org/ngppapp/CreateTdoc.aspx?mode=view&amp;contributionId=656464" TargetMode="External" Id="Recb2766567fb42e0" /><Relationship Type="http://schemas.openxmlformats.org/officeDocument/2006/relationships/hyperlink" Target="http://portal.3gpp.org/desktopmodules/Release/ReleaseDetails.aspx?releaseId=187" TargetMode="External" Id="R12c2258cb24f43fa" /><Relationship Type="http://schemas.openxmlformats.org/officeDocument/2006/relationships/hyperlink" Target="http://portal.3gpp.org/desktopmodules/Specifications/SpecificationDetails.aspx?specificationId=2664" TargetMode="External" Id="R455a410c19244a84" /><Relationship Type="http://schemas.openxmlformats.org/officeDocument/2006/relationships/hyperlink" Target="http://portal.3gpp.org/desktopmodules/WorkItem/WorkItemDetails.aspx?workitemId=690001" TargetMode="External" Id="R89aa80b532154567" /><Relationship Type="http://schemas.openxmlformats.org/officeDocument/2006/relationships/hyperlink" Target="http://www.3gpp.org/ftp/TSG_GERAN/TSG_GERAN/GERAN_67_Yinchuan/Docs/GP-150706.zip" TargetMode="External" Id="Rc1137bb6a0b8471b" /><Relationship Type="http://schemas.openxmlformats.org/officeDocument/2006/relationships/hyperlink" Target="http://webapp.etsi.org/teldir/ListPersDetails.asp?PersId=637" TargetMode="External" Id="R8668ad665b8b496e" /><Relationship Type="http://schemas.openxmlformats.org/officeDocument/2006/relationships/hyperlink" Target="http://portal.3gpp.org/ngppapp/CreateTdoc.aspx?mode=view&amp;contributionId=656243" TargetMode="External" Id="R0e26fae86f394fbf" /><Relationship Type="http://schemas.openxmlformats.org/officeDocument/2006/relationships/hyperlink" Target="http://www.3gpp.org/ftp/TSG_GERAN/TSG_GERAN/GERAN_67_Yinchuan/Docs/GP-150707.zip" TargetMode="External" Id="Rb1e7862cadc84854" /><Relationship Type="http://schemas.openxmlformats.org/officeDocument/2006/relationships/hyperlink" Target="http://webapp.etsi.org/teldir/ListPersDetails.asp?PersId=637" TargetMode="External" Id="R2c76bf3d070c4648" /><Relationship Type="http://schemas.openxmlformats.org/officeDocument/2006/relationships/hyperlink" Target="http://www.3gpp.org/ftp/TSG_GERAN/TSG_GERAN/GERAN_67_Yinchuan/Docs/GP-150708.zip" TargetMode="External" Id="R000c43ebc6fa40e8" /><Relationship Type="http://schemas.openxmlformats.org/officeDocument/2006/relationships/hyperlink" Target="http://webapp.etsi.org/teldir/ListPersDetails.asp?PersId=637" TargetMode="External" Id="R082bcdf5af1e40e3" /><Relationship Type="http://schemas.openxmlformats.org/officeDocument/2006/relationships/hyperlink" Target="http://portal.3gpp.org/ngppapp/CreateTdoc.aspx?mode=view&amp;contributionId=656478" TargetMode="External" Id="R50afdf4d65274ec5" /><Relationship Type="http://schemas.openxmlformats.org/officeDocument/2006/relationships/hyperlink" Target="http://www.3gpp.org/ftp/TSG_GERAN/TSG_GERAN/GERAN_67_Yinchuan/Docs/GP-150709.zip" TargetMode="External" Id="R7d751d33ba1d412c" /><Relationship Type="http://schemas.openxmlformats.org/officeDocument/2006/relationships/hyperlink" Target="http://webapp.etsi.org/teldir/ListPersDetails.asp?PersId=637" TargetMode="External" Id="R76593486ac1a4930" /><Relationship Type="http://schemas.openxmlformats.org/officeDocument/2006/relationships/hyperlink" Target="http://www.3gpp.org/ftp/TSG_GERAN/TSG_GERAN/GERAN_67_Yinchuan/Docs/GP-150710.zip" TargetMode="External" Id="Recebd9122ee84969" /><Relationship Type="http://schemas.openxmlformats.org/officeDocument/2006/relationships/hyperlink" Target="http://webapp.etsi.org/teldir/ListPersDetails.asp?PersId=637" TargetMode="External" Id="R2413c3176bc04def" /><Relationship Type="http://schemas.openxmlformats.org/officeDocument/2006/relationships/hyperlink" Target="http://www.3gpp.org/ftp/TSG_GERAN/TSG_GERAN/GERAN_67_Yinchuan/Docs/GP-150711.zip" TargetMode="External" Id="R1ba60aa8eaa549a9" /><Relationship Type="http://schemas.openxmlformats.org/officeDocument/2006/relationships/hyperlink" Target="http://webapp.etsi.org/teldir/ListPersDetails.asp?PersId=637" TargetMode="External" Id="Rdc11ee9a7f3d403f" /><Relationship Type="http://schemas.openxmlformats.org/officeDocument/2006/relationships/hyperlink" Target="http://portal.3gpp.org/ngppapp/CreateTdoc.aspx?mode=view&amp;contributionId=656480" TargetMode="External" Id="R757d19315ca64432" /><Relationship Type="http://schemas.openxmlformats.org/officeDocument/2006/relationships/hyperlink" Target="http://www.3gpp.org/ftp/TSG_GERAN/TSG_GERAN/GERAN_67_Yinchuan/Docs/GP-150712.zip" TargetMode="External" Id="R939e205006324280" /><Relationship Type="http://schemas.openxmlformats.org/officeDocument/2006/relationships/hyperlink" Target="http://webapp.etsi.org/teldir/ListPersDetails.asp?PersId=637" TargetMode="External" Id="R07e80bb6fee44962" /><Relationship Type="http://schemas.openxmlformats.org/officeDocument/2006/relationships/hyperlink" Target="http://portal.3gpp.org/ngppapp/CreateTdoc.aspx?mode=view&amp;contributionId=656491" TargetMode="External" Id="R96661a5ca75c4d28" /><Relationship Type="http://schemas.openxmlformats.org/officeDocument/2006/relationships/hyperlink" Target="http://www.3gpp.org/ftp/TSG_GERAN/TSG_GERAN/GERAN_67_Yinchuan/Docs/GP-150713.zip" TargetMode="External" Id="R477731049e884c47" /><Relationship Type="http://schemas.openxmlformats.org/officeDocument/2006/relationships/hyperlink" Target="http://webapp.etsi.org/teldir/ListPersDetails.asp?PersId=637" TargetMode="External" Id="R0630719d1e0f45f9" /><Relationship Type="http://schemas.openxmlformats.org/officeDocument/2006/relationships/hyperlink" Target="http://portal.3gpp.org/ngppapp/CreateTdoc.aspx?mode=view&amp;contributionId=656493" TargetMode="External" Id="R197c2bb1ef874ac6" /><Relationship Type="http://schemas.openxmlformats.org/officeDocument/2006/relationships/hyperlink" Target="http://www.3gpp.org/ftp/TSG_GERAN/TSG_GERAN/GERAN_67_Yinchuan/Docs/GP-150714.zip" TargetMode="External" Id="R50da30bf1749488c" /><Relationship Type="http://schemas.openxmlformats.org/officeDocument/2006/relationships/hyperlink" Target="http://webapp.etsi.org/teldir/ListPersDetails.asp?PersId=637" TargetMode="External" Id="R3cfbbf101aef410a" /><Relationship Type="http://schemas.openxmlformats.org/officeDocument/2006/relationships/hyperlink" Target="http://portal.3gpp.org/ngppapp/CreateTdoc.aspx?mode=view&amp;contributionId=656482" TargetMode="External" Id="R04ed1b4f112b4ea7" /><Relationship Type="http://schemas.openxmlformats.org/officeDocument/2006/relationships/hyperlink" Target="http://www.3gpp.org/ftp/TSG_GERAN/TSG_GERAN/GERAN_67_Yinchuan/Docs/GP-150715.zip" TargetMode="External" Id="Rdd31bd01f6b3492d" /><Relationship Type="http://schemas.openxmlformats.org/officeDocument/2006/relationships/hyperlink" Target="http://webapp.etsi.org/teldir/ListPersDetails.asp?PersId=637" TargetMode="External" Id="Rd885bbfba58a468c" /><Relationship Type="http://schemas.openxmlformats.org/officeDocument/2006/relationships/hyperlink" Target="http://portal.3gpp.org/ngppapp/CreateTdoc.aspx?mode=view&amp;contributionId=656484" TargetMode="External" Id="Rd2a5524ab38348b7" /><Relationship Type="http://schemas.openxmlformats.org/officeDocument/2006/relationships/hyperlink" Target="http://www.3gpp.org/ftp/TSG_GERAN/TSG_GERAN/GERAN_67_Yinchuan/Docs/GP-150716.zip" TargetMode="External" Id="R7a48849f0f324b86" /><Relationship Type="http://schemas.openxmlformats.org/officeDocument/2006/relationships/hyperlink" Target="http://webapp.etsi.org/teldir/ListPersDetails.asp?PersId=637" TargetMode="External" Id="R500e886d2a4749b4" /><Relationship Type="http://schemas.openxmlformats.org/officeDocument/2006/relationships/hyperlink" Target="http://www.3gpp.org/ftp/TSG_GERAN/TSG_GERAN/GERAN_67_Yinchuan/Docs/GP-150717.zip" TargetMode="External" Id="Re4b02dbf74254aae" /><Relationship Type="http://schemas.openxmlformats.org/officeDocument/2006/relationships/hyperlink" Target="http://webapp.etsi.org/teldir/ListPersDetails.asp?PersId=637" TargetMode="External" Id="R705cc79236b14ebf" /><Relationship Type="http://schemas.openxmlformats.org/officeDocument/2006/relationships/hyperlink" Target="http://www.3gpp.org/ftp/TSG_GERAN/TSG_GERAN/GERAN_67_Yinchuan/Docs/GP-150718.zip" TargetMode="External" Id="R22a4cadab1c042d5" /><Relationship Type="http://schemas.openxmlformats.org/officeDocument/2006/relationships/hyperlink" Target="http://webapp.etsi.org/teldir/ListPersDetails.asp?PersId=637" TargetMode="External" Id="Raff0128b0a434d06" /><Relationship Type="http://schemas.openxmlformats.org/officeDocument/2006/relationships/hyperlink" Target="http://www.3gpp.org/ftp/TSG_GERAN/TSG_GERAN/GERAN_67_Yinchuan/Docs/GP-150719.zip" TargetMode="External" Id="Rc392a1aa3e044b50" /><Relationship Type="http://schemas.openxmlformats.org/officeDocument/2006/relationships/hyperlink" Target="http://webapp.etsi.org/teldir/ListPersDetails.asp?PersId=637" TargetMode="External" Id="R47888a95f4884fa7" /><Relationship Type="http://schemas.openxmlformats.org/officeDocument/2006/relationships/hyperlink" Target="http://www.3gpp.org/ftp/TSG_GERAN/TSG_GERAN/GERAN_67_Yinchuan/Docs/GP-150720.zip" TargetMode="External" Id="R600f9cb0d9da40ec" /><Relationship Type="http://schemas.openxmlformats.org/officeDocument/2006/relationships/hyperlink" Target="http://webapp.etsi.org/teldir/ListPersDetails.asp?PersId=637" TargetMode="External" Id="R67cc80766a364f6b" /><Relationship Type="http://schemas.openxmlformats.org/officeDocument/2006/relationships/hyperlink" Target="http://www.3gpp.org/ftp/TSG_GERAN/TSG_GERAN/GERAN_67_Yinchuan/Docs/GP-150721.zip" TargetMode="External" Id="Rac2e7663133941d8" /><Relationship Type="http://schemas.openxmlformats.org/officeDocument/2006/relationships/hyperlink" Target="http://webapp.etsi.org/teldir/ListPersDetails.asp?PersId=637" TargetMode="External" Id="R095a375b9b6a4634" /><Relationship Type="http://schemas.openxmlformats.org/officeDocument/2006/relationships/hyperlink" Target="http://www.3gpp.org/ftp/TSG_GERAN/TSG_GERAN/GERAN_67_Yinchuan/Docs/GP-150722.zip" TargetMode="External" Id="Rb6e4dc805638479f" /><Relationship Type="http://schemas.openxmlformats.org/officeDocument/2006/relationships/hyperlink" Target="http://webapp.etsi.org/teldir/ListPersDetails.asp?PersId=637" TargetMode="External" Id="R1ab44eadfa7644be" /><Relationship Type="http://schemas.openxmlformats.org/officeDocument/2006/relationships/hyperlink" Target="http://www.3gpp.org/ftp/TSG_GERAN/TSG_GERAN/GERAN_67_Yinchuan/Docs/GP-150723.zip" TargetMode="External" Id="Raad94849da24439f" /><Relationship Type="http://schemas.openxmlformats.org/officeDocument/2006/relationships/hyperlink" Target="http://webapp.etsi.org/teldir/ListPersDetails.asp?PersId=637" TargetMode="External" Id="R48e367d776e0484c" /><Relationship Type="http://schemas.openxmlformats.org/officeDocument/2006/relationships/hyperlink" Target="http://www.3gpp.org/ftp/TSG_GERAN/TSG_GERAN/GERAN_67_Yinchuan/Docs/GP-150724.zip" TargetMode="External" Id="R9ead86a4a295465d" /><Relationship Type="http://schemas.openxmlformats.org/officeDocument/2006/relationships/hyperlink" Target="http://webapp.etsi.org/teldir/ListPersDetails.asp?PersId=637" TargetMode="External" Id="R3f9071d6e3d1467f" /><Relationship Type="http://schemas.openxmlformats.org/officeDocument/2006/relationships/hyperlink" Target="http://www.3gpp.org/ftp/TSG_GERAN/TSG_GERAN/GERAN_67_Yinchuan/Docs/GP-150725.zip" TargetMode="External" Id="R7ca17c4cab2548c8" /><Relationship Type="http://schemas.openxmlformats.org/officeDocument/2006/relationships/hyperlink" Target="http://webapp.etsi.org/teldir/ListPersDetails.asp?PersId=637" TargetMode="External" Id="Rd3ae49cfb1ba4830" /><Relationship Type="http://schemas.openxmlformats.org/officeDocument/2006/relationships/hyperlink" Target="http://www.3gpp.org/ftp/TSG_GERAN/TSG_GERAN/GERAN_67_Yinchuan/Docs/GP-150726.zip" TargetMode="External" Id="R715cb9712bc74456" /><Relationship Type="http://schemas.openxmlformats.org/officeDocument/2006/relationships/hyperlink" Target="http://webapp.etsi.org/teldir/ListPersDetails.asp?PersId=637" TargetMode="External" Id="Rf54fb53e92bc478c" /><Relationship Type="http://schemas.openxmlformats.org/officeDocument/2006/relationships/hyperlink" Target="http://portal.3gpp.org/ngppapp/CreateTdoc.aspx?mode=view&amp;contributionId=656457" TargetMode="External" Id="Rb7c60e45043e45af" /><Relationship Type="http://schemas.openxmlformats.org/officeDocument/2006/relationships/hyperlink" Target="http://www.3gpp.org/ftp/TSG_GERAN/TSG_GERAN/GERAN_67_Yinchuan/Docs/GP-150727.zip" TargetMode="External" Id="R1dbaa572472f443a" /><Relationship Type="http://schemas.openxmlformats.org/officeDocument/2006/relationships/hyperlink" Target="http://webapp.etsi.org/teldir/ListPersDetails.asp?PersId=637" TargetMode="External" Id="R2d8bd1b8ee994700" /><Relationship Type="http://schemas.openxmlformats.org/officeDocument/2006/relationships/hyperlink" Target="http://www.3gpp.org/ftp/TSG_GERAN/TSG_GERAN/GERAN_67_Yinchuan/Docs/GP-150728.zip" TargetMode="External" Id="R35be00dd35af48c5" /><Relationship Type="http://schemas.openxmlformats.org/officeDocument/2006/relationships/hyperlink" Target="http://webapp.etsi.org/teldir/ListPersDetails.asp?PersId=637" TargetMode="External" Id="R4a1eb488ec6e4e12" /><Relationship Type="http://schemas.openxmlformats.org/officeDocument/2006/relationships/hyperlink" Target="http://portal.3gpp.org/ngppapp/CreateTdoc.aspx?mode=view&amp;contributionId=656429" TargetMode="External" Id="Rc1de3cc898af4fb9" /><Relationship Type="http://schemas.openxmlformats.org/officeDocument/2006/relationships/hyperlink" Target="http://www.3gpp.org/ftp/TSG_GERAN/TSG_GERAN/GERAN_67_Yinchuan/Docs/GP-150729.zip" TargetMode="External" Id="Ra9967bfe23a34f41" /><Relationship Type="http://schemas.openxmlformats.org/officeDocument/2006/relationships/hyperlink" Target="http://webapp.etsi.org/teldir/ListPersDetails.asp?PersId=637" TargetMode="External" Id="Rfa8fdbd754da417c" /><Relationship Type="http://schemas.openxmlformats.org/officeDocument/2006/relationships/hyperlink" Target="http://www.3gpp.org/ftp/TSG_GERAN/TSG_GERAN/GERAN_67_Yinchuan/Docs/GP-150730.zip" TargetMode="External" Id="R284d522f863246f4" /><Relationship Type="http://schemas.openxmlformats.org/officeDocument/2006/relationships/hyperlink" Target="http://webapp.etsi.org/teldir/ListPersDetails.asp?PersId=637" TargetMode="External" Id="Ra6e4c1c222404a13" /><Relationship Type="http://schemas.openxmlformats.org/officeDocument/2006/relationships/hyperlink" Target="http://www.3gpp.org/ftp/TSG_GERAN/TSG_GERAN/GERAN_67_Yinchuan/Docs/GP-150731.zip" TargetMode="External" Id="R5a7767284ecd4955" /><Relationship Type="http://schemas.openxmlformats.org/officeDocument/2006/relationships/hyperlink" Target="http://webapp.etsi.org/teldir/ListPersDetails.asp?PersId=637" TargetMode="External" Id="Rd6bc1ea6826e48fa" /><Relationship Type="http://schemas.openxmlformats.org/officeDocument/2006/relationships/hyperlink" Target="http://www.3gpp.org/ftp/TSG_GERAN/TSG_GERAN/GERAN_67_Yinchuan/Docs/GP-150732.zip" TargetMode="External" Id="R9b5eb6d28c4e4e3c" /><Relationship Type="http://schemas.openxmlformats.org/officeDocument/2006/relationships/hyperlink" Target="http://webapp.etsi.org/teldir/ListPersDetails.asp?PersId=637" TargetMode="External" Id="R90f5a1b7f1cb48d1" /><Relationship Type="http://schemas.openxmlformats.org/officeDocument/2006/relationships/hyperlink" Target="http://www.3gpp.org/ftp/TSG_GERAN/TSG_GERAN/GERAN_67_Yinchuan/Docs/GP-150733.zip" TargetMode="External" Id="Rda28894b2a7a446c" /><Relationship Type="http://schemas.openxmlformats.org/officeDocument/2006/relationships/hyperlink" Target="http://webapp.etsi.org/teldir/ListPersDetails.asp?PersId=637" TargetMode="External" Id="R1437080c357347db" /><Relationship Type="http://schemas.openxmlformats.org/officeDocument/2006/relationships/hyperlink" Target="http://portal.3gpp.org/ngppapp/CreateTdoc.aspx?mode=view&amp;contributionId=656504" TargetMode="External" Id="R975b686daafd4398" /><Relationship Type="http://schemas.openxmlformats.org/officeDocument/2006/relationships/hyperlink" Target="http://www.3gpp.org/ftp/TSG_GERAN/TSG_GERAN/GERAN_67_Yinchuan/Docs/GP-150734.zip" TargetMode="External" Id="R03936d61c4e24bcf" /><Relationship Type="http://schemas.openxmlformats.org/officeDocument/2006/relationships/hyperlink" Target="http://webapp.etsi.org/teldir/ListPersDetails.asp?PersId=637" TargetMode="External" Id="R6a7b5b2cbf644516" /><Relationship Type="http://schemas.openxmlformats.org/officeDocument/2006/relationships/hyperlink" Target="http://www.3gpp.org/ftp/TSG_GERAN/TSG_GERAN/GERAN_67_Yinchuan/Docs/GP-150735.zip" TargetMode="External" Id="Rb7fe757a03564c85" /><Relationship Type="http://schemas.openxmlformats.org/officeDocument/2006/relationships/hyperlink" Target="http://webapp.etsi.org/teldir/ListPersDetails.asp?PersId=637" TargetMode="External" Id="R0381568fe0c04d36" /><Relationship Type="http://schemas.openxmlformats.org/officeDocument/2006/relationships/hyperlink" Target="http://portal.3gpp.org/ngppapp/CreateTdoc.aspx?mode=view&amp;contributionId=656509" TargetMode="External" Id="R4255841351734731" /><Relationship Type="http://schemas.openxmlformats.org/officeDocument/2006/relationships/hyperlink" Target="http://www.3gpp.org/ftp/TSG_GERAN/TSG_GERAN/GERAN_67_Yinchuan/Docs/GP-150736.zip" TargetMode="External" Id="Rb60b420c46ca4e3a" /><Relationship Type="http://schemas.openxmlformats.org/officeDocument/2006/relationships/hyperlink" Target="http://webapp.etsi.org/teldir/ListPersDetails.asp?PersId=637" TargetMode="External" Id="R427cf551d3c14b9f" /><Relationship Type="http://schemas.openxmlformats.org/officeDocument/2006/relationships/hyperlink" Target="http://www.3gpp.org/ftp/TSG_GERAN/TSG_GERAN/GERAN_67_Yinchuan/Docs/GP-150737.zip" TargetMode="External" Id="Rbefe7643d7c24501" /><Relationship Type="http://schemas.openxmlformats.org/officeDocument/2006/relationships/hyperlink" Target="http://webapp.etsi.org/teldir/ListPersDetails.asp?PersId=637" TargetMode="External" Id="R5eea20892c184a28" /><Relationship Type="http://schemas.openxmlformats.org/officeDocument/2006/relationships/hyperlink" Target="http://www.3gpp.org/ftp/TSG_GERAN/TSG_GERAN/GERAN_67_Yinchuan/Docs/GP-150738.zip" TargetMode="External" Id="Ra051516c6ce248af" /><Relationship Type="http://schemas.openxmlformats.org/officeDocument/2006/relationships/hyperlink" Target="http://webapp.etsi.org/teldir/ListPersDetails.asp?PersId=637" TargetMode="External" Id="R7cabf8b4d05b4444" /><Relationship Type="http://schemas.openxmlformats.org/officeDocument/2006/relationships/hyperlink" Target="http://www.3gpp.org/ftp/TSG_GERAN/TSG_GERAN/GERAN_67_Yinchuan/Docs/GP-150739.zip" TargetMode="External" Id="R8c8a324a566a4fd1" /><Relationship Type="http://schemas.openxmlformats.org/officeDocument/2006/relationships/hyperlink" Target="http://webapp.etsi.org/teldir/ListPersDetails.asp?PersId=637" TargetMode="External" Id="R7a3b40dec7bf4cf4" /><Relationship Type="http://schemas.openxmlformats.org/officeDocument/2006/relationships/hyperlink" Target="http://portal.3gpp.org/ngppapp/CreateTdoc.aspx?mode=view&amp;contributionId=656506" TargetMode="External" Id="R24fc4352970a4238" /><Relationship Type="http://schemas.openxmlformats.org/officeDocument/2006/relationships/hyperlink" Target="http://www.3gpp.org/ftp/TSG_GERAN/TSG_GERAN/GERAN_67_Yinchuan/Docs/GP-150740.zip" TargetMode="External" Id="R3900c9ff0d57413b" /><Relationship Type="http://schemas.openxmlformats.org/officeDocument/2006/relationships/hyperlink" Target="http://webapp.etsi.org/teldir/ListPersDetails.asp?PersId=637" TargetMode="External" Id="Ra68684a0147643e3" /><Relationship Type="http://schemas.openxmlformats.org/officeDocument/2006/relationships/hyperlink" Target="http://www.3gpp.org/ftp/TSG_GERAN/TSG_GERAN/GERAN_67_Yinchuan/Docs/GP-150741.zip" TargetMode="External" Id="Rbcf279333a16494a" /><Relationship Type="http://schemas.openxmlformats.org/officeDocument/2006/relationships/hyperlink" Target="http://webapp.etsi.org/teldir/ListPersDetails.asp?PersId=637" TargetMode="External" Id="R10146c7e4f7b428e" /><Relationship Type="http://schemas.openxmlformats.org/officeDocument/2006/relationships/hyperlink" Target="http://portal.3gpp.org/ngppapp/CreateTdoc.aspx?mode=view&amp;contributionId=656475" TargetMode="External" Id="R9636fd078b754bd8" /><Relationship Type="http://schemas.openxmlformats.org/officeDocument/2006/relationships/hyperlink" Target="http://www.3gpp.org/ftp/TSG_GERAN/TSG_GERAN/GERAN_67_Yinchuan/Docs/GP-150742.zip" TargetMode="External" Id="Re14778598ec04c83" /><Relationship Type="http://schemas.openxmlformats.org/officeDocument/2006/relationships/hyperlink" Target="http://webapp.etsi.org/teldir/ListPersDetails.asp?PersId=637" TargetMode="External" Id="R209d248689ea41ac" /><Relationship Type="http://schemas.openxmlformats.org/officeDocument/2006/relationships/hyperlink" Target="http://www.3gpp.org/ftp/TSG_GERAN/TSG_GERAN/GERAN_67_Yinchuan/Docs/GP-150743.zip" TargetMode="External" Id="R6d080352581c4978" /><Relationship Type="http://schemas.openxmlformats.org/officeDocument/2006/relationships/hyperlink" Target="http://webapp.etsi.org/teldir/ListPersDetails.asp?PersId=637" TargetMode="External" Id="R0c0828dd80fc42ac" /><Relationship Type="http://schemas.openxmlformats.org/officeDocument/2006/relationships/hyperlink" Target="http://www.3gpp.org/ftp/TSG_GERAN/TSG_GERAN/GERAN_67_Yinchuan/Docs/GP-150744.zip" TargetMode="External" Id="R3ceca1b8c4b14ffd" /><Relationship Type="http://schemas.openxmlformats.org/officeDocument/2006/relationships/hyperlink" Target="http://webapp.etsi.org/teldir/ListPersDetails.asp?PersId=637" TargetMode="External" Id="R036d9dec540647dc" /><Relationship Type="http://schemas.openxmlformats.org/officeDocument/2006/relationships/hyperlink" Target="http://portal.3gpp.org/ngppapp/CreateTdoc.aspx?mode=view&amp;contributionId=656520" TargetMode="External" Id="R9e11aaa1371f4d7f" /><Relationship Type="http://schemas.openxmlformats.org/officeDocument/2006/relationships/hyperlink" Target="http://www.3gpp.org/ftp/TSG_GERAN/TSG_GERAN/GERAN_67_Yinchuan/Docs/GP-150745.zip" TargetMode="External" Id="Rac006ed1d4cb497c" /><Relationship Type="http://schemas.openxmlformats.org/officeDocument/2006/relationships/hyperlink" Target="http://webapp.etsi.org/teldir/ListPersDetails.asp?PersId=637" TargetMode="External" Id="Rf90633f52a0749c9" /><Relationship Type="http://schemas.openxmlformats.org/officeDocument/2006/relationships/hyperlink" Target="http://portal.3gpp.org/desktopmodules/Release/ReleaseDetails.aspx?releaseId=187" TargetMode="External" Id="R25d0e48c2d9a430c" /><Relationship Type="http://schemas.openxmlformats.org/officeDocument/2006/relationships/hyperlink" Target="http://portal.3gpp.org/desktopmodules/Specifications/SpecificationDetails.aspx?specificationId=2686" TargetMode="External" Id="Rff6a155bcf7547f3" /><Relationship Type="http://schemas.openxmlformats.org/officeDocument/2006/relationships/hyperlink" Target="http://portal.3gpp.org/desktopmodules/WorkItem/WorkItemDetails.aspx?workitemId=690001" TargetMode="External" Id="Rd23122bf01a1474f" /><Relationship Type="http://schemas.openxmlformats.org/officeDocument/2006/relationships/hyperlink" Target="http://www.3gpp.org/ftp/TSG_GERAN/TSG_GERAN/GERAN_67_Yinchuan/Docs/GP-150746.zip" TargetMode="External" Id="Rd9e6abaf41564c54" /><Relationship Type="http://schemas.openxmlformats.org/officeDocument/2006/relationships/hyperlink" Target="http://webapp.etsi.org/teldir/ListPersDetails.asp?PersId=637" TargetMode="External" Id="R2595061472474df0" /><Relationship Type="http://schemas.openxmlformats.org/officeDocument/2006/relationships/hyperlink" Target="http://portal.3gpp.org/ngppapp/CreateTdoc.aspx?mode=view&amp;contributionId=656417" TargetMode="External" Id="Rece30b43afbb498f" /><Relationship Type="http://schemas.openxmlformats.org/officeDocument/2006/relationships/hyperlink" Target="http://portal.3gpp.org/desktopmodules/Release/ReleaseDetails.aspx?releaseId=187" TargetMode="External" Id="R45fc244d1268491a" /><Relationship Type="http://schemas.openxmlformats.org/officeDocument/2006/relationships/hyperlink" Target="http://portal.3gpp.org/desktopmodules/Specifications/SpecificationDetails.aspx?specificationId=2710" TargetMode="External" Id="Rfc32287316dd4a2e" /><Relationship Type="http://schemas.openxmlformats.org/officeDocument/2006/relationships/hyperlink" Target="http://portal.3gpp.org/desktopmodules/WorkItem/WorkItemDetails.aspx?workitemId=690001" TargetMode="External" Id="R77492f1e7f5e4a0b" /><Relationship Type="http://schemas.openxmlformats.org/officeDocument/2006/relationships/hyperlink" Target="http://www.3gpp.org/ftp/TSG_GERAN/TSG_GERAN/GERAN_67_Yinchuan/Docs/GP-150747.zip" TargetMode="External" Id="Ra439f170f2144dd8" /><Relationship Type="http://schemas.openxmlformats.org/officeDocument/2006/relationships/hyperlink" Target="http://webapp.etsi.org/teldir/ListPersDetails.asp?PersId=637" TargetMode="External" Id="Rba36473977c242fe" /><Relationship Type="http://schemas.openxmlformats.org/officeDocument/2006/relationships/hyperlink" Target="http://www.3gpp.org/ftp/TSG_GERAN/TSG_GERAN/GERAN_67_Yinchuan/Docs/GP-150748.zip" TargetMode="External" Id="Rec4f04a4a09540cc" /><Relationship Type="http://schemas.openxmlformats.org/officeDocument/2006/relationships/hyperlink" Target="http://webapp.etsi.org/teldir/ListPersDetails.asp?PersId=637" TargetMode="External" Id="R62604ca07a9f474b" /><Relationship Type="http://schemas.openxmlformats.org/officeDocument/2006/relationships/hyperlink" Target="http://portal.3gpp.org/ngppapp/CreateTdoc.aspx?mode=view&amp;contributionId=656470" TargetMode="External" Id="Re335e688390c4de5" /><Relationship Type="http://schemas.openxmlformats.org/officeDocument/2006/relationships/hyperlink" Target="http://www.3gpp.org/ftp/TSG_GERAN/TSG_GERAN/GERAN_67_Yinchuan/Docs/GP-150749.zip" TargetMode="External" Id="Rc519917e6dfc4b47" /><Relationship Type="http://schemas.openxmlformats.org/officeDocument/2006/relationships/hyperlink" Target="http://webapp.etsi.org/teldir/ListPersDetails.asp?PersId=637" TargetMode="External" Id="Re233f0221a284a94" /><Relationship Type="http://schemas.openxmlformats.org/officeDocument/2006/relationships/hyperlink" Target="http://www.3gpp.org/ftp/TSG_GERAN/TSG_GERAN/GERAN_67_Yinchuan/Docs/GP-150750.zip" TargetMode="External" Id="R112744be4e82419a" /><Relationship Type="http://schemas.openxmlformats.org/officeDocument/2006/relationships/hyperlink" Target="http://webapp.etsi.org/teldir/ListPersDetails.asp?PersId=637" TargetMode="External" Id="R1dbd157b611540fc" /><Relationship Type="http://schemas.openxmlformats.org/officeDocument/2006/relationships/hyperlink" Target="http://www.3gpp.org/ftp/TSG_GERAN/TSG_GERAN/GERAN_67_Yinchuan/Docs/GP-150751.zip" TargetMode="External" Id="R82a17f3eba5f47e7" /><Relationship Type="http://schemas.openxmlformats.org/officeDocument/2006/relationships/hyperlink" Target="http://webapp.etsi.org/teldir/ListPersDetails.asp?PersId=637" TargetMode="External" Id="R108bd5f9dd024be6" /><Relationship Type="http://schemas.openxmlformats.org/officeDocument/2006/relationships/hyperlink" Target="http://www.3gpp.org/ftp/TSG_GERAN/TSG_GERAN/GERAN_67_Yinchuan/Docs/GP-150752.zip" TargetMode="External" Id="R9d170dcc98914371" /><Relationship Type="http://schemas.openxmlformats.org/officeDocument/2006/relationships/hyperlink" Target="http://webapp.etsi.org/teldir/ListPersDetails.asp?PersId=637" TargetMode="External" Id="R42481a0fc8c84f2e" /><Relationship Type="http://schemas.openxmlformats.org/officeDocument/2006/relationships/hyperlink" Target="http://www.3gpp.org/ftp/TSG_GERAN/TSG_GERAN/GERAN_67_Yinchuan/Docs/GP-150753.zip" TargetMode="External" Id="Rb5aaea245c1c41b3" /><Relationship Type="http://schemas.openxmlformats.org/officeDocument/2006/relationships/hyperlink" Target="http://webapp.etsi.org/teldir/ListPersDetails.asp?PersId=637" TargetMode="External" Id="Ra48441c4b0df4c36" /><Relationship Type="http://schemas.openxmlformats.org/officeDocument/2006/relationships/hyperlink" Target="http://www.3gpp.org/ftp/TSG_GERAN/TSG_GERAN/GERAN_67_Yinchuan/Docs/GP-150754.zip" TargetMode="External" Id="R699045095fb5449b" /><Relationship Type="http://schemas.openxmlformats.org/officeDocument/2006/relationships/hyperlink" Target="http://webapp.etsi.org/teldir/ListPersDetails.asp?PersId=637" TargetMode="External" Id="R9576b70a7ba94fac" /><Relationship Type="http://schemas.openxmlformats.org/officeDocument/2006/relationships/hyperlink" Target="http://portal.3gpp.org/ngppapp/CreateTdoc.aspx?mode=view&amp;contributionId=656433" TargetMode="External" Id="Rac7e814b236348db" /><Relationship Type="http://schemas.openxmlformats.org/officeDocument/2006/relationships/hyperlink" Target="http://www.3gpp.org/ftp/TSG_GERAN/TSG_GERAN/GERAN_67_Yinchuan/Docs/GP-150755.zip" TargetMode="External" Id="R592f12f8b3fa4b85" /><Relationship Type="http://schemas.openxmlformats.org/officeDocument/2006/relationships/hyperlink" Target="http://webapp.etsi.org/teldir/ListPersDetails.asp?PersId=637" TargetMode="External" Id="Rd3ff880b0e2a4f49" /><Relationship Type="http://schemas.openxmlformats.org/officeDocument/2006/relationships/hyperlink" Target="http://www.3gpp.org/ftp/TSG_GERAN/TSG_GERAN/GERAN_67_Yinchuan/Docs/GP-150756.zip" TargetMode="External" Id="Rb5e456403b7341f2" /><Relationship Type="http://schemas.openxmlformats.org/officeDocument/2006/relationships/hyperlink" Target="http://webapp.etsi.org/teldir/ListPersDetails.asp?PersId=637" TargetMode="External" Id="Rc566e4d751f9436c" /><Relationship Type="http://schemas.openxmlformats.org/officeDocument/2006/relationships/hyperlink" Target="http://www.3gpp.org/ftp/TSG_GERAN/TSG_GERAN/GERAN_67_Yinchuan/Docs/GP-150757.zip" TargetMode="External" Id="R76001f17904c4a2e" /><Relationship Type="http://schemas.openxmlformats.org/officeDocument/2006/relationships/hyperlink" Target="http://webapp.etsi.org/teldir/ListPersDetails.asp?PersId=637" TargetMode="External" Id="Rbb44c1f48ff94f1a" /><Relationship Type="http://schemas.openxmlformats.org/officeDocument/2006/relationships/hyperlink" Target="http://portal.3gpp.org/ngppapp/CreateTdoc.aspx?mode=view&amp;contributionId=656467" TargetMode="External" Id="R1d05131f01fe4548" /><Relationship Type="http://schemas.openxmlformats.org/officeDocument/2006/relationships/hyperlink" Target="http://www.3gpp.org/ftp/TSG_GERAN/TSG_GERAN/GERAN_67_Yinchuan/Docs/GP-150758.zip" TargetMode="External" Id="R6884a59fece5404c" /><Relationship Type="http://schemas.openxmlformats.org/officeDocument/2006/relationships/hyperlink" Target="http://webapp.etsi.org/teldir/ListPersDetails.asp?PersId=637" TargetMode="External" Id="R604d3dca10454769" /><Relationship Type="http://schemas.openxmlformats.org/officeDocument/2006/relationships/hyperlink" Target="http://www.3gpp.org/ftp/TSG_GERAN/TSG_GERAN/GERAN_67_Yinchuan/Docs/GP-150759.zip" TargetMode="External" Id="Rac3770cdbe494f01" /><Relationship Type="http://schemas.openxmlformats.org/officeDocument/2006/relationships/hyperlink" Target="http://webapp.etsi.org/teldir/ListPersDetails.asp?PersId=637" TargetMode="External" Id="Rfc38783c73c848d7" /><Relationship Type="http://schemas.openxmlformats.org/officeDocument/2006/relationships/hyperlink" Target="http://portal.3gpp.org/ngppapp/CreateTdoc.aspx?mode=view&amp;contributionId=656468" TargetMode="External" Id="Rd80c0f2933dc4fbc" /><Relationship Type="http://schemas.openxmlformats.org/officeDocument/2006/relationships/hyperlink" Target="http://www.3gpp.org/ftp/TSG_GERAN/TSG_GERAN/GERAN_67_Yinchuan/Docs/GP-150760.zip" TargetMode="External" Id="R05b584d74a9843ad" /><Relationship Type="http://schemas.openxmlformats.org/officeDocument/2006/relationships/hyperlink" Target="http://webapp.etsi.org/teldir/ListPersDetails.asp?PersId=637" TargetMode="External" Id="R714a7c0117974c2a" /><Relationship Type="http://schemas.openxmlformats.org/officeDocument/2006/relationships/hyperlink" Target="http://www.3gpp.org/ftp/TSG_GERAN/TSG_GERAN/GERAN_67_Yinchuan/Docs/GP-150761.zip" TargetMode="External" Id="Ref873b4f0698443f" /><Relationship Type="http://schemas.openxmlformats.org/officeDocument/2006/relationships/hyperlink" Target="http://webapp.etsi.org/teldir/ListPersDetails.asp?PersId=637" TargetMode="External" Id="Rf1d0acb6473442b2" /><Relationship Type="http://schemas.openxmlformats.org/officeDocument/2006/relationships/hyperlink" Target="http://www.3gpp.org/ftp/TSG_GERAN/TSG_GERAN/GERAN_67_Yinchuan/Docs/GP-150762.zip" TargetMode="External" Id="R831f53a068ab42ee" /><Relationship Type="http://schemas.openxmlformats.org/officeDocument/2006/relationships/hyperlink" Target="http://webapp.etsi.org/teldir/ListPersDetails.asp?PersId=637" TargetMode="External" Id="R8c57af8b8ee64c42" /><Relationship Type="http://schemas.openxmlformats.org/officeDocument/2006/relationships/hyperlink" Target="http://www.3gpp.org/ftp/TSG_GERAN/TSG_GERAN/GERAN_67_Yinchuan/Docs/GP-150763.zip" TargetMode="External" Id="Ra1b2f3fe84a14df3" /><Relationship Type="http://schemas.openxmlformats.org/officeDocument/2006/relationships/hyperlink" Target="http://webapp.etsi.org/teldir/ListPersDetails.asp?PersId=637" TargetMode="External" Id="R8252f474140041e3" /><Relationship Type="http://schemas.openxmlformats.org/officeDocument/2006/relationships/hyperlink" Target="http://portal.3gpp.org/ngppapp/CreateTdoc.aspx?mode=view&amp;contributionId=656466" TargetMode="External" Id="Re3a43d0ebbe642c1" /><Relationship Type="http://schemas.openxmlformats.org/officeDocument/2006/relationships/hyperlink" Target="http://www.3gpp.org/ftp/TSG_GERAN/TSG_GERAN/GERAN_67_Yinchuan/Docs/GP-150764.zip" TargetMode="External" Id="R27d1f41a3b864229" /><Relationship Type="http://schemas.openxmlformats.org/officeDocument/2006/relationships/hyperlink" Target="http://webapp.etsi.org/teldir/ListPersDetails.asp?PersId=637" TargetMode="External" Id="Rf21c7d088a004bf1" /><Relationship Type="http://schemas.openxmlformats.org/officeDocument/2006/relationships/hyperlink" Target="http://www.3gpp.org/ftp/TSG_GERAN/TSG_GERAN/GERAN_67_Yinchuan/Docs/GP-150765.zip" TargetMode="External" Id="R545dc5a9c5ca4d9f" /><Relationship Type="http://schemas.openxmlformats.org/officeDocument/2006/relationships/hyperlink" Target="http://webapp.etsi.org/teldir/ListPersDetails.asp?PersId=637" TargetMode="External" Id="Rc7bd4b0b64c74005" /><Relationship Type="http://schemas.openxmlformats.org/officeDocument/2006/relationships/hyperlink" Target="http://portal.3gpp.org/ngppapp/CreateTdoc.aspx?mode=view&amp;contributionId=656469" TargetMode="External" Id="Rc886896ab9c34617" /><Relationship Type="http://schemas.openxmlformats.org/officeDocument/2006/relationships/hyperlink" Target="http://www.3gpp.org/ftp/TSG_GERAN/TSG_GERAN/GERAN_67_Yinchuan/Docs/GP-150766.zip" TargetMode="External" Id="Re08009785b304d4b" /><Relationship Type="http://schemas.openxmlformats.org/officeDocument/2006/relationships/hyperlink" Target="http://webapp.etsi.org/teldir/ListPersDetails.asp?PersId=637" TargetMode="External" Id="R5ad25a8588df4803" /><Relationship Type="http://schemas.openxmlformats.org/officeDocument/2006/relationships/hyperlink" Target="http://portal.3gpp.org/ngppapp/CreateTdoc.aspx?mode=view&amp;contributionId=656487" TargetMode="External" Id="R3c08a3daed2b487a" /><Relationship Type="http://schemas.openxmlformats.org/officeDocument/2006/relationships/hyperlink" Target="http://www.3gpp.org/ftp/TSG_GERAN/TSG_GERAN/GERAN_67_Yinchuan/Docs/GP-150767.zip" TargetMode="External" Id="R7f3df23794554df3" /><Relationship Type="http://schemas.openxmlformats.org/officeDocument/2006/relationships/hyperlink" Target="http://webapp.etsi.org/teldir/ListPersDetails.asp?PersId=637" TargetMode="External" Id="R321dcf82e54c4b26" /><Relationship Type="http://schemas.openxmlformats.org/officeDocument/2006/relationships/hyperlink" Target="http://portal.3gpp.org/ngppapp/CreateTdoc.aspx?mode=view&amp;contributionId=656488" TargetMode="External" Id="R9d6f0dc687cd4bee" /><Relationship Type="http://schemas.openxmlformats.org/officeDocument/2006/relationships/hyperlink" Target="http://www.3gpp.org/ftp/TSG_GERAN/TSG_GERAN/GERAN_67_Yinchuan/Docs/GP-150768.zip" TargetMode="External" Id="Rfab6f8a0a0bf4b2e" /><Relationship Type="http://schemas.openxmlformats.org/officeDocument/2006/relationships/hyperlink" Target="http://webapp.etsi.org/teldir/ListPersDetails.asp?PersId=637" TargetMode="External" Id="Recc45478927244ff" /><Relationship Type="http://schemas.openxmlformats.org/officeDocument/2006/relationships/hyperlink" Target="http://portal.3gpp.org/ngppapp/CreateTdoc.aspx?mode=view&amp;contributionId=656489" TargetMode="External" Id="R87e5b5c875594211" /><Relationship Type="http://schemas.openxmlformats.org/officeDocument/2006/relationships/hyperlink" Target="http://www.3gpp.org/ftp/TSG_GERAN/TSG_GERAN/GERAN_67_Yinchuan/Docs/GP-150769.zip" TargetMode="External" Id="R1e99ad68ec0a4afa" /><Relationship Type="http://schemas.openxmlformats.org/officeDocument/2006/relationships/hyperlink" Target="http://webapp.etsi.org/teldir/ListPersDetails.asp?PersId=637" TargetMode="External" Id="R5bac8b42b5c24ce8" /><Relationship Type="http://schemas.openxmlformats.org/officeDocument/2006/relationships/hyperlink" Target="http://portal.3gpp.org/ngppapp/CreateTdoc.aspx?mode=view&amp;contributionId=656590" TargetMode="External" Id="R3f7db0323abd4a7c" /><Relationship Type="http://schemas.openxmlformats.org/officeDocument/2006/relationships/hyperlink" Target="http://www.3gpp.org/ftp/TSG_GERAN/TSG_GERAN/GERAN_67_Yinchuan/Docs/GP-150770.zip" TargetMode="External" Id="R296b6d4f16c147dd" /><Relationship Type="http://schemas.openxmlformats.org/officeDocument/2006/relationships/hyperlink" Target="http://webapp.etsi.org/teldir/ListPersDetails.asp?PersId=637" TargetMode="External" Id="R58ff41b9af314766" /><Relationship Type="http://schemas.openxmlformats.org/officeDocument/2006/relationships/hyperlink" Target="http://portal.3gpp.org/ngppapp/CreateTdoc.aspx?mode=view&amp;contributionId=656460" TargetMode="External" Id="Rb0229e885f29468c" /><Relationship Type="http://schemas.openxmlformats.org/officeDocument/2006/relationships/hyperlink" Target="http://portal.3gpp.org/desktopmodules/Release/ReleaseDetails.aspx?releaseId=187" TargetMode="External" Id="R25292908a76c4507" /><Relationship Type="http://schemas.openxmlformats.org/officeDocument/2006/relationships/hyperlink" Target="http://portal.3gpp.org/desktopmodules/Specifications/SpecificationDetails.aspx?specificationId=2680" TargetMode="External" Id="Ra1948882c2b24d16" /><Relationship Type="http://schemas.openxmlformats.org/officeDocument/2006/relationships/hyperlink" Target="http://portal.3gpp.org/desktopmodules/WorkItem/WorkItemDetails.aspx?workitemId=690001" TargetMode="External" Id="Rdd454143435c4479" /><Relationship Type="http://schemas.openxmlformats.org/officeDocument/2006/relationships/hyperlink" Target="http://www.3gpp.org/ftp/TSG_GERAN/TSG_GERAN/GERAN_67_Yinchuan/Docs/GP-150771.zip" TargetMode="External" Id="R71ad15a2b9ff4cda" /><Relationship Type="http://schemas.openxmlformats.org/officeDocument/2006/relationships/hyperlink" Target="http://webapp.etsi.org/teldir/ListPersDetails.asp?PersId=637" TargetMode="External" Id="R137ab405f95444b9" /><Relationship Type="http://schemas.openxmlformats.org/officeDocument/2006/relationships/hyperlink" Target="http://portal.3gpp.org/ngppapp/CreateTdoc.aspx?mode=view&amp;contributionId=656495" TargetMode="External" Id="R83060caf6eb04af9" /><Relationship Type="http://schemas.openxmlformats.org/officeDocument/2006/relationships/hyperlink" Target="http://portal.3gpp.org/desktopmodules/Release/ReleaseDetails.aspx?releaseId=187" TargetMode="External" Id="R1e045d6300ff4e1b" /><Relationship Type="http://schemas.openxmlformats.org/officeDocument/2006/relationships/hyperlink" Target="http://portal.3gpp.org/desktopmodules/Specifications/SpecificationDetails.aspx?specificationId=2686" TargetMode="External" Id="Re3914091ea26418b" /><Relationship Type="http://schemas.openxmlformats.org/officeDocument/2006/relationships/hyperlink" Target="http://portal.3gpp.org/desktopmodules/WorkItem/WorkItemDetails.aspx?workitemId=690001" TargetMode="External" Id="R2dc83b1e51644c9d" /><Relationship Type="http://schemas.openxmlformats.org/officeDocument/2006/relationships/hyperlink" Target="http://www.3gpp.org/ftp/TSG_GERAN/TSG_GERAN/GERAN_67_Yinchuan/Docs/GP-150772.zip" TargetMode="External" Id="Rdefe4b4cff0e441d" /><Relationship Type="http://schemas.openxmlformats.org/officeDocument/2006/relationships/hyperlink" Target="http://webapp.etsi.org/teldir/ListPersDetails.asp?PersId=637" TargetMode="External" Id="Rf4c95a8c24204c3f" /><Relationship Type="http://schemas.openxmlformats.org/officeDocument/2006/relationships/hyperlink" Target="http://portal.3gpp.org/ngppapp/CreateTdoc.aspx?mode=view&amp;contributionId=656496" TargetMode="External" Id="R71e1be88c2894163" /><Relationship Type="http://schemas.openxmlformats.org/officeDocument/2006/relationships/hyperlink" Target="http://portal.3gpp.org/desktopmodules/Release/ReleaseDetails.aspx?releaseId=187" TargetMode="External" Id="R9b980f39ebda46d0" /><Relationship Type="http://schemas.openxmlformats.org/officeDocument/2006/relationships/hyperlink" Target="http://portal.3gpp.org/desktopmodules/Specifications/SpecificationDetails.aspx?specificationId=2692" TargetMode="External" Id="R053fd772053b4f5c" /><Relationship Type="http://schemas.openxmlformats.org/officeDocument/2006/relationships/hyperlink" Target="http://portal.3gpp.org/desktopmodules/WorkItem/WorkItemDetails.aspx?workitemId=690001" TargetMode="External" Id="Rb5e0ba586ccc4a1f" /><Relationship Type="http://schemas.openxmlformats.org/officeDocument/2006/relationships/hyperlink" Target="http://www.3gpp.org/ftp/TSG_GERAN/TSG_GERAN/GERAN_67_Yinchuan/Docs/GP-150773.zip" TargetMode="External" Id="Ra2e5d7c6394146e7" /><Relationship Type="http://schemas.openxmlformats.org/officeDocument/2006/relationships/hyperlink" Target="http://webapp.etsi.org/teldir/ListPersDetails.asp?PersId=637" TargetMode="External" Id="Rad44dbe1d25e43e3" /><Relationship Type="http://schemas.openxmlformats.org/officeDocument/2006/relationships/hyperlink" Target="http://portal.3gpp.org/ngppapp/CreateTdoc.aspx?mode=view&amp;contributionId=656462" TargetMode="External" Id="Rb0da6acdc0b841c3" /><Relationship Type="http://schemas.openxmlformats.org/officeDocument/2006/relationships/hyperlink" Target="http://portal.3gpp.org/desktopmodules/Release/ReleaseDetails.aspx?releaseId=187" TargetMode="External" Id="R754f057c555041f9" /><Relationship Type="http://schemas.openxmlformats.org/officeDocument/2006/relationships/hyperlink" Target="http://portal.3gpp.org/desktopmodules/Specifications/SpecificationDetails.aspx?specificationId=2706" TargetMode="External" Id="Rbf4088913810494d" /><Relationship Type="http://schemas.openxmlformats.org/officeDocument/2006/relationships/hyperlink" Target="http://portal.3gpp.org/desktopmodules/WorkItem/WorkItemDetails.aspx?workitemId=690001" TargetMode="External" Id="R82d7870048b54785" /><Relationship Type="http://schemas.openxmlformats.org/officeDocument/2006/relationships/hyperlink" Target="http://www.3gpp.org/ftp/TSG_GERAN/TSG_GERAN/GERAN_67_Yinchuan/Docs/GP-150774.zip" TargetMode="External" Id="R4ec8a2b835af47d5" /><Relationship Type="http://schemas.openxmlformats.org/officeDocument/2006/relationships/hyperlink" Target="http://webapp.etsi.org/teldir/ListPersDetails.asp?PersId=637" TargetMode="External" Id="Red7695da462f4752" /><Relationship Type="http://schemas.openxmlformats.org/officeDocument/2006/relationships/hyperlink" Target="http://portal.3gpp.org/ngppapp/CreateTdoc.aspx?mode=view&amp;contributionId=656434" TargetMode="External" Id="R9188bb4186c74cbb" /><Relationship Type="http://schemas.openxmlformats.org/officeDocument/2006/relationships/hyperlink" Target="http://portal.3gpp.org/desktopmodules/Release/ReleaseDetails.aspx?releaseId=187" TargetMode="External" Id="Re61c8a0e68a644d4" /><Relationship Type="http://schemas.openxmlformats.org/officeDocument/2006/relationships/hyperlink" Target="http://portal.3gpp.org/desktopmodules/Specifications/SpecificationDetails.aspx?specificationId=2710" TargetMode="External" Id="Rb3ede21db9964cc7" /><Relationship Type="http://schemas.openxmlformats.org/officeDocument/2006/relationships/hyperlink" Target="http://portal.3gpp.org/desktopmodules/WorkItem/WorkItemDetails.aspx?workitemId=690001" TargetMode="External" Id="R8f9a59874f814d83" /><Relationship Type="http://schemas.openxmlformats.org/officeDocument/2006/relationships/hyperlink" Target="http://www.3gpp.org/ftp/TSG_GERAN/TSG_GERAN/GERAN_67_Yinchuan/Docs/GP-150775.zip" TargetMode="External" Id="R2ad04a7e026e4aae" /><Relationship Type="http://schemas.openxmlformats.org/officeDocument/2006/relationships/hyperlink" Target="http://webapp.etsi.org/teldir/ListPersDetails.asp?PersId=637" TargetMode="External" Id="R2aef1fdf86f744e8" /><Relationship Type="http://schemas.openxmlformats.org/officeDocument/2006/relationships/hyperlink" Target="http://portal.3gpp.org/ngppapp/CreateTdoc.aspx?mode=view&amp;contributionId=656497" TargetMode="External" Id="R94db65edc61d4aea" /><Relationship Type="http://schemas.openxmlformats.org/officeDocument/2006/relationships/hyperlink" Target="http://portal.3gpp.org/desktopmodules/Release/ReleaseDetails.aspx?releaseId=187" TargetMode="External" Id="Rf9e699ece52f4c0f" /><Relationship Type="http://schemas.openxmlformats.org/officeDocument/2006/relationships/hyperlink" Target="http://portal.3gpp.org/desktopmodules/Specifications/SpecificationDetails.aspx?specificationId=2762" TargetMode="External" Id="R989d73fad2684f51" /><Relationship Type="http://schemas.openxmlformats.org/officeDocument/2006/relationships/hyperlink" Target="http://portal.3gpp.org/desktopmodules/WorkItem/WorkItemDetails.aspx?workitemId=690001" TargetMode="External" Id="R4fd8d985c1184261" /><Relationship Type="http://schemas.openxmlformats.org/officeDocument/2006/relationships/hyperlink" Target="http://www.3gpp.org/ftp/TSG_GERAN/TSG_GERAN/GERAN_67_Yinchuan/Docs/GP-150776.zip" TargetMode="External" Id="R9f19d812cb0d4dd1" /><Relationship Type="http://schemas.openxmlformats.org/officeDocument/2006/relationships/hyperlink" Target="http://webapp.etsi.org/teldir/ListPersDetails.asp?PersId=637" TargetMode="External" Id="Rdbe3eaab44874def" /><Relationship Type="http://schemas.openxmlformats.org/officeDocument/2006/relationships/hyperlink" Target="http://portal.3gpp.org/desktopmodules/Release/ReleaseDetails.aspx?releaseId=187" TargetMode="External" Id="R08cf2ae87ffc4164" /><Relationship Type="http://schemas.openxmlformats.org/officeDocument/2006/relationships/hyperlink" Target="http://portal.3gpp.org/desktopmodules/Specifications/SpecificationDetails.aspx?specificationId=2759" TargetMode="External" Id="Re78cbee17bea4eb7" /><Relationship Type="http://schemas.openxmlformats.org/officeDocument/2006/relationships/hyperlink" Target="http://portal.3gpp.org/desktopmodules/WorkItem/WorkItemDetails.aspx?workitemId=650100" TargetMode="External" Id="R4d3d147b398846ff" /><Relationship Type="http://schemas.openxmlformats.org/officeDocument/2006/relationships/hyperlink" Target="http://www.3gpp.org/ftp/TSG_GERAN/TSG_GERAN/GERAN_67_Yinchuan/Docs/GP-150777.zip" TargetMode="External" Id="Ra0c4fd1d1c8d4bb7" /><Relationship Type="http://schemas.openxmlformats.org/officeDocument/2006/relationships/hyperlink" Target="http://webapp.etsi.org/teldir/ListPersDetails.asp?PersId=637" TargetMode="External" Id="R6c6c4f13c9784321" /><Relationship Type="http://schemas.openxmlformats.org/officeDocument/2006/relationships/hyperlink" Target="http://portal.3gpp.org/desktopmodules/Release/ReleaseDetails.aspx?releaseId=187" TargetMode="External" Id="R9afa0585492446f3" /><Relationship Type="http://schemas.openxmlformats.org/officeDocument/2006/relationships/hyperlink" Target="http://portal.3gpp.org/desktopmodules/Specifications/SpecificationDetails.aspx?specificationId=2762" TargetMode="External" Id="R728ef7e81e1b418f" /><Relationship Type="http://schemas.openxmlformats.org/officeDocument/2006/relationships/hyperlink" Target="http://portal.3gpp.org/desktopmodules/WorkItem/WorkItemDetails.aspx?workitemId=650100" TargetMode="External" Id="Ra8064eed5f7b4172" /><Relationship Type="http://schemas.openxmlformats.org/officeDocument/2006/relationships/hyperlink" Target="http://www.3gpp.org/ftp/TSG_GERAN/TSG_GERAN/GERAN_67_Yinchuan/Docs/GP-150778.zip" TargetMode="External" Id="R5f2133c9f4c04092" /><Relationship Type="http://schemas.openxmlformats.org/officeDocument/2006/relationships/hyperlink" Target="http://webapp.etsi.org/teldir/ListPersDetails.asp?PersId=637" TargetMode="External" Id="Rcc10ead06dff4bb8" /><Relationship Type="http://schemas.openxmlformats.org/officeDocument/2006/relationships/hyperlink" Target="http://www.3gpp.org/ftp/TSG_GERAN/TSG_GERAN/GERAN_67_Yinchuan/Docs/GP-150779.zip" TargetMode="External" Id="R352c99a8e35d4506" /><Relationship Type="http://schemas.openxmlformats.org/officeDocument/2006/relationships/hyperlink" Target="http://webapp.etsi.org/teldir/ListPersDetails.asp?PersId=637" TargetMode="External" Id="R2da32ca755cd432b" /><Relationship Type="http://schemas.openxmlformats.org/officeDocument/2006/relationships/hyperlink" Target="http://portal.3gpp.org/ngppapp/CreateTdoc.aspx?mode=view&amp;contributionId=656432" TargetMode="External" Id="R14c22b8990a746b4" /><Relationship Type="http://schemas.openxmlformats.org/officeDocument/2006/relationships/hyperlink" Target="http://www.3gpp.org/ftp/TSG_GERAN/TSG_GERAN/GERAN_67_Yinchuan/Docs/GP-150780.zip" TargetMode="External" Id="R1419ac77ac9c4cc9" /><Relationship Type="http://schemas.openxmlformats.org/officeDocument/2006/relationships/hyperlink" Target="http://webapp.etsi.org/teldir/ListPersDetails.asp?PersId=637" TargetMode="External" Id="R4d48a4493aaf48fe" /><Relationship Type="http://schemas.openxmlformats.org/officeDocument/2006/relationships/hyperlink" Target="http://www.3gpp.org/ftp/TSG_GERAN/TSG_GERAN/GERAN_67_Yinchuan/Docs/GP-150781.zip" TargetMode="External" Id="Rc54a5423c0204595" /><Relationship Type="http://schemas.openxmlformats.org/officeDocument/2006/relationships/hyperlink" Target="http://webapp.etsi.org/teldir/ListPersDetails.asp?PersId=637" TargetMode="External" Id="R0c3ad61a1eb64fa2" /><Relationship Type="http://schemas.openxmlformats.org/officeDocument/2006/relationships/hyperlink" Target="http://www.3gpp.org/ftp/TSG_GERAN/TSG_GERAN/GERAN_67_Yinchuan/Docs/GP-150782.zip" TargetMode="External" Id="R83f536b4fbe544a9" /><Relationship Type="http://schemas.openxmlformats.org/officeDocument/2006/relationships/hyperlink" Target="http://webapp.etsi.org/teldir/ListPersDetails.asp?PersId=637" TargetMode="External" Id="R92f1b5b8b85040de" /><Relationship Type="http://schemas.openxmlformats.org/officeDocument/2006/relationships/hyperlink" Target="http://www.3gpp.org/ftp/TSG_GERAN/TSG_GERAN/GERAN_67_Yinchuan/Docs/GP-150783.zip" TargetMode="External" Id="R6b21caafd51d49c7" /><Relationship Type="http://schemas.openxmlformats.org/officeDocument/2006/relationships/hyperlink" Target="http://webapp.etsi.org/teldir/ListPersDetails.asp?PersId=637" TargetMode="External" Id="R28e69698a8d741b3" /><Relationship Type="http://schemas.openxmlformats.org/officeDocument/2006/relationships/hyperlink" Target="http://www.3gpp.org/ftp/TSG_GERAN/TSG_GERAN/GERAN_67_Yinchuan/Docs/GP-150784.zip" TargetMode="External" Id="R61b393dbb5634cc6" /><Relationship Type="http://schemas.openxmlformats.org/officeDocument/2006/relationships/hyperlink" Target="http://webapp.etsi.org/teldir/ListPersDetails.asp?PersId=637" TargetMode="External" Id="R9913d26639ce4b89" /><Relationship Type="http://schemas.openxmlformats.org/officeDocument/2006/relationships/hyperlink" Target="http://www.3gpp.org/ftp/TSG_GERAN/TSG_GERAN/GERAN_67_Yinchuan/Docs/GP-150785.zip" TargetMode="External" Id="R688ae500941a4505" /><Relationship Type="http://schemas.openxmlformats.org/officeDocument/2006/relationships/hyperlink" Target="http://webapp.etsi.org/teldir/ListPersDetails.asp?PersId=637" TargetMode="External" Id="Ra4ac0c9f4d1d44b7" /><Relationship Type="http://schemas.openxmlformats.org/officeDocument/2006/relationships/hyperlink" Target="http://www.3gpp.org/ftp/TSG_GERAN/TSG_GERAN/GERAN_67_Yinchuan/Docs/GP-150786.zip" TargetMode="External" Id="R63ecb4a536f345a6" /><Relationship Type="http://schemas.openxmlformats.org/officeDocument/2006/relationships/hyperlink" Target="http://webapp.etsi.org/teldir/ListPersDetails.asp?PersId=637" TargetMode="External" Id="R2b2f8dfb90df4d50" /><Relationship Type="http://schemas.openxmlformats.org/officeDocument/2006/relationships/hyperlink" Target="http://portal.3gpp.org/ngppapp/CreateTdoc.aspx?mode=view&amp;contributionId=656511" TargetMode="External" Id="R58642991624244bf" /><Relationship Type="http://schemas.openxmlformats.org/officeDocument/2006/relationships/hyperlink" Target="http://www.3gpp.org/ftp/TSG_GERAN/TSG_GERAN/GERAN_67_Yinchuan/Docs/GP-150787.zip" TargetMode="External" Id="R0363a18b87494167" /><Relationship Type="http://schemas.openxmlformats.org/officeDocument/2006/relationships/hyperlink" Target="http://webapp.etsi.org/teldir/ListPersDetails.asp?PersId=637" TargetMode="External" Id="R8c57d64915b1456c" /><Relationship Type="http://schemas.openxmlformats.org/officeDocument/2006/relationships/hyperlink" Target="http://portal.3gpp.org/ngppapp/CreateTdoc.aspx?mode=view&amp;contributionId=656512" TargetMode="External" Id="R0e80716d82d54f9e" /><Relationship Type="http://schemas.openxmlformats.org/officeDocument/2006/relationships/hyperlink" Target="http://www.3gpp.org/ftp/TSG_GERAN/TSG_GERAN/GERAN_67_Yinchuan/Docs/GP-150788.zip" TargetMode="External" Id="R89e55b679d2245ec" /><Relationship Type="http://schemas.openxmlformats.org/officeDocument/2006/relationships/hyperlink" Target="http://webapp.etsi.org/teldir/ListPersDetails.asp?PersId=637" TargetMode="External" Id="Rd8bd109e0f484479" /><Relationship Type="http://schemas.openxmlformats.org/officeDocument/2006/relationships/hyperlink" Target="http://www.3gpp.org/ftp/TSG_GERAN/TSG_GERAN/GERAN_67_Yinchuan/Docs/GP-150789.zip" TargetMode="External" Id="R971521c6027446db" /><Relationship Type="http://schemas.openxmlformats.org/officeDocument/2006/relationships/hyperlink" Target="http://webapp.etsi.org/teldir/ListPersDetails.asp?PersId=637" TargetMode="External" Id="R9fe8349adca24b97" /><Relationship Type="http://schemas.openxmlformats.org/officeDocument/2006/relationships/hyperlink" Target="http://www.3gpp.org/ftp/TSG_GERAN/TSG_GERAN/GERAN_67_Yinchuan/Docs/GP-150790.zip" TargetMode="External" Id="Rd56b467042154a67" /><Relationship Type="http://schemas.openxmlformats.org/officeDocument/2006/relationships/hyperlink" Target="http://webapp.etsi.org/teldir/ListPersDetails.asp?PersId=637" TargetMode="External" Id="R46639b0287ae4859" /><Relationship Type="http://schemas.openxmlformats.org/officeDocument/2006/relationships/hyperlink" Target="http://portal.3gpp.org/ngppapp/CreateTdoc.aspx?mode=view&amp;contributionId=656446" TargetMode="External" Id="R71ea306b9f0348d1" /><Relationship Type="http://schemas.openxmlformats.org/officeDocument/2006/relationships/hyperlink" Target="http://www.3gpp.org/ftp/TSG_GERAN/TSG_GERAN/GERAN_67_Yinchuan/Docs/GP-150791.zip" TargetMode="External" Id="R4dba44cf81b947b6" /><Relationship Type="http://schemas.openxmlformats.org/officeDocument/2006/relationships/hyperlink" Target="http://webapp.etsi.org/teldir/ListPersDetails.asp?PersId=637" TargetMode="External" Id="R6386444198c0494f" /><Relationship Type="http://schemas.openxmlformats.org/officeDocument/2006/relationships/hyperlink" Target="http://portal.3gpp.org/ngppapp/CreateTdoc.aspx?mode=view&amp;contributionId=656420" TargetMode="External" Id="Ra3dd13e6202f41d9" /><Relationship Type="http://schemas.openxmlformats.org/officeDocument/2006/relationships/hyperlink" Target="http://www.3gpp.org/ftp/TSG_GERAN/TSG_GERAN/GERAN_67_Yinchuan/Docs/GP-150792.zip" TargetMode="External" Id="R8f5665a7658d4fc4" /><Relationship Type="http://schemas.openxmlformats.org/officeDocument/2006/relationships/hyperlink" Target="http://webapp.etsi.org/teldir/ListPersDetails.asp?PersId=637" TargetMode="External" Id="R43317ef87d6b4561" /><Relationship Type="http://schemas.openxmlformats.org/officeDocument/2006/relationships/hyperlink" Target="http://portal.3gpp.org/ngppapp/CreateTdoc.aspx?mode=view&amp;contributionId=656421" TargetMode="External" Id="R377bc795668f4839" /><Relationship Type="http://schemas.openxmlformats.org/officeDocument/2006/relationships/hyperlink" Target="http://www.3gpp.org/ftp/TSG_GERAN/TSG_GERAN/GERAN_67_Yinchuan/Docs/GP-150793.zip" TargetMode="External" Id="R9e857450d32c4298" /><Relationship Type="http://schemas.openxmlformats.org/officeDocument/2006/relationships/hyperlink" Target="http://webapp.etsi.org/teldir/ListPersDetails.asp?PersId=637" TargetMode="External" Id="R9295e3fb7e144f81" /><Relationship Type="http://schemas.openxmlformats.org/officeDocument/2006/relationships/hyperlink" Target="http://portal.3gpp.org/ngppapp/CreateTdoc.aspx?mode=view&amp;contributionId=656447" TargetMode="External" Id="Rbcf46316ea204d67" /><Relationship Type="http://schemas.openxmlformats.org/officeDocument/2006/relationships/hyperlink" Target="http://www.3gpp.org/ftp/TSG_GERAN/TSG_GERAN/GERAN_67_Yinchuan/Docs/GP-150794.zip" TargetMode="External" Id="R883d2fe1c24343b7" /><Relationship Type="http://schemas.openxmlformats.org/officeDocument/2006/relationships/hyperlink" Target="http://webapp.etsi.org/teldir/ListPersDetails.asp?PersId=637" TargetMode="External" Id="Rf47692fda3f244d4" /><Relationship Type="http://schemas.openxmlformats.org/officeDocument/2006/relationships/hyperlink" Target="http://portal.3gpp.org/ngppapp/CreateTdoc.aspx?mode=view&amp;contributionId=656448" TargetMode="External" Id="Rbaef3b959f704fc9" /><Relationship Type="http://schemas.openxmlformats.org/officeDocument/2006/relationships/hyperlink" Target="http://www.3gpp.org/ftp/TSG_GERAN/TSG_GERAN/GERAN_67_Yinchuan/Docs/GP-150795.zip" TargetMode="External" Id="Rb3ea396952994305" /><Relationship Type="http://schemas.openxmlformats.org/officeDocument/2006/relationships/hyperlink" Target="http://webapp.etsi.org/teldir/ListPersDetails.asp?PersId=637" TargetMode="External" Id="Rcfba6ec6ce0847f6" /><Relationship Type="http://schemas.openxmlformats.org/officeDocument/2006/relationships/hyperlink" Target="http://portal.3gpp.org/ngppapp/CreateTdoc.aspx?mode=view&amp;contributionId=656530" TargetMode="External" Id="R0370758552464cf3" /><Relationship Type="http://schemas.openxmlformats.org/officeDocument/2006/relationships/hyperlink" Target="http://www.3gpp.org/ftp/TSG_GERAN/TSG_GERAN/GERAN_67_Yinchuan/Docs/GP-150796.zip" TargetMode="External" Id="R9074d5bac073405c" /><Relationship Type="http://schemas.openxmlformats.org/officeDocument/2006/relationships/hyperlink" Target="http://webapp.etsi.org/teldir/ListPersDetails.asp?PersId=637" TargetMode="External" Id="Rb0a6c1086d6a40fc" /><Relationship Type="http://schemas.openxmlformats.org/officeDocument/2006/relationships/hyperlink" Target="http://portal.3gpp.org/ngppapp/CreateTdoc.aspx?mode=view&amp;contributionId=656536" TargetMode="External" Id="Ra4461b51c4d7454c" /><Relationship Type="http://schemas.openxmlformats.org/officeDocument/2006/relationships/hyperlink" Target="http://www.3gpp.org/ftp/TSG_GERAN/TSG_GERAN/GERAN_67_Yinchuan/Docs/GP-150797.zip" TargetMode="External" Id="R56f5fc387d1b4c7b" /><Relationship Type="http://schemas.openxmlformats.org/officeDocument/2006/relationships/hyperlink" Target="http://webapp.etsi.org/teldir/ListPersDetails.asp?PersId=637" TargetMode="External" Id="R9b60e1ccccd740dd" /><Relationship Type="http://schemas.openxmlformats.org/officeDocument/2006/relationships/hyperlink" Target="http://portal.3gpp.org/ngppapp/CreateTdoc.aspx?mode=view&amp;contributionId=656526" TargetMode="External" Id="R83d4360a38ea4a55" /><Relationship Type="http://schemas.openxmlformats.org/officeDocument/2006/relationships/hyperlink" Target="http://www.3gpp.org/ftp/TSG_GERAN/TSG_GERAN/GERAN_67_Yinchuan/Docs/GP-150798.zip" TargetMode="External" Id="R0421b62a4ecb4be2" /><Relationship Type="http://schemas.openxmlformats.org/officeDocument/2006/relationships/hyperlink" Target="http://webapp.etsi.org/teldir/ListPersDetails.asp?PersId=637" TargetMode="External" Id="R45c2b4c037a44796" /><Relationship Type="http://schemas.openxmlformats.org/officeDocument/2006/relationships/hyperlink" Target="http://portal.3gpp.org/ngppapp/CreateTdoc.aspx?mode=view&amp;contributionId=656516" TargetMode="External" Id="Rc9dad13cc27a4fe5" /><Relationship Type="http://schemas.openxmlformats.org/officeDocument/2006/relationships/hyperlink" Target="http://www.3gpp.org/ftp/TSG_GERAN/TSG_GERAN/GERAN_67_Yinchuan/Docs/GP-150799.zip" TargetMode="External" Id="R99e5acef814d422c" /><Relationship Type="http://schemas.openxmlformats.org/officeDocument/2006/relationships/hyperlink" Target="http://webapp.etsi.org/teldir/ListPersDetails.asp?PersId=637" TargetMode="External" Id="R3c92385b785a488a" /><Relationship Type="http://schemas.openxmlformats.org/officeDocument/2006/relationships/hyperlink" Target="http://portal.3gpp.org/ngppapp/CreateTdoc.aspx?mode=view&amp;contributionId=656442" TargetMode="External" Id="Rcddcea6e82d6490a" /><Relationship Type="http://schemas.openxmlformats.org/officeDocument/2006/relationships/hyperlink" Target="http://www.3gpp.org/ftp/TSG_GERAN/TSG_GERAN/GERAN_67_Yinchuan/Docs/GP-150800.zip" TargetMode="External" Id="Rc4d3c7b4ef7f4cd6" /><Relationship Type="http://schemas.openxmlformats.org/officeDocument/2006/relationships/hyperlink" Target="http://webapp.etsi.org/teldir/ListPersDetails.asp?PersId=637" TargetMode="External" Id="R8dd5f18071774e04" /><Relationship Type="http://schemas.openxmlformats.org/officeDocument/2006/relationships/hyperlink" Target="http://www.3gpp.org/ftp/TSG_GERAN/TSG_GERAN/GERAN_67_Yinchuan/Docs/GP-150801.zip" TargetMode="External" Id="Rf5e0e1f4cd7c4ddb" /><Relationship Type="http://schemas.openxmlformats.org/officeDocument/2006/relationships/hyperlink" Target="http://webapp.etsi.org/teldir/ListPersDetails.asp?PersId=637" TargetMode="External" Id="R354efb222e4140d7" /><Relationship Type="http://schemas.openxmlformats.org/officeDocument/2006/relationships/hyperlink" Target="http://portal.3gpp.org/ngppapp/CreateTdoc.aspx?mode=view&amp;contributionId=656435" TargetMode="External" Id="Rebf726c2864444d1" /><Relationship Type="http://schemas.openxmlformats.org/officeDocument/2006/relationships/hyperlink" Target="http://www.3gpp.org/ftp/TSG_GERAN/TSG_GERAN/GERAN_67_Yinchuan/Docs/GP-150802.zip" TargetMode="External" Id="R9034d21df7f9486e" /><Relationship Type="http://schemas.openxmlformats.org/officeDocument/2006/relationships/hyperlink" Target="http://webapp.etsi.org/teldir/ListPersDetails.asp?PersId=637" TargetMode="External" Id="R51df65c313664e43" /><Relationship Type="http://schemas.openxmlformats.org/officeDocument/2006/relationships/hyperlink" Target="http://portal.3gpp.org/ngppapp/CreateTdoc.aspx?mode=view&amp;contributionId=656436" TargetMode="External" Id="R9d513694f99449d9" /><Relationship Type="http://schemas.openxmlformats.org/officeDocument/2006/relationships/hyperlink" Target="http://www.3gpp.org/ftp/TSG_GERAN/TSG_GERAN/GERAN_67_Yinchuan/Docs/GP-150803.zip" TargetMode="External" Id="Rdad5bf34c5054ef1" /><Relationship Type="http://schemas.openxmlformats.org/officeDocument/2006/relationships/hyperlink" Target="http://webapp.etsi.org/teldir/ListPersDetails.asp?PersId=637" TargetMode="External" Id="R6ab91bfe41014f77" /><Relationship Type="http://schemas.openxmlformats.org/officeDocument/2006/relationships/hyperlink" Target="http://portal.3gpp.org/ngppapp/CreateTdoc.aspx?mode=view&amp;contributionId=656437" TargetMode="External" Id="R2ee78d37ce3547ab" /><Relationship Type="http://schemas.openxmlformats.org/officeDocument/2006/relationships/hyperlink" Target="http://www.3gpp.org/ftp/TSG_GERAN/TSG_GERAN/GERAN_67_Yinchuan/Docs/GP-150804.zip" TargetMode="External" Id="R066e602eb39b4907" /><Relationship Type="http://schemas.openxmlformats.org/officeDocument/2006/relationships/hyperlink" Target="http://webapp.etsi.org/teldir/ListPersDetails.asp?PersId=637" TargetMode="External" Id="R98c618e9a05747f7" /><Relationship Type="http://schemas.openxmlformats.org/officeDocument/2006/relationships/hyperlink" Target="http://portal.3gpp.org/ngppapp/CreateTdoc.aspx?mode=view&amp;contributionId=656503" TargetMode="External" Id="Ra2a6bb3adf55493a" /><Relationship Type="http://schemas.openxmlformats.org/officeDocument/2006/relationships/hyperlink" Target="http://www.3gpp.org/ftp/TSG_GERAN/TSG_GERAN/GERAN_67_Yinchuan/Docs/GP-150805.zip" TargetMode="External" Id="Rec9685a4d7414101" /><Relationship Type="http://schemas.openxmlformats.org/officeDocument/2006/relationships/hyperlink" Target="http://webapp.etsi.org/teldir/ListPersDetails.asp?PersId=637" TargetMode="External" Id="Rfc1799f6f0ac481b" /><Relationship Type="http://schemas.openxmlformats.org/officeDocument/2006/relationships/hyperlink" Target="http://www.3gpp.org/ftp/TSG_GERAN/TSG_GERAN/GERAN_67_Yinchuan/Docs/GP-150806.zip" TargetMode="External" Id="Rce8a659288e44bdc" /><Relationship Type="http://schemas.openxmlformats.org/officeDocument/2006/relationships/hyperlink" Target="http://webapp.etsi.org/teldir/ListPersDetails.asp?PersId=637" TargetMode="External" Id="R4dda6ca1091e42db" /><Relationship Type="http://schemas.openxmlformats.org/officeDocument/2006/relationships/hyperlink" Target="http://portal.3gpp.org/ngppapp/CreateTdoc.aspx?mode=view&amp;contributionId=656428" TargetMode="External" Id="R90e9053be71344e8" /><Relationship Type="http://schemas.openxmlformats.org/officeDocument/2006/relationships/hyperlink" Target="http://www.3gpp.org/ftp/TSG_GERAN/TSG_GERAN/GERAN_67_Yinchuan/Docs/GP-150807.zip" TargetMode="External" Id="R229ab4660aef4845" /><Relationship Type="http://schemas.openxmlformats.org/officeDocument/2006/relationships/hyperlink" Target="http://webapp.etsi.org/teldir/ListPersDetails.asp?PersId=637" TargetMode="External" Id="R13f3b20f54f641a5" /><Relationship Type="http://schemas.openxmlformats.org/officeDocument/2006/relationships/hyperlink" Target="http://www.3gpp.org/ftp/TSG_GERAN/TSG_GERAN/GERAN_67_Yinchuan/Docs/GP-150808.zip" TargetMode="External" Id="Rd9017ed196b94dd9" /><Relationship Type="http://schemas.openxmlformats.org/officeDocument/2006/relationships/hyperlink" Target="http://webapp.etsi.org/teldir/ListPersDetails.asp?PersId=637" TargetMode="External" Id="R31bf313b4eb14f68" /><Relationship Type="http://schemas.openxmlformats.org/officeDocument/2006/relationships/hyperlink" Target="http://www.3gpp.org/ftp/TSG_GERAN/TSG_GERAN/GERAN_67_Yinchuan/Docs/GP-150809.zip" TargetMode="External" Id="Rd2f221ba50024b71" /><Relationship Type="http://schemas.openxmlformats.org/officeDocument/2006/relationships/hyperlink" Target="http://webapp.etsi.org/teldir/ListPersDetails.asp?PersId=637" TargetMode="External" Id="R006c25ac408542a7" /><Relationship Type="http://schemas.openxmlformats.org/officeDocument/2006/relationships/hyperlink" Target="http://www.3gpp.org/ftp/TSG_GERAN/TSG_GERAN/GERAN_67_Yinchuan/Docs/GP-150810.zip" TargetMode="External" Id="R1b9aa118f6ab4b28" /><Relationship Type="http://schemas.openxmlformats.org/officeDocument/2006/relationships/hyperlink" Target="http://webapp.etsi.org/teldir/ListPersDetails.asp?PersId=637" TargetMode="External" Id="R0c70b19fe40f4944" /><Relationship Type="http://schemas.openxmlformats.org/officeDocument/2006/relationships/hyperlink" Target="http://www.3gpp.org/ftp/TSG_GERAN/TSG_GERAN/GERAN_67_Yinchuan/Docs/GP-150811.zip" TargetMode="External" Id="R609605aba1a94537" /><Relationship Type="http://schemas.openxmlformats.org/officeDocument/2006/relationships/hyperlink" Target="http://webapp.etsi.org/teldir/ListPersDetails.asp?PersId=637" TargetMode="External" Id="R9a120b9e7ea74c21" /><Relationship Type="http://schemas.openxmlformats.org/officeDocument/2006/relationships/hyperlink" Target="http://portal.3gpp.org/ngppapp/CreateTdoc.aspx?mode=view&amp;contributionId=656507" TargetMode="External" Id="R252773c8bb4b41e4" /><Relationship Type="http://schemas.openxmlformats.org/officeDocument/2006/relationships/hyperlink" Target="http://www.3gpp.org/ftp/TSG_GERAN/TSG_GERAN/GERAN_67_Yinchuan/Docs/GP-150812.zip" TargetMode="External" Id="R3ddf90bc94bc4d5c" /><Relationship Type="http://schemas.openxmlformats.org/officeDocument/2006/relationships/hyperlink" Target="http://webapp.etsi.org/teldir/ListPersDetails.asp?PersId=637" TargetMode="External" Id="R56f149937ecd49ad" /><Relationship Type="http://schemas.openxmlformats.org/officeDocument/2006/relationships/hyperlink" Target="http://www.3gpp.org/ftp/TSG_GERAN/TSG_GERAN/GERAN_67_Yinchuan/Docs/GP-150813.zip" TargetMode="External" Id="Ra7ba70989ddd431c" /><Relationship Type="http://schemas.openxmlformats.org/officeDocument/2006/relationships/hyperlink" Target="http://webapp.etsi.org/teldir/ListPersDetails.asp?PersId=637" TargetMode="External" Id="R9e1beddf3bc64f69" /><Relationship Type="http://schemas.openxmlformats.org/officeDocument/2006/relationships/hyperlink" Target="http://www.3gpp.org/ftp/TSG_GERAN/TSG_GERAN/GERAN_67_Yinchuan/Docs/GP-150814.zip" TargetMode="External" Id="Radeccef87675466b" /><Relationship Type="http://schemas.openxmlformats.org/officeDocument/2006/relationships/hyperlink" Target="http://webapp.etsi.org/teldir/ListPersDetails.asp?PersId=637" TargetMode="External" Id="R927801effabd42d2" /><Relationship Type="http://schemas.openxmlformats.org/officeDocument/2006/relationships/hyperlink" Target="http://www.3gpp.org/ftp/TSG_GERAN/TSG_GERAN/GERAN_67_Yinchuan/Docs/GP-150815.zip" TargetMode="External" Id="Rb21f603b6c9140a0" /><Relationship Type="http://schemas.openxmlformats.org/officeDocument/2006/relationships/hyperlink" Target="http://webapp.etsi.org/teldir/ListPersDetails.asp?PersId=637" TargetMode="External" Id="Rb8bdb499ed034cbe" /><Relationship Type="http://schemas.openxmlformats.org/officeDocument/2006/relationships/hyperlink" Target="http://portal.3gpp.org/ngppapp/CreateTdoc.aspx?mode=view&amp;contributionId=656476" TargetMode="External" Id="R6287e705c7214a15" /><Relationship Type="http://schemas.openxmlformats.org/officeDocument/2006/relationships/hyperlink" Target="http://www.3gpp.org/ftp/TSG_GERAN/TSG_GERAN/GERAN_67_Yinchuan/Docs/GP-150816.zip" TargetMode="External" Id="R40d21f4404d04098" /><Relationship Type="http://schemas.openxmlformats.org/officeDocument/2006/relationships/hyperlink" Target="http://webapp.etsi.org/teldir/ListPersDetails.asp?PersId=637" TargetMode="External" Id="Rd01106976560431a" /><Relationship Type="http://schemas.openxmlformats.org/officeDocument/2006/relationships/hyperlink" Target="http://portal.3gpp.org/ngppapp/CreateTdoc.aspx?mode=view&amp;contributionId=656477" TargetMode="External" Id="R14e22977c7254786" /><Relationship Type="http://schemas.openxmlformats.org/officeDocument/2006/relationships/hyperlink" Target="http://www.3gpp.org/ftp/TSG_GERAN/TSG_GERAN/GERAN_67_Yinchuan/Docs/GP-150817.zip" TargetMode="External" Id="Ra6a90514ec464e10" /><Relationship Type="http://schemas.openxmlformats.org/officeDocument/2006/relationships/hyperlink" Target="http://webapp.etsi.org/teldir/ListPersDetails.asp?PersId=637" TargetMode="External" Id="R1af73c320f274333" /><Relationship Type="http://schemas.openxmlformats.org/officeDocument/2006/relationships/hyperlink" Target="http://portal.3gpp.org/ngppapp/CreateTdoc.aspx?mode=view&amp;contributionId=656455" TargetMode="External" Id="Rd26658d3de184f46" /><Relationship Type="http://schemas.openxmlformats.org/officeDocument/2006/relationships/hyperlink" Target="http://www.3gpp.org/ftp/TSG_GERAN/TSG_GERAN/GERAN_67_Yinchuan/Docs/GP-150818.zip" TargetMode="External" Id="R3ff27eb3ab264763" /><Relationship Type="http://schemas.openxmlformats.org/officeDocument/2006/relationships/hyperlink" Target="http://webapp.etsi.org/teldir/ListPersDetails.asp?PersId=637" TargetMode="External" Id="R24ddecb3a7614214" /><Relationship Type="http://schemas.openxmlformats.org/officeDocument/2006/relationships/hyperlink" Target="http://portal.3gpp.org/ngppapp/CreateTdoc.aspx?mode=view&amp;contributionId=656537" TargetMode="External" Id="Rdcc1e547336c46ce" /><Relationship Type="http://schemas.openxmlformats.org/officeDocument/2006/relationships/hyperlink" Target="http://www.3gpp.org/ftp/TSG_GERAN/TSG_GERAN/GERAN_67_Yinchuan/Docs/GP-150819.zip" TargetMode="External" Id="Re132550c9fe14224" /><Relationship Type="http://schemas.openxmlformats.org/officeDocument/2006/relationships/hyperlink" Target="http://webapp.etsi.org/teldir/ListPersDetails.asp?PersId=637" TargetMode="External" Id="R5eed0c689cbd495e" /><Relationship Type="http://schemas.openxmlformats.org/officeDocument/2006/relationships/hyperlink" Target="http://portal.3gpp.org/ngppapp/CreateTdoc.aspx?mode=view&amp;contributionId=656454" TargetMode="External" Id="Rdd2b5df2693a49be" /><Relationship Type="http://schemas.openxmlformats.org/officeDocument/2006/relationships/hyperlink" Target="http://www.3gpp.org/ftp/TSG_GERAN/TSG_GERAN/GERAN_67_Yinchuan/Docs/GP-150820.zip" TargetMode="External" Id="R388cdf4830cf4cb6" /><Relationship Type="http://schemas.openxmlformats.org/officeDocument/2006/relationships/hyperlink" Target="http://webapp.etsi.org/teldir/ListPersDetails.asp?PersId=637" TargetMode="External" Id="Rf918a13f805c426b" /><Relationship Type="http://schemas.openxmlformats.org/officeDocument/2006/relationships/hyperlink" Target="http://www.3gpp.org/ftp/TSG_GERAN/TSG_GERAN/GERAN_67_Yinchuan/Docs/GP-150821.zip" TargetMode="External" Id="R42e7e076492b4770" /><Relationship Type="http://schemas.openxmlformats.org/officeDocument/2006/relationships/hyperlink" Target="http://webapp.etsi.org/teldir/ListPersDetails.asp?PersId=637" TargetMode="External" Id="R19a7fe97764f405c" /><Relationship Type="http://schemas.openxmlformats.org/officeDocument/2006/relationships/hyperlink" Target="http://www.3gpp.org/ftp/TSG_GERAN/TSG_GERAN/GERAN_67_Yinchuan/Docs/GP-150822.zip" TargetMode="External" Id="R71bba882c9414f48" /><Relationship Type="http://schemas.openxmlformats.org/officeDocument/2006/relationships/hyperlink" Target="http://webapp.etsi.org/teldir/ListPersDetails.asp?PersId=637" TargetMode="External" Id="Ra0964080cdea40a0" /><Relationship Type="http://schemas.openxmlformats.org/officeDocument/2006/relationships/hyperlink" Target="http://portal.3gpp.org/ngppapp/CreateTdoc.aspx?mode=view&amp;contributionId=656538" TargetMode="External" Id="R9280cf6c3e37453e" /><Relationship Type="http://schemas.openxmlformats.org/officeDocument/2006/relationships/hyperlink" Target="http://www.3gpp.org/ftp/TSG_GERAN/TSG_GERAN/GERAN_67_Yinchuan/Docs/GP-150823.zip" TargetMode="External" Id="Rc7f2d975240841ca" /><Relationship Type="http://schemas.openxmlformats.org/officeDocument/2006/relationships/hyperlink" Target="http://webapp.etsi.org/teldir/ListPersDetails.asp?PersId=637" TargetMode="External" Id="Rd8f50fc20575461e" /><Relationship Type="http://schemas.openxmlformats.org/officeDocument/2006/relationships/hyperlink" Target="http://portal.3gpp.org/ngppapp/CreateTdoc.aspx?mode=view&amp;contributionId=656456" TargetMode="External" Id="Ra0904191107449dd" /><Relationship Type="http://schemas.openxmlformats.org/officeDocument/2006/relationships/hyperlink" Target="http://www.3gpp.org/ftp/TSG_GERAN/TSG_GERAN/GERAN_67_Yinchuan/Docs/GP-150824.zip" TargetMode="External" Id="Rc51030204f644740" /><Relationship Type="http://schemas.openxmlformats.org/officeDocument/2006/relationships/hyperlink" Target="http://webapp.etsi.org/teldir/ListPersDetails.asp?PersId=637" TargetMode="External" Id="R72215934f9794e3f" /><Relationship Type="http://schemas.openxmlformats.org/officeDocument/2006/relationships/hyperlink" Target="http://www.3gpp.org/ftp/TSG_GERAN/TSG_GERAN/GERAN_67_Yinchuan/Docs/GP-150825.zip" TargetMode="External" Id="Rb96c01689b9a42bc" /><Relationship Type="http://schemas.openxmlformats.org/officeDocument/2006/relationships/hyperlink" Target="http://webapp.etsi.org/teldir/ListPersDetails.asp?PersId=637" TargetMode="External" Id="R4ffbba9dd93c43fc" /><Relationship Type="http://schemas.openxmlformats.org/officeDocument/2006/relationships/hyperlink" Target="http://www.3gpp.org/ftp/TSG_GERAN/TSG_GERAN/GERAN_67_Yinchuan/Docs/GP-150826.zip" TargetMode="External" Id="R9d2a7ac51878452b" /><Relationship Type="http://schemas.openxmlformats.org/officeDocument/2006/relationships/hyperlink" Target="http://webapp.etsi.org/teldir/ListPersDetails.asp?PersId=637" TargetMode="External" Id="Rf9df6953dbb2440a" /><Relationship Type="http://schemas.openxmlformats.org/officeDocument/2006/relationships/hyperlink" Target="http://portal.3gpp.org/ngppapp/CreateTdoc.aspx?mode=view&amp;contributionId=656533" TargetMode="External" Id="Reb6dcd78c0db43a8" /><Relationship Type="http://schemas.openxmlformats.org/officeDocument/2006/relationships/hyperlink" Target="http://www.3gpp.org/ftp/TSG_GERAN/TSG_GERAN/GERAN_67_Yinchuan/Docs/GP-150827.zip" TargetMode="External" Id="R8fa11f1f6c984f13" /><Relationship Type="http://schemas.openxmlformats.org/officeDocument/2006/relationships/hyperlink" Target="http://webapp.etsi.org/teldir/ListPersDetails.asp?PersId=637" TargetMode="External" Id="R7f03f791fb5948f9" /><Relationship Type="http://schemas.openxmlformats.org/officeDocument/2006/relationships/hyperlink" Target="http://www.3gpp.org/ftp/TSG_GERAN/TSG_GERAN/GERAN_67_Yinchuan/Docs/GP-150828.zip" TargetMode="External" Id="Rbef912f0d1ac48f6" /><Relationship Type="http://schemas.openxmlformats.org/officeDocument/2006/relationships/hyperlink" Target="http://webapp.etsi.org/teldir/ListPersDetails.asp?PersId=637" TargetMode="External" Id="R77be4cbf8dd141b2" /><Relationship Type="http://schemas.openxmlformats.org/officeDocument/2006/relationships/hyperlink" Target="http://www.3gpp.org/ftp/TSG_GERAN/TSG_GERAN/GERAN_67_Yinchuan/Docs/GP-150829.zip" TargetMode="External" Id="R1848fc09b1e441b7" /><Relationship Type="http://schemas.openxmlformats.org/officeDocument/2006/relationships/hyperlink" Target="http://webapp.etsi.org/teldir/ListPersDetails.asp?PersId=637" TargetMode="External" Id="R88f99980556c4d90" /><Relationship Type="http://schemas.openxmlformats.org/officeDocument/2006/relationships/hyperlink" Target="http://www.3gpp.org/ftp/TSG_GERAN/TSG_GERAN/GERAN_67_Yinchuan/Docs/GP-150830.zip" TargetMode="External" Id="R114660c1793447d4" /><Relationship Type="http://schemas.openxmlformats.org/officeDocument/2006/relationships/hyperlink" Target="http://webapp.etsi.org/teldir/ListPersDetails.asp?PersId=637" TargetMode="External" Id="Reaf80e2cb24549bf" /><Relationship Type="http://schemas.openxmlformats.org/officeDocument/2006/relationships/hyperlink" Target="http://www.3gpp.org/ftp/TSG_GERAN/TSG_GERAN/GERAN_67_Yinchuan/Docs/GP-150831.zip" TargetMode="External" Id="R00d59a7da94e44c5" /><Relationship Type="http://schemas.openxmlformats.org/officeDocument/2006/relationships/hyperlink" Target="http://webapp.etsi.org/teldir/ListPersDetails.asp?PersId=637" TargetMode="External" Id="R5fcf129100884e00" /><Relationship Type="http://schemas.openxmlformats.org/officeDocument/2006/relationships/hyperlink" Target="http://www.3gpp.org/ftp/TSG_GERAN/TSG_GERAN/GERAN_67_Yinchuan/Docs/GP-150832.zip" TargetMode="External" Id="Racb875eb43ff4aa5" /><Relationship Type="http://schemas.openxmlformats.org/officeDocument/2006/relationships/hyperlink" Target="http://webapp.etsi.org/teldir/ListPersDetails.asp?PersId=637" TargetMode="External" Id="R20ffa136d9e24cd4" /><Relationship Type="http://schemas.openxmlformats.org/officeDocument/2006/relationships/hyperlink" Target="http://www.3gpp.org/ftp/TSG_GERAN/TSG_GERAN/GERAN_67_Yinchuan/Docs/GP-150833.zip" TargetMode="External" Id="Rf6817fa396ff499d" /><Relationship Type="http://schemas.openxmlformats.org/officeDocument/2006/relationships/hyperlink" Target="http://webapp.etsi.org/teldir/ListPersDetails.asp?PersId=637" TargetMode="External" Id="R480abc0a0e4e42e4" /><Relationship Type="http://schemas.openxmlformats.org/officeDocument/2006/relationships/hyperlink" Target="http://www.3gpp.org/ftp/TSG_GERAN/TSG_GERAN/GERAN_67_Yinchuan/Docs/GP-150834.zip" TargetMode="External" Id="Ra40ca10837164e1f" /><Relationship Type="http://schemas.openxmlformats.org/officeDocument/2006/relationships/hyperlink" Target="http://webapp.etsi.org/teldir/ListPersDetails.asp?PersId=637" TargetMode="External" Id="R95846878ece342c0" /><Relationship Type="http://schemas.openxmlformats.org/officeDocument/2006/relationships/hyperlink" Target="http://portal.3gpp.org/ngppapp/CreateTdoc.aspx?mode=view&amp;contributionId=656500" TargetMode="External" Id="R554356460bbb4824" /><Relationship Type="http://schemas.openxmlformats.org/officeDocument/2006/relationships/hyperlink" Target="http://www.3gpp.org/ftp/TSG_GERAN/TSG_GERAN/GERAN_67_Yinchuan/Docs/GP-150835.zip" TargetMode="External" Id="R822917cfb1734f73" /><Relationship Type="http://schemas.openxmlformats.org/officeDocument/2006/relationships/hyperlink" Target="http://webapp.etsi.org/teldir/ListPersDetails.asp?PersId=637" TargetMode="External" Id="R87e1cd4025f5442a" /><Relationship Type="http://schemas.openxmlformats.org/officeDocument/2006/relationships/hyperlink" Target="http://www.3gpp.org/ftp/TSG_GERAN/TSG_GERAN/GERAN_67_Yinchuan/Docs/GP-150836.zip" TargetMode="External" Id="Rb3d99c7941114c60" /><Relationship Type="http://schemas.openxmlformats.org/officeDocument/2006/relationships/hyperlink" Target="http://webapp.etsi.org/teldir/ListPersDetails.asp?PersId=637" TargetMode="External" Id="Rbd3edc02ad4941e5" /><Relationship Type="http://schemas.openxmlformats.org/officeDocument/2006/relationships/hyperlink" Target="http://www.3gpp.org/ftp/TSG_GERAN/TSG_GERAN/GERAN_67_Yinchuan/Docs/GP-150837.zip" TargetMode="External" Id="R1529ae523af84c19" /><Relationship Type="http://schemas.openxmlformats.org/officeDocument/2006/relationships/hyperlink" Target="http://webapp.etsi.org/teldir/ListPersDetails.asp?PersId=637" TargetMode="External" Id="R1adbbdfe389543e2" /><Relationship Type="http://schemas.openxmlformats.org/officeDocument/2006/relationships/hyperlink" Target="http://www.3gpp.org/ftp/TSG_GERAN/TSG_GERAN/GERAN_67_Yinchuan/Docs/GP-150838.zip" TargetMode="External" Id="Rbf56a01702f94096" /><Relationship Type="http://schemas.openxmlformats.org/officeDocument/2006/relationships/hyperlink" Target="http://webapp.etsi.org/teldir/ListPersDetails.asp?PersId=637" TargetMode="External" Id="R90c33472fafb49e8" /><Relationship Type="http://schemas.openxmlformats.org/officeDocument/2006/relationships/hyperlink" Target="http://www.3gpp.org/ftp/TSG_GERAN/TSG_GERAN/GERAN_67_Yinchuan/Docs/GP-150839.zip" TargetMode="External" Id="R9efb9a307b1d4561" /><Relationship Type="http://schemas.openxmlformats.org/officeDocument/2006/relationships/hyperlink" Target="http://webapp.etsi.org/teldir/ListPersDetails.asp?PersId=637" TargetMode="External" Id="Rf81d705aca064cef" /><Relationship Type="http://schemas.openxmlformats.org/officeDocument/2006/relationships/hyperlink" Target="http://www.3gpp.org/ftp/TSG_GERAN/TSG_GERAN/GERAN_67_Yinchuan/Docs/GP-150840.zip" TargetMode="External" Id="R0f2eee50150c4320" /><Relationship Type="http://schemas.openxmlformats.org/officeDocument/2006/relationships/hyperlink" Target="http://webapp.etsi.org/teldir/ListPersDetails.asp?PersId=637" TargetMode="External" Id="R147821fb1d784364" /><Relationship Type="http://schemas.openxmlformats.org/officeDocument/2006/relationships/hyperlink" Target="http://www.3gpp.org/ftp/TSG_GERAN/TSG_GERAN/GERAN_67_Yinchuan/Docs/GP-150841.zip" TargetMode="External" Id="Rd86008b473884493" /><Relationship Type="http://schemas.openxmlformats.org/officeDocument/2006/relationships/hyperlink" Target="http://webapp.etsi.org/teldir/ListPersDetails.asp?PersId=637" TargetMode="External" Id="R3503a840f5ea486f" /><Relationship Type="http://schemas.openxmlformats.org/officeDocument/2006/relationships/hyperlink" Target="http://www.3gpp.org/ftp/TSG_GERAN/TSG_GERAN/GERAN_67_Yinchuan/Docs/GP-150842.zip" TargetMode="External" Id="R5a1c9f853c4e47c8" /><Relationship Type="http://schemas.openxmlformats.org/officeDocument/2006/relationships/hyperlink" Target="http://webapp.etsi.org/teldir/ListPersDetails.asp?PersId=637" TargetMode="External" Id="R935ab9eed2c941fc" /><Relationship Type="http://schemas.openxmlformats.org/officeDocument/2006/relationships/hyperlink" Target="http://www.3gpp.org/ftp/TSG_GERAN/TSG_GERAN/GERAN_67_Yinchuan/Docs/GP-150843.zip" TargetMode="External" Id="Rc135694b2f39478b" /><Relationship Type="http://schemas.openxmlformats.org/officeDocument/2006/relationships/hyperlink" Target="http://webapp.etsi.org/teldir/ListPersDetails.asp?PersId=637" TargetMode="External" Id="Rab9f5ed5daf146f7" /><Relationship Type="http://schemas.openxmlformats.org/officeDocument/2006/relationships/hyperlink" Target="http://www.3gpp.org/ftp/TSG_GERAN/TSG_GERAN/GERAN_67_Yinchuan/Docs/GP-150844.zip" TargetMode="External" Id="R64ca7d0e8a854a1c" /><Relationship Type="http://schemas.openxmlformats.org/officeDocument/2006/relationships/hyperlink" Target="http://webapp.etsi.org/teldir/ListPersDetails.asp?PersId=637" TargetMode="External" Id="R3d5f502ac8f746b9" /><Relationship Type="http://schemas.openxmlformats.org/officeDocument/2006/relationships/hyperlink" Target="http://portal.3gpp.org/ngppapp/CreateTdoc.aspx?mode=view&amp;contributionId=656256" TargetMode="External" Id="Rd0f0e2c9076a4f9e" /><Relationship Type="http://schemas.openxmlformats.org/officeDocument/2006/relationships/hyperlink" Target="http://www.3gpp.org/ftp/TSG_GERAN/TSG_GERAN/GERAN_67_Yinchuan/Docs/GP-150845.zip" TargetMode="External" Id="Ra267c2e67de843de" /><Relationship Type="http://schemas.openxmlformats.org/officeDocument/2006/relationships/hyperlink" Target="http://webapp.etsi.org/teldir/ListPersDetails.asp?PersId=637" TargetMode="External" Id="R2f30e4ad444646ec" /><Relationship Type="http://schemas.openxmlformats.org/officeDocument/2006/relationships/hyperlink" Target="http://portal.3gpp.org/ngppapp/CreateTdoc.aspx?mode=view&amp;contributionId=656257" TargetMode="External" Id="R508ae701d04c4d57" /><Relationship Type="http://schemas.openxmlformats.org/officeDocument/2006/relationships/hyperlink" Target="http://www.3gpp.org/ftp/TSG_GERAN/TSG_GERAN/GERAN_67_Yinchuan/Docs/GP-150846.zip" TargetMode="External" Id="R1a9d2baf5b344a4b" /><Relationship Type="http://schemas.openxmlformats.org/officeDocument/2006/relationships/hyperlink" Target="http://webapp.etsi.org/teldir/ListPersDetails.asp?PersId=637" TargetMode="External" Id="R3d3a14c97ee246f0" /><Relationship Type="http://schemas.openxmlformats.org/officeDocument/2006/relationships/hyperlink" Target="http://portal.3gpp.org/ngppapp/CreateTdoc.aspx?mode=view&amp;contributionId=656259" TargetMode="External" Id="Rc1a6a323f57e4a02" /><Relationship Type="http://schemas.openxmlformats.org/officeDocument/2006/relationships/hyperlink" Target="http://www.3gpp.org/ftp/TSG_GERAN/TSG_GERAN/GERAN_67_Yinchuan/Docs/GP-150847.zip" TargetMode="External" Id="Rc0591d98aa274e11" /><Relationship Type="http://schemas.openxmlformats.org/officeDocument/2006/relationships/hyperlink" Target="http://webapp.etsi.org/teldir/ListPersDetails.asp?PersId=637" TargetMode="External" Id="R09d44ddae4ff44c9" /><Relationship Type="http://schemas.openxmlformats.org/officeDocument/2006/relationships/hyperlink" Target="http://portal.3gpp.org/ngppapp/CreateTdoc.aspx?mode=view&amp;contributionId=656269" TargetMode="External" Id="Rf17cfdf2dc604e7d" /><Relationship Type="http://schemas.openxmlformats.org/officeDocument/2006/relationships/hyperlink" Target="http://www.3gpp.org/ftp/TSG_GERAN/TSG_GERAN/GERAN_67_Yinchuan/Docs/GP-150848.zip" TargetMode="External" Id="Rbda9173ba7c64d43" /><Relationship Type="http://schemas.openxmlformats.org/officeDocument/2006/relationships/hyperlink" Target="http://webapp.etsi.org/teldir/ListPersDetails.asp?PersId=637" TargetMode="External" Id="Rf6645b49f1074e48" /><Relationship Type="http://schemas.openxmlformats.org/officeDocument/2006/relationships/hyperlink" Target="http://portal.3gpp.org/ngppapp/CreateTdoc.aspx?mode=view&amp;contributionId=656315" TargetMode="External" Id="Rb89649bc2ec545da" /><Relationship Type="http://schemas.openxmlformats.org/officeDocument/2006/relationships/hyperlink" Target="http://portal.3gpp.org/ngppapp/CreateTdoc.aspx?mode=view&amp;contributionId=656465" TargetMode="External" Id="R41df7843c9644907" /><Relationship Type="http://schemas.openxmlformats.org/officeDocument/2006/relationships/hyperlink" Target="http://portal.3gpp.org/desktopmodules/Release/ReleaseDetails.aspx?releaseId=187" TargetMode="External" Id="Rbdbbd2b62c3349aa" /><Relationship Type="http://schemas.openxmlformats.org/officeDocument/2006/relationships/hyperlink" Target="http://portal.3gpp.org/desktopmodules/Specifications/SpecificationDetails.aspx?specificationId=2710" TargetMode="External" Id="R8f839891c8854d42" /><Relationship Type="http://schemas.openxmlformats.org/officeDocument/2006/relationships/hyperlink" Target="http://portal.3gpp.org/desktopmodules/WorkItem/WorkItemDetails.aspx?workitemId=690001" TargetMode="External" Id="Rf2a96e290dda48ab" /><Relationship Type="http://schemas.openxmlformats.org/officeDocument/2006/relationships/hyperlink" Target="http://www.3gpp.org/ftp/TSG_GERAN/TSG_GERAN/GERAN_67_Yinchuan/Docs/GP-150849.zip" TargetMode="External" Id="R8c13b8901a104f79" /><Relationship Type="http://schemas.openxmlformats.org/officeDocument/2006/relationships/hyperlink" Target="http://webapp.etsi.org/teldir/ListPersDetails.asp?PersId=637" TargetMode="External" Id="Rd388b73a578448a4" /><Relationship Type="http://schemas.openxmlformats.org/officeDocument/2006/relationships/hyperlink" Target="http://www.3gpp.org/ftp/TSG_GERAN/TSG_GERAN/GERAN_67_Yinchuan/Docs/GP-150850.zip" TargetMode="External" Id="R9825b2db658244be" /><Relationship Type="http://schemas.openxmlformats.org/officeDocument/2006/relationships/hyperlink" Target="http://webapp.etsi.org/teldir/ListPersDetails.asp?PersId=637" TargetMode="External" Id="R932ee38d14984685" /><Relationship Type="http://schemas.openxmlformats.org/officeDocument/2006/relationships/hyperlink" Target="http://www.3gpp.org/ftp/TSG_GERAN/TSG_GERAN/GERAN_67_Yinchuan/Docs/GP-150851.zip" TargetMode="External" Id="R8b3e6d69b76d4b53" /><Relationship Type="http://schemas.openxmlformats.org/officeDocument/2006/relationships/hyperlink" Target="http://webapp.etsi.org/teldir/ListPersDetails.asp?PersId=637" TargetMode="External" Id="R2c027c9d5933420c" /><Relationship Type="http://schemas.openxmlformats.org/officeDocument/2006/relationships/hyperlink" Target="http://portal.3gpp.org/ngppapp/CreateTdoc.aspx?mode=view&amp;contributionId=656360" TargetMode="External" Id="R9df7dd9d8817443c" /><Relationship Type="http://schemas.openxmlformats.org/officeDocument/2006/relationships/hyperlink" Target="http://portal.3gpp.org/ngppapp/CreateTdoc.aspx?mode=view&amp;contributionId=656531" TargetMode="External" Id="R3c62e5f700d84f39" /><Relationship Type="http://schemas.openxmlformats.org/officeDocument/2006/relationships/hyperlink" Target="http://www.3gpp.org/ftp/TSG_GERAN/TSG_GERAN/GERAN_67_Yinchuan/Docs/GP-150852.zip" TargetMode="External" Id="R2112dc14bed540b6" /><Relationship Type="http://schemas.openxmlformats.org/officeDocument/2006/relationships/hyperlink" Target="http://webapp.etsi.org/teldir/ListPersDetails.asp?PersId=637" TargetMode="External" Id="R5ca1537af7d34963" /><Relationship Type="http://schemas.openxmlformats.org/officeDocument/2006/relationships/hyperlink" Target="http://portal.3gpp.org/ngppapp/CreateTdoc.aspx?mode=view&amp;contributionId=656361" TargetMode="External" Id="R2a9dad3db42c4ba7" /><Relationship Type="http://schemas.openxmlformats.org/officeDocument/2006/relationships/hyperlink" Target="http://portal.3gpp.org/ngppapp/CreateTdoc.aspx?mode=view&amp;contributionId=656534" TargetMode="External" Id="R776c98fd21374100" /><Relationship Type="http://schemas.openxmlformats.org/officeDocument/2006/relationships/hyperlink" Target="http://www.3gpp.org/ftp/TSG_GERAN/TSG_GERAN/GERAN_67_Yinchuan/Docs/GP-150853.zip" TargetMode="External" Id="R1367f79e95e04ef3" /><Relationship Type="http://schemas.openxmlformats.org/officeDocument/2006/relationships/hyperlink" Target="http://webapp.etsi.org/teldir/ListPersDetails.asp?PersId=637" TargetMode="External" Id="R0706be5fc2144912" /><Relationship Type="http://schemas.openxmlformats.org/officeDocument/2006/relationships/hyperlink" Target="http://www.3gpp.org/ftp/TSG_GERAN/TSG_GERAN/GERAN_67_Yinchuan/Docs/GP-150854.zip" TargetMode="External" Id="Rb093a2b3d4934118" /><Relationship Type="http://schemas.openxmlformats.org/officeDocument/2006/relationships/hyperlink" Target="http://webapp.etsi.org/teldir/ListPersDetails.asp?PersId=637" TargetMode="External" Id="R1672a93ad62341de" /><Relationship Type="http://schemas.openxmlformats.org/officeDocument/2006/relationships/hyperlink" Target="http://www.3gpp.org/ftp/TSG_GERAN/TSG_GERAN/GERAN_67_Yinchuan/Docs/GP-150855.zip" TargetMode="External" Id="R936e0ca09d2243a9" /><Relationship Type="http://schemas.openxmlformats.org/officeDocument/2006/relationships/hyperlink" Target="http://webapp.etsi.org/teldir/ListPersDetails.asp?PersId=637" TargetMode="External" Id="R9e38a22b9efe43a5" /><Relationship Type="http://schemas.openxmlformats.org/officeDocument/2006/relationships/hyperlink" Target="http://www.3gpp.org/ftp/TSG_GERAN/TSG_GERAN/GERAN_67_Yinchuan/Docs/GP-150856.zip" TargetMode="External" Id="Re479104824194cb3" /><Relationship Type="http://schemas.openxmlformats.org/officeDocument/2006/relationships/hyperlink" Target="http://webapp.etsi.org/teldir/ListPersDetails.asp?PersId=637" TargetMode="External" Id="R75d6574f0c714772" /><Relationship Type="http://schemas.openxmlformats.org/officeDocument/2006/relationships/hyperlink" Target="http://www.3gpp.org/ftp/TSG_GERAN/TSG_GERAN/GERAN_67_Yinchuan/Docs/GP-150857.zip" TargetMode="External" Id="R9b70ff93564847a9" /><Relationship Type="http://schemas.openxmlformats.org/officeDocument/2006/relationships/hyperlink" Target="http://webapp.etsi.org/teldir/ListPersDetails.asp?PersId=637" TargetMode="External" Id="R9907b085b0494b01" /><Relationship Type="http://schemas.openxmlformats.org/officeDocument/2006/relationships/hyperlink" Target="http://www.3gpp.org/ftp/TSG_GERAN/TSG_GERAN/GERAN_67_Yinchuan/Docs/GP-150858.zip" TargetMode="External" Id="R2a98d5e69c5c4295" /><Relationship Type="http://schemas.openxmlformats.org/officeDocument/2006/relationships/hyperlink" Target="http://webapp.etsi.org/teldir/ListPersDetails.asp?PersId=637" TargetMode="External" Id="Ra4c1ad0e4e034564" /><Relationship Type="http://schemas.openxmlformats.org/officeDocument/2006/relationships/hyperlink" Target="http://www.3gpp.org/ftp/TSG_GERAN/TSG_GERAN/GERAN_67_Yinchuan/Docs/GP-150859.zip" TargetMode="External" Id="Rf27bea580eb146e7" /><Relationship Type="http://schemas.openxmlformats.org/officeDocument/2006/relationships/hyperlink" Target="http://webapp.etsi.org/teldir/ListPersDetails.asp?PersId=637" TargetMode="External" Id="Re8bed2f81817423b" /><Relationship Type="http://schemas.openxmlformats.org/officeDocument/2006/relationships/hyperlink" Target="http://portal.3gpp.org/ngppapp/CreateTdoc.aspx?mode=view&amp;contributionId=656375" TargetMode="External" Id="Rc8d87e6b63d04c96" /><Relationship Type="http://schemas.openxmlformats.org/officeDocument/2006/relationships/hyperlink" Target="http://portal.3gpp.org/ngppapp/CreateTdoc.aspx?mode=view&amp;contributionId=656471" TargetMode="External" Id="R09b4b07c1366467f" /><Relationship Type="http://schemas.openxmlformats.org/officeDocument/2006/relationships/hyperlink" Target="http://www.3gpp.org/ftp/TSG_GERAN/TSG_GERAN/GERAN_67_Yinchuan/Docs/GP-150860.zip" TargetMode="External" Id="R540b666b39f446c1" /><Relationship Type="http://schemas.openxmlformats.org/officeDocument/2006/relationships/hyperlink" Target="http://webapp.etsi.org/teldir/ListPersDetails.asp?PersId=637" TargetMode="External" Id="R9ab5ed73e1dd4ccc" /><Relationship Type="http://schemas.openxmlformats.org/officeDocument/2006/relationships/hyperlink" Target="http://portal.3gpp.org/ngppapp/CreateTdoc.aspx?mode=view&amp;contributionId=656297" TargetMode="External" Id="R0cb3dff561904194" /><Relationship Type="http://schemas.openxmlformats.org/officeDocument/2006/relationships/hyperlink" Target="http://portal.3gpp.org/ngppapp/CreateTdoc.aspx?mode=view&amp;contributionId=656453" TargetMode="External" Id="R443f702751374683" /><Relationship Type="http://schemas.openxmlformats.org/officeDocument/2006/relationships/hyperlink" Target="http://www.3gpp.org/ftp/TSG_GERAN/TSG_GERAN/GERAN_67_Yinchuan/Docs/GP-150861.zip" TargetMode="External" Id="Reb76c65195764c1a" /><Relationship Type="http://schemas.openxmlformats.org/officeDocument/2006/relationships/hyperlink" Target="http://webapp.etsi.org/teldir/ListPersDetails.asp?PersId=637" TargetMode="External" Id="R7fd4c78ef8484e3f" /><Relationship Type="http://schemas.openxmlformats.org/officeDocument/2006/relationships/hyperlink" Target="http://www.3gpp.org/ftp/TSG_GERAN/TSG_GERAN/GERAN_67_Yinchuan/Docs/GP-150862.zip" TargetMode="External" Id="Ra45d27be3bfa48ad" /><Relationship Type="http://schemas.openxmlformats.org/officeDocument/2006/relationships/hyperlink" Target="http://webapp.etsi.org/teldir/ListPersDetails.asp?PersId=637" TargetMode="External" Id="R15875d8583204611" /><Relationship Type="http://schemas.openxmlformats.org/officeDocument/2006/relationships/hyperlink" Target="http://www.3gpp.org/ftp/TSG_GERAN/TSG_GERAN/GERAN_67_Yinchuan/Docs/GP-150863.zip" TargetMode="External" Id="Rc668cf8b00104452" /><Relationship Type="http://schemas.openxmlformats.org/officeDocument/2006/relationships/hyperlink" Target="http://webapp.etsi.org/teldir/ListPersDetails.asp?PersId=637" TargetMode="External" Id="R1bac983b036843a4" /><Relationship Type="http://schemas.openxmlformats.org/officeDocument/2006/relationships/hyperlink" Target="http://portal.3gpp.org/ngppapp/CreateTdoc.aspx?mode=view&amp;contributionId=656348" TargetMode="External" Id="R0c5b11a494374e26" /><Relationship Type="http://schemas.openxmlformats.org/officeDocument/2006/relationships/hyperlink" Target="http://www.3gpp.org/ftp/TSG_GERAN/TSG_GERAN/GERAN_67_Yinchuan/Docs/GP-150864.zip" TargetMode="External" Id="Redb5cf48ce42434d" /><Relationship Type="http://schemas.openxmlformats.org/officeDocument/2006/relationships/hyperlink" Target="http://webapp.etsi.org/teldir/ListPersDetails.asp?PersId=637" TargetMode="External" Id="R3b0a493207eb4741" /><Relationship Type="http://schemas.openxmlformats.org/officeDocument/2006/relationships/hyperlink" Target="http://portal.3gpp.org/ngppapp/CreateTdoc.aspx?mode=view&amp;contributionId=656323" TargetMode="External" Id="R3f20ce30db754325" /><Relationship Type="http://schemas.openxmlformats.org/officeDocument/2006/relationships/hyperlink" Target="http://www.3gpp.org/ftp/TSG_GERAN/TSG_GERAN/GERAN_67_Yinchuan/Docs/GP-150865.zip" TargetMode="External" Id="R0184412928bb43fc" /><Relationship Type="http://schemas.openxmlformats.org/officeDocument/2006/relationships/hyperlink" Target="http://webapp.etsi.org/teldir/ListPersDetails.asp?PersId=637" TargetMode="External" Id="R7b2f53bd88f8489e" /><Relationship Type="http://schemas.openxmlformats.org/officeDocument/2006/relationships/hyperlink" Target="http://portal.3gpp.org/ngppapp/CreateTdoc.aspx?mode=view&amp;contributionId=656343" TargetMode="External" Id="Ra5688f854d4c43e0" /><Relationship Type="http://schemas.openxmlformats.org/officeDocument/2006/relationships/hyperlink" Target="http://portal.3gpp.org/ngppapp/CreateTdoc.aspx?mode=view&amp;contributionId=656461" TargetMode="External" Id="Rdf6ae3a46f884ec3" /><Relationship Type="http://schemas.openxmlformats.org/officeDocument/2006/relationships/hyperlink" Target="http://portal.3gpp.org/desktopmodules/Release/ReleaseDetails.aspx?releaseId=187" TargetMode="External" Id="R16db3b62ba814842" /><Relationship Type="http://schemas.openxmlformats.org/officeDocument/2006/relationships/hyperlink" Target="http://portal.3gpp.org/desktopmodules/Specifications/SpecificationDetails.aspx?specificationId=2710" TargetMode="External" Id="R6fcb7498d9d34dac" /><Relationship Type="http://schemas.openxmlformats.org/officeDocument/2006/relationships/hyperlink" Target="http://portal.3gpp.org/desktopmodules/WorkItem/WorkItemDetails.aspx?workitemId=690001" TargetMode="External" Id="R5535a9509d3c4062" /><Relationship Type="http://schemas.openxmlformats.org/officeDocument/2006/relationships/hyperlink" Target="http://www.3gpp.org/ftp/TSG_GERAN/TSG_GERAN/GERAN_67_Yinchuan/Docs/GP-150866.zip" TargetMode="External" Id="Ra41a3dac2f064410" /><Relationship Type="http://schemas.openxmlformats.org/officeDocument/2006/relationships/hyperlink" Target="http://webapp.etsi.org/teldir/ListPersDetails.asp?PersId=637" TargetMode="External" Id="Rf6af9b82d99148fb" /><Relationship Type="http://schemas.openxmlformats.org/officeDocument/2006/relationships/hyperlink" Target="http://portal.3gpp.org/ngppapp/CreateTdoc.aspx?mode=view&amp;contributionId=656370" TargetMode="External" Id="R99cfd340e5b6482d" /><Relationship Type="http://schemas.openxmlformats.org/officeDocument/2006/relationships/hyperlink" Target="http://www.3gpp.org/ftp/TSG_GERAN/TSG_GERAN/GERAN_67_Yinchuan/Docs/GP-150867.zip" TargetMode="External" Id="R5bac4e5086674c37" /><Relationship Type="http://schemas.openxmlformats.org/officeDocument/2006/relationships/hyperlink" Target="http://webapp.etsi.org/teldir/ListPersDetails.asp?PersId=637" TargetMode="External" Id="Rf4f40210f22f47d7" /><Relationship Type="http://schemas.openxmlformats.org/officeDocument/2006/relationships/hyperlink" Target="http://portal.3gpp.org/ngppapp/CreateTdoc.aspx?mode=view&amp;contributionId=656371" TargetMode="External" Id="Rfd4580d42e1f4baf" /><Relationship Type="http://schemas.openxmlformats.org/officeDocument/2006/relationships/hyperlink" Target="http://www.3gpp.org/ftp/TSG_GERAN/TSG_GERAN/GERAN_67_Yinchuan/Docs/GP-150868.zip" TargetMode="External" Id="R609992d61b0647ff" /><Relationship Type="http://schemas.openxmlformats.org/officeDocument/2006/relationships/hyperlink" Target="http://webapp.etsi.org/teldir/ListPersDetails.asp?PersId=637" TargetMode="External" Id="R96e6f78ad812424d" /><Relationship Type="http://schemas.openxmlformats.org/officeDocument/2006/relationships/hyperlink" Target="http://portal.3gpp.org/ngppapp/CreateTdoc.aspx?mode=view&amp;contributionId=656372" TargetMode="External" Id="Rc8bbbc919f1b4d87" /><Relationship Type="http://schemas.openxmlformats.org/officeDocument/2006/relationships/hyperlink" Target="http://portal.3gpp.org/ngppapp/CreateTdoc.aspx?mode=view&amp;contributionId=656502" TargetMode="External" Id="R88b7447f74684f01" /><Relationship Type="http://schemas.openxmlformats.org/officeDocument/2006/relationships/hyperlink" Target="http://www.3gpp.org/ftp/TSG_GERAN/TSG_GERAN/GERAN_67_Yinchuan/Docs/GP-150869.zip" TargetMode="External" Id="R0c91a17a7c174698" /><Relationship Type="http://schemas.openxmlformats.org/officeDocument/2006/relationships/hyperlink" Target="http://webapp.etsi.org/teldir/ListPersDetails.asp?PersId=637" TargetMode="External" Id="Rac53c4d1a99d455b" /><Relationship Type="http://schemas.openxmlformats.org/officeDocument/2006/relationships/hyperlink" Target="http://www.3gpp.org/ftp/TSG_GERAN/TSG_GERAN/GERAN_67_Yinchuan/Docs/GP-150870.zip" TargetMode="External" Id="Refdfc9b83b2b4069" /><Relationship Type="http://schemas.openxmlformats.org/officeDocument/2006/relationships/hyperlink" Target="http://webapp.etsi.org/teldir/ListPersDetails.asp?PersId=637" TargetMode="External" Id="Rb0da641d62c742d5" /><Relationship Type="http://schemas.openxmlformats.org/officeDocument/2006/relationships/hyperlink" Target="http://portal.3gpp.org/ngppapp/CreateTdoc.aspx?mode=view&amp;contributionId=656501" TargetMode="External" Id="R0601fd292168444f" /><Relationship Type="http://schemas.openxmlformats.org/officeDocument/2006/relationships/hyperlink" Target="http://www.3gpp.org/ftp/TSG_GERAN/TSG_GERAN/GERAN_67_Yinchuan/Docs/GP-150871.zip" TargetMode="External" Id="Rf3af325b32284121" /><Relationship Type="http://schemas.openxmlformats.org/officeDocument/2006/relationships/hyperlink" Target="http://webapp.etsi.org/teldir/ListPersDetails.asp?PersId=637" TargetMode="External" Id="Ref9a64e545eb4aab" /><Relationship Type="http://schemas.openxmlformats.org/officeDocument/2006/relationships/hyperlink" Target="http://www.3gpp.org/ftp/TSG_GERAN/TSG_GERAN/GERAN_67_Yinchuan/Docs/GP-150872.zip" TargetMode="External" Id="Rc44fe3f1498d4c3c" /><Relationship Type="http://schemas.openxmlformats.org/officeDocument/2006/relationships/hyperlink" Target="http://webapp.etsi.org/teldir/ListPersDetails.asp?PersId=637" TargetMode="External" Id="R70b53c327cb94ea8" /><Relationship Type="http://schemas.openxmlformats.org/officeDocument/2006/relationships/hyperlink" Target="http://www.3gpp.org/ftp/TSG_GERAN/TSG_GERAN/GERAN_67_Yinchuan/Docs/GP-150873.zip" TargetMode="External" Id="R28898ca822a04d57" /><Relationship Type="http://schemas.openxmlformats.org/officeDocument/2006/relationships/hyperlink" Target="http://webapp.etsi.org/teldir/ListPersDetails.asp?PersId=637" TargetMode="External" Id="R36613641878b45fa" /><Relationship Type="http://schemas.openxmlformats.org/officeDocument/2006/relationships/hyperlink" Target="http://portal.3gpp.org/ngppapp/CreateTdoc.aspx?mode=view&amp;contributionId=656368" TargetMode="External" Id="R1d2c6da42c8b4631" /><Relationship Type="http://schemas.openxmlformats.org/officeDocument/2006/relationships/hyperlink" Target="http://portal.3gpp.org/ngppapp/CreateTdoc.aspx?mode=view&amp;contributionId=656595" TargetMode="External" Id="R3e2c1016dd3e4e11" /><Relationship Type="http://schemas.openxmlformats.org/officeDocument/2006/relationships/hyperlink" Target="http://www.3gpp.org/ftp/TSG_GERAN/TSG_GERAN/GERAN_67_Yinchuan/Docs/GP-150874.zip" TargetMode="External" Id="R5e8d5fe6dee24164" /><Relationship Type="http://schemas.openxmlformats.org/officeDocument/2006/relationships/hyperlink" Target="http://webapp.etsi.org/teldir/ListPersDetails.asp?PersId=637" TargetMode="External" Id="Ra81d177bfc3e4094" /><Relationship Type="http://schemas.openxmlformats.org/officeDocument/2006/relationships/hyperlink" Target="http://www.3gpp.org/ftp/TSG_GERAN/TSG_GERAN/GERAN_67_Yinchuan/Docs/GP-150875.zip" TargetMode="External" Id="R60696483af2c4c67" /><Relationship Type="http://schemas.openxmlformats.org/officeDocument/2006/relationships/hyperlink" Target="http://webapp.etsi.org/teldir/ListPersDetails.asp?PersId=637" TargetMode="External" Id="R6eadb7a6082449b9" /><Relationship Type="http://schemas.openxmlformats.org/officeDocument/2006/relationships/hyperlink" Target="http://www.3gpp.org/ftp/TSG_GERAN/TSG_GERAN/GERAN_67_Yinchuan/Docs/GP-150876.zip" TargetMode="External" Id="Rd61e03dd4da4441c" /><Relationship Type="http://schemas.openxmlformats.org/officeDocument/2006/relationships/hyperlink" Target="http://webapp.etsi.org/teldir/ListPersDetails.asp?PersId=637" TargetMode="External" Id="R6a4cf7d4d4044936" /><Relationship Type="http://schemas.openxmlformats.org/officeDocument/2006/relationships/hyperlink" Target="http://portal.3gpp.org/ngppapp/CreateTdoc.aspx?mode=view&amp;contributionId=656272" TargetMode="External" Id="Rcf857cefd836462a" /><Relationship Type="http://schemas.openxmlformats.org/officeDocument/2006/relationships/hyperlink" Target="http://www.3gpp.org/ftp/TSG_GERAN/TSG_GERAN/GERAN_67_Yinchuan/Docs/GP-150877.zip" TargetMode="External" Id="Ra3cedcf2f3e64a87" /><Relationship Type="http://schemas.openxmlformats.org/officeDocument/2006/relationships/hyperlink" Target="http://webapp.etsi.org/teldir/ListPersDetails.asp?PersId=637" TargetMode="External" Id="Rd9bfa2e8efc041ae" /><Relationship Type="http://schemas.openxmlformats.org/officeDocument/2006/relationships/hyperlink" Target="http://portal.3gpp.org/ngppapp/CreateTdoc.aspx?mode=view&amp;contributionId=656359" TargetMode="External" Id="R17b2f51299754001" /><Relationship Type="http://schemas.openxmlformats.org/officeDocument/2006/relationships/hyperlink" Target="http://portal.3gpp.org/ngppapp/CreateTdoc.aspx?mode=view&amp;contributionId=656522" TargetMode="External" Id="R1ee1e8b7ee4846a9" /><Relationship Type="http://schemas.openxmlformats.org/officeDocument/2006/relationships/hyperlink" Target="http://www.3gpp.org/ftp/TSG_GERAN/TSG_GERAN/GERAN_67_Yinchuan/Docs/GP-150878.zip" TargetMode="External" Id="Ra4dbb21cdcc14bc9" /><Relationship Type="http://schemas.openxmlformats.org/officeDocument/2006/relationships/hyperlink" Target="http://webapp.etsi.org/teldir/ListPersDetails.asp?PersId=637" TargetMode="External" Id="Rd11264aacdbe4191" /><Relationship Type="http://schemas.openxmlformats.org/officeDocument/2006/relationships/hyperlink" Target="http://portal.3gpp.org/ngppapp/CreateTdoc.aspx?mode=view&amp;contributionId=656362" TargetMode="External" Id="Raba794a4895b41f5" /><Relationship Type="http://schemas.openxmlformats.org/officeDocument/2006/relationships/hyperlink" Target="http://portal.3gpp.org/ngppapp/CreateTdoc.aspx?mode=view&amp;contributionId=656532" TargetMode="External" Id="R3cf48133e914440f" /><Relationship Type="http://schemas.openxmlformats.org/officeDocument/2006/relationships/hyperlink" Target="http://www.3gpp.org/ftp/TSG_GERAN/TSG_GERAN/GERAN_67_Yinchuan/Docs/GP-150879.zip" TargetMode="External" Id="Ra8e597d430d9488d" /><Relationship Type="http://schemas.openxmlformats.org/officeDocument/2006/relationships/hyperlink" Target="http://webapp.etsi.org/teldir/ListPersDetails.asp?PersId=637" TargetMode="External" Id="Re983f7902f614691" /><Relationship Type="http://schemas.openxmlformats.org/officeDocument/2006/relationships/hyperlink" Target="http://portal.3gpp.org/ngppapp/CreateTdoc.aspx?mode=view&amp;contributionId=656363" TargetMode="External" Id="R2652094b3eda4f71" /><Relationship Type="http://schemas.openxmlformats.org/officeDocument/2006/relationships/hyperlink" Target="http://portal.3gpp.org/ngppapp/CreateTdoc.aspx?mode=view&amp;contributionId=656519" TargetMode="External" Id="Re01cad628a6c44d7" /><Relationship Type="http://schemas.openxmlformats.org/officeDocument/2006/relationships/hyperlink" Target="http://www.3gpp.org/ftp/TSG_GERAN/TSG_GERAN/GERAN_67_Yinchuan/Docs/GP-150880.zip" TargetMode="External" Id="R01902e8584e04c6a" /><Relationship Type="http://schemas.openxmlformats.org/officeDocument/2006/relationships/hyperlink" Target="http://webapp.etsi.org/teldir/ListPersDetails.asp?PersId=637" TargetMode="External" Id="R92b30bfe4ae543a4" /><Relationship Type="http://schemas.openxmlformats.org/officeDocument/2006/relationships/hyperlink" Target="http://www.3gpp.org/ftp/TSG_GERAN/TSG_GERAN/GERAN_67_Yinchuan/Docs/GP-150881.zip" TargetMode="External" Id="Rc747eaad7b984dfc" /><Relationship Type="http://schemas.openxmlformats.org/officeDocument/2006/relationships/hyperlink" Target="http://webapp.etsi.org/teldir/ListPersDetails.asp?PersId=637" TargetMode="External" Id="R2a571de050c149b3" /><Relationship Type="http://schemas.openxmlformats.org/officeDocument/2006/relationships/hyperlink" Target="http://www.3gpp.org/ftp/TSG_GERAN/TSG_GERAN/GERAN_67_Yinchuan/Docs/GP-150882.zip" TargetMode="External" Id="Rf2b4ce0f8a8a4e28" /><Relationship Type="http://schemas.openxmlformats.org/officeDocument/2006/relationships/hyperlink" Target="http://webapp.etsi.org/teldir/ListPersDetails.asp?PersId=637" TargetMode="External" Id="R2c6d7b550ae24500" /><Relationship Type="http://schemas.openxmlformats.org/officeDocument/2006/relationships/hyperlink" Target="http://portal.3gpp.org/ngppapp/CreateTdoc.aspx?mode=view&amp;contributionId=656499" TargetMode="External" Id="Rf92dc1fd2e344f24" /><Relationship Type="http://schemas.openxmlformats.org/officeDocument/2006/relationships/hyperlink" Target="http://www.3gpp.org/ftp/TSG_GERAN/TSG_GERAN/GERAN_67_Yinchuan/Docs/GP-150883.zip" TargetMode="External" Id="R31f661974d774253" /><Relationship Type="http://schemas.openxmlformats.org/officeDocument/2006/relationships/hyperlink" Target="http://webapp.etsi.org/teldir/ListPersDetails.asp?PersId=637" TargetMode="External" Id="R412c9fc1e952437d" /><Relationship Type="http://schemas.openxmlformats.org/officeDocument/2006/relationships/hyperlink" Target="http://www.3gpp.org/ftp/TSG_GERAN/TSG_GERAN/GERAN_67_Yinchuan/Docs/GP-150884.zip" TargetMode="External" Id="Rfc6be237851c4b00" /><Relationship Type="http://schemas.openxmlformats.org/officeDocument/2006/relationships/hyperlink" Target="http://webapp.etsi.org/teldir/ListPersDetails.asp?PersId=637" TargetMode="External" Id="R9d466ac981ba4fbc" /><Relationship Type="http://schemas.openxmlformats.org/officeDocument/2006/relationships/hyperlink" Target="http://portal.3gpp.org/ngppapp/CreateTdoc.aspx?mode=view&amp;contributionId=656429" TargetMode="External" Id="R4a14077c9b164908" /><Relationship Type="http://schemas.openxmlformats.org/officeDocument/2006/relationships/hyperlink" Target="http://www.3gpp.org/ftp/TSG_GERAN/TSG_GERAN/GERAN_67_Yinchuan/Docs/GP-150885.zip" TargetMode="External" Id="Rb6ebf4c2edb64247" /><Relationship Type="http://schemas.openxmlformats.org/officeDocument/2006/relationships/hyperlink" Target="http://webapp.etsi.org/teldir/ListPersDetails.asp?PersId=637" TargetMode="External" Id="R2fa87a00e64e4eb4" /><Relationship Type="http://schemas.openxmlformats.org/officeDocument/2006/relationships/hyperlink" Target="http://portal.3gpp.org/ngppapp/CreateTdoc.aspx?mode=view&amp;contributionId=656388" TargetMode="External" Id="Re9f553a178fc427c" /><Relationship Type="http://schemas.openxmlformats.org/officeDocument/2006/relationships/hyperlink" Target="http://www.3gpp.org/ftp/TSG_GERAN/TSG_GERAN/GERAN_67_Yinchuan/Docs/GP-150886.zip" TargetMode="External" Id="R68ed1c37e5374af7" /><Relationship Type="http://schemas.openxmlformats.org/officeDocument/2006/relationships/hyperlink" Target="http://webapp.etsi.org/teldir/ListPersDetails.asp?PersId=637" TargetMode="External" Id="R4afde8e4553e44b5" /><Relationship Type="http://schemas.openxmlformats.org/officeDocument/2006/relationships/hyperlink" Target="http://portal.3gpp.org/ngppapp/CreateTdoc.aspx?mode=view&amp;contributionId=656386" TargetMode="External" Id="R23339cb46fdd4bdb" /><Relationship Type="http://schemas.openxmlformats.org/officeDocument/2006/relationships/hyperlink" Target="http://www.3gpp.org/ftp/TSG_GERAN/TSG_GERAN/GERAN_67_Yinchuan/Docs/GP-150887.zip" TargetMode="External" Id="R0d3ddfe00adb4bbc" /><Relationship Type="http://schemas.openxmlformats.org/officeDocument/2006/relationships/hyperlink" Target="http://webapp.etsi.org/teldir/ListPersDetails.asp?PersId=637" TargetMode="External" Id="R5a0de667bafa46b8" /><Relationship Type="http://schemas.openxmlformats.org/officeDocument/2006/relationships/hyperlink" Target="http://portal.3gpp.org/ngppapp/CreateTdoc.aspx?mode=view&amp;contributionId=656392" TargetMode="External" Id="Rc665bb79847f475b" /><Relationship Type="http://schemas.openxmlformats.org/officeDocument/2006/relationships/hyperlink" Target="http://www.3gpp.org/ftp/TSG_GERAN/TSG_GERAN/GERAN_67_Yinchuan/Docs/GP-150888.zip" TargetMode="External" Id="Re2def7575dcd4f47" /><Relationship Type="http://schemas.openxmlformats.org/officeDocument/2006/relationships/hyperlink" Target="http://webapp.etsi.org/teldir/ListPersDetails.asp?PersId=637" TargetMode="External" Id="Rcafa7979fe1d4aa7" /><Relationship Type="http://schemas.openxmlformats.org/officeDocument/2006/relationships/hyperlink" Target="http://portal.3gpp.org/ngppapp/CreateTdoc.aspx?mode=view&amp;contributionId=656295" TargetMode="External" Id="Rc1f6b42f82ec4941" /><Relationship Type="http://schemas.openxmlformats.org/officeDocument/2006/relationships/hyperlink" Target="http://www.3gpp.org/ftp/TSG_GERAN/TSG_GERAN/GERAN_67_Yinchuan/Docs/GP-150889.zip" TargetMode="External" Id="R2957efc2ae9149fb" /><Relationship Type="http://schemas.openxmlformats.org/officeDocument/2006/relationships/hyperlink" Target="http://webapp.etsi.org/teldir/ListPersDetails.asp?PersId=637" TargetMode="External" Id="Rf71b9d74e8a4406c" /><Relationship Type="http://schemas.openxmlformats.org/officeDocument/2006/relationships/hyperlink" Target="http://portal.3gpp.org/ngppapp/CreateTdoc.aspx?mode=view&amp;contributionId=656486" TargetMode="External" Id="Rc786529e89e74f9c" /><Relationship Type="http://schemas.openxmlformats.org/officeDocument/2006/relationships/hyperlink" Target="http://www.3gpp.org/ftp/TSG_GERAN/TSG_GERAN/GERAN_67_Yinchuan/Docs/GP-150890.zip" TargetMode="External" Id="Rf11a5c2152b6442a" /><Relationship Type="http://schemas.openxmlformats.org/officeDocument/2006/relationships/hyperlink" Target="http://webapp.etsi.org/teldir/ListPersDetails.asp?PersId=637" TargetMode="External" Id="Rb31a1e9a265045d3" /><Relationship Type="http://schemas.openxmlformats.org/officeDocument/2006/relationships/hyperlink" Target="http://www.3gpp.org/ftp/TSG_GERAN/TSG_GERAN/GERAN_67_Yinchuan/Docs/GP-150891.zip" TargetMode="External" Id="R479dcd91609f4c06" /><Relationship Type="http://schemas.openxmlformats.org/officeDocument/2006/relationships/hyperlink" Target="http://webapp.etsi.org/teldir/ListPersDetails.asp?PersId=637" TargetMode="External" Id="R19732266bba34d2c" /><Relationship Type="http://schemas.openxmlformats.org/officeDocument/2006/relationships/hyperlink" Target="http://portal.3gpp.org/ngppapp/CreateTdoc.aspx?mode=view&amp;contributionId=656339" TargetMode="External" Id="Re5cf5c374b464ae7" /><Relationship Type="http://schemas.openxmlformats.org/officeDocument/2006/relationships/hyperlink" Target="http://portal.3gpp.org/desktopmodules/Release/ReleaseDetails.aspx?releaseId=187" TargetMode="External" Id="R46a9f077c1e94cc8" /><Relationship Type="http://schemas.openxmlformats.org/officeDocument/2006/relationships/hyperlink" Target="http://portal.3gpp.org/desktopmodules/Specifications/SpecificationDetails.aspx?specificationId=2680" TargetMode="External" Id="Rec129592861145b4" /><Relationship Type="http://schemas.openxmlformats.org/officeDocument/2006/relationships/hyperlink" Target="http://portal.3gpp.org/desktopmodules/WorkItem/WorkItemDetails.aspx?workitemId=690001" TargetMode="External" Id="R83678d0d299d4f1f" /><Relationship Type="http://schemas.openxmlformats.org/officeDocument/2006/relationships/hyperlink" Target="http://www.3gpp.org/ftp/TSG_GERAN/TSG_GERAN/GERAN_67_Yinchuan/Docs/GP-150892.zip" TargetMode="External" Id="Rc087c8656e784e4f" /><Relationship Type="http://schemas.openxmlformats.org/officeDocument/2006/relationships/hyperlink" Target="http://webapp.etsi.org/teldir/ListPersDetails.asp?PersId=637" TargetMode="External" Id="Rd2874a6becce49e2" /><Relationship Type="http://schemas.openxmlformats.org/officeDocument/2006/relationships/hyperlink" Target="http://portal.3gpp.org/ngppapp/CreateTdoc.aspx?mode=view&amp;contributionId=656434" TargetMode="External" Id="Rdbe611d661ef41bc" /><Relationship Type="http://schemas.openxmlformats.org/officeDocument/2006/relationships/hyperlink" Target="http://portal.3gpp.org/desktopmodules/Release/ReleaseDetails.aspx?releaseId=187" TargetMode="External" Id="R661c1644f15046c9" /><Relationship Type="http://schemas.openxmlformats.org/officeDocument/2006/relationships/hyperlink" Target="http://portal.3gpp.org/desktopmodules/Specifications/SpecificationDetails.aspx?specificationId=2710" TargetMode="External" Id="R0e0d6169b74b4dff" /><Relationship Type="http://schemas.openxmlformats.org/officeDocument/2006/relationships/hyperlink" Target="http://portal.3gpp.org/desktopmodules/WorkItem/WorkItemDetails.aspx?workitemId=690001" TargetMode="External" Id="R397f703f931f4d63" /><Relationship Type="http://schemas.openxmlformats.org/officeDocument/2006/relationships/hyperlink" Target="http://www.3gpp.org/ftp/TSG_GERAN/TSG_GERAN/GERAN_67_Yinchuan/Docs/GP-150893.zip" TargetMode="External" Id="R8b5d912a2224456f" /><Relationship Type="http://schemas.openxmlformats.org/officeDocument/2006/relationships/hyperlink" Target="http://webapp.etsi.org/teldir/ListPersDetails.asp?PersId=637" TargetMode="External" Id="R79434a1681ba4115" /><Relationship Type="http://schemas.openxmlformats.org/officeDocument/2006/relationships/hyperlink" Target="http://portal.3gpp.org/ngppapp/CreateTdoc.aspx?mode=view&amp;contributionId=656342" TargetMode="External" Id="Re08d4f1adfc046d9" /><Relationship Type="http://schemas.openxmlformats.org/officeDocument/2006/relationships/hyperlink" Target="http://portal.3gpp.org/desktopmodules/Release/ReleaseDetails.aspx?releaseId=187" TargetMode="External" Id="Rbd966b28d0d041ff" /><Relationship Type="http://schemas.openxmlformats.org/officeDocument/2006/relationships/hyperlink" Target="http://portal.3gpp.org/desktopmodules/Specifications/SpecificationDetails.aspx?specificationId=2706" TargetMode="External" Id="R228c9d3067154ee1" /><Relationship Type="http://schemas.openxmlformats.org/officeDocument/2006/relationships/hyperlink" Target="http://portal.3gpp.org/desktopmodules/WorkItem/WorkItemDetails.aspx?workitemId=690001" TargetMode="External" Id="R51b35ea29b574082" /><Relationship Type="http://schemas.openxmlformats.org/officeDocument/2006/relationships/hyperlink" Target="http://www.3gpp.org/ftp/TSG_GERAN/TSG_GERAN/GERAN_67_Yinchuan/Docs/GP-150894.zip" TargetMode="External" Id="R18b79786caaa4340" /><Relationship Type="http://schemas.openxmlformats.org/officeDocument/2006/relationships/hyperlink" Target="http://webapp.etsi.org/teldir/ListPersDetails.asp?PersId=637" TargetMode="External" Id="R9b817c3892bd4d9c" /><Relationship Type="http://schemas.openxmlformats.org/officeDocument/2006/relationships/hyperlink" Target="http://portal.3gpp.org/ngppapp/CreateTdoc.aspx?mode=view&amp;contributionId=656273" TargetMode="External" Id="R7380e47bad7b485d" /><Relationship Type="http://schemas.openxmlformats.org/officeDocument/2006/relationships/hyperlink" Target="http://portal.3gpp.org/desktopmodules/Release/ReleaseDetails.aspx?releaseId=187" TargetMode="External" Id="Rbd4ea267b4094f9b" /><Relationship Type="http://schemas.openxmlformats.org/officeDocument/2006/relationships/hyperlink" Target="http://portal.3gpp.org/desktopmodules/Specifications/SpecificationDetails.aspx?specificationId=2661" TargetMode="External" Id="R0ed73fd11bbc4ff4" /><Relationship Type="http://schemas.openxmlformats.org/officeDocument/2006/relationships/hyperlink" Target="http://portal.3gpp.org/desktopmodules/WorkItem/WorkItemDetails.aspx?workitemId=690001" TargetMode="External" Id="Re2b229a0e9ff4ad7" /><Relationship Type="http://schemas.openxmlformats.org/officeDocument/2006/relationships/hyperlink" Target="http://www.3gpp.org/ftp/TSG_GERAN/TSG_GERAN/GERAN_67_Yinchuan/Docs/GP-150895.zip" TargetMode="External" Id="Reda741498e5e4a53" /><Relationship Type="http://schemas.openxmlformats.org/officeDocument/2006/relationships/hyperlink" Target="http://webapp.etsi.org/teldir/ListPersDetails.asp?PersId=637" TargetMode="External" Id="Re4c0088133f647c9" /><Relationship Type="http://schemas.openxmlformats.org/officeDocument/2006/relationships/hyperlink" Target="http://portal.3gpp.org/ngppapp/CreateTdoc.aspx?mode=view&amp;contributionId=656274" TargetMode="External" Id="R0aecd1d93543405c" /><Relationship Type="http://schemas.openxmlformats.org/officeDocument/2006/relationships/hyperlink" Target="http://portal.3gpp.org/desktopmodules/Release/ReleaseDetails.aspx?releaseId=187" TargetMode="External" Id="Rb541c581c0e94b58" /><Relationship Type="http://schemas.openxmlformats.org/officeDocument/2006/relationships/hyperlink" Target="http://portal.3gpp.org/desktopmodules/Specifications/SpecificationDetails.aspx?specificationId=2664" TargetMode="External" Id="Rab15bacc0d554408" /><Relationship Type="http://schemas.openxmlformats.org/officeDocument/2006/relationships/hyperlink" Target="http://portal.3gpp.org/desktopmodules/WorkItem/WorkItemDetails.aspx?workitemId=690001" TargetMode="External" Id="R45d6ba7fd19c47aa" /><Relationship Type="http://schemas.openxmlformats.org/officeDocument/2006/relationships/hyperlink" Target="http://www.3gpp.org/ftp/TSG_GERAN/TSG_GERAN/GERAN_67_Yinchuan/Docs/GP-150896.zip" TargetMode="External" Id="R0b42fdc74d734c25" /><Relationship Type="http://schemas.openxmlformats.org/officeDocument/2006/relationships/hyperlink" Target="http://webapp.etsi.org/teldir/ListPersDetails.asp?PersId=637" TargetMode="External" Id="Rf6bf13c0ac984593" /><Relationship Type="http://schemas.openxmlformats.org/officeDocument/2006/relationships/hyperlink" Target="http://portal.3gpp.org/ngppapp/CreateTdoc.aspx?mode=view&amp;contributionId=656417" TargetMode="External" Id="Rccffe50681c2457c" /><Relationship Type="http://schemas.openxmlformats.org/officeDocument/2006/relationships/hyperlink" Target="http://portal.3gpp.org/desktopmodules/Release/ReleaseDetails.aspx?releaseId=187" TargetMode="External" Id="R659802891db145bf" /><Relationship Type="http://schemas.openxmlformats.org/officeDocument/2006/relationships/hyperlink" Target="http://portal.3gpp.org/desktopmodules/Specifications/SpecificationDetails.aspx?specificationId=2710" TargetMode="External" Id="R4ef09d2e07fb4d53" /><Relationship Type="http://schemas.openxmlformats.org/officeDocument/2006/relationships/hyperlink" Target="http://portal.3gpp.org/desktopmodules/WorkItem/WorkItemDetails.aspx?workitemId=690001" TargetMode="External" Id="R116f39fda870408f" /><Relationship Type="http://schemas.openxmlformats.org/officeDocument/2006/relationships/hyperlink" Target="http://www.3gpp.org/ftp/TSG_GERAN/TSG_GERAN/GERAN_67_Yinchuan/Docs/GP-150897.zip" TargetMode="External" Id="R804d9c1dbb3a44f5" /><Relationship Type="http://schemas.openxmlformats.org/officeDocument/2006/relationships/hyperlink" Target="http://webapp.etsi.org/teldir/ListPersDetails.asp?PersId=637" TargetMode="External" Id="R749121845d77435c" /><Relationship Type="http://schemas.openxmlformats.org/officeDocument/2006/relationships/hyperlink" Target="http://portal.3gpp.org/ngppapp/CreateTdoc.aspx?mode=view&amp;contributionId=656332" TargetMode="External" Id="Rd89fba98daf64a78" /><Relationship Type="http://schemas.openxmlformats.org/officeDocument/2006/relationships/hyperlink" Target="http://portal.3gpp.org/ngppapp/CreateTdoc.aspx?mode=view&amp;contributionId=656539" TargetMode="External" Id="Ree6541850f494ae3" /><Relationship Type="http://schemas.openxmlformats.org/officeDocument/2006/relationships/hyperlink" Target="http://www.3gpp.org/ftp/TSG_GERAN/TSG_GERAN/GERAN_67_Yinchuan/Docs/GP-150898.zip" TargetMode="External" Id="R3097ff3da8b14063" /><Relationship Type="http://schemas.openxmlformats.org/officeDocument/2006/relationships/hyperlink" Target="http://webapp.etsi.org/teldir/ListPersDetails.asp?PersId=637" TargetMode="External" Id="R575d1d092bba4bc9" /><Relationship Type="http://schemas.openxmlformats.org/officeDocument/2006/relationships/hyperlink" Target="http://portal.3gpp.org/ngppapp/CreateTdoc.aspx?mode=view&amp;contributionId=656326" TargetMode="External" Id="Rd48c09adfd694eb4" /><Relationship Type="http://schemas.openxmlformats.org/officeDocument/2006/relationships/hyperlink" Target="http://www.3gpp.org/ftp/TSG_GERAN/TSG_GERAN/GERAN_67_Yinchuan/Docs/GP-150899.zip" TargetMode="External" Id="Rb37b7015f2334ebd" /><Relationship Type="http://schemas.openxmlformats.org/officeDocument/2006/relationships/hyperlink" Target="http://webapp.etsi.org/teldir/ListPersDetails.asp?PersId=637" TargetMode="External" Id="Raa3c633b6f924fa6" /><Relationship Type="http://schemas.openxmlformats.org/officeDocument/2006/relationships/hyperlink" Target="http://portal.3gpp.org/ngppapp/CreateTdoc.aspx?mode=view&amp;contributionId=656328" TargetMode="External" Id="R7562a45cbe31441a" /><Relationship Type="http://schemas.openxmlformats.org/officeDocument/2006/relationships/hyperlink" Target="http://www.3gpp.org/ftp/TSG_GERAN/TSG_GERAN/GERAN_67_Yinchuan/Docs/GP-150900.zip" TargetMode="External" Id="R9f2df2edf1d84b04" /><Relationship Type="http://schemas.openxmlformats.org/officeDocument/2006/relationships/hyperlink" Target="http://webapp.etsi.org/teldir/ListPersDetails.asp?PersId=637" TargetMode="External" Id="Rd9cfc857512b4d8c" /><Relationship Type="http://schemas.openxmlformats.org/officeDocument/2006/relationships/hyperlink" Target="http://portal.3gpp.org/ngppapp/CreateTdoc.aspx?mode=view&amp;contributionId=656334" TargetMode="External" Id="Re7a911adeafa43b8" /><Relationship Type="http://schemas.openxmlformats.org/officeDocument/2006/relationships/hyperlink" Target="http://portal.3gpp.org/ngppapp/CreateTdoc.aspx?mode=view&amp;contributionId=656598" TargetMode="External" Id="R6374b6d409ab422a" /><Relationship Type="http://schemas.openxmlformats.org/officeDocument/2006/relationships/hyperlink" Target="http://www.3gpp.org/ftp/TSG_GERAN/TSG_GERAN/GERAN_67_Yinchuan/Docs/GP-150901.zip" TargetMode="External" Id="R0b60d67841c34e84" /><Relationship Type="http://schemas.openxmlformats.org/officeDocument/2006/relationships/hyperlink" Target="http://webapp.etsi.org/teldir/ListPersDetails.asp?PersId=637" TargetMode="External" Id="R1a1f5cb6aede4f12" /><Relationship Type="http://schemas.openxmlformats.org/officeDocument/2006/relationships/hyperlink" Target="http://portal.3gpp.org/ngppapp/CreateTdoc.aspx?mode=view&amp;contributionId=656317" TargetMode="External" Id="R9e785c94a51c4e4f" /><Relationship Type="http://schemas.openxmlformats.org/officeDocument/2006/relationships/hyperlink" Target="http://www.3gpp.org/ftp/TSG_GERAN/TSG_GERAN/GERAN_67_Yinchuan/Docs/GP-150902.zip" TargetMode="External" Id="R64b8264488c84d44" /><Relationship Type="http://schemas.openxmlformats.org/officeDocument/2006/relationships/hyperlink" Target="http://webapp.etsi.org/teldir/ListPersDetails.asp?PersId=637" TargetMode="External" Id="R91a6f339179342ea" /><Relationship Type="http://schemas.openxmlformats.org/officeDocument/2006/relationships/hyperlink" Target="http://portal.3gpp.org/ngppapp/CreateTdoc.aspx?mode=view&amp;contributionId=656428" TargetMode="External" Id="R6f365d539d294ec4" /><Relationship Type="http://schemas.openxmlformats.org/officeDocument/2006/relationships/hyperlink" Target="http://portal.3gpp.org/ngppapp/CreateTdoc.aspx?mode=view&amp;contributionId=656505" TargetMode="External" Id="R689f027b3bfd45da" /><Relationship Type="http://schemas.openxmlformats.org/officeDocument/2006/relationships/hyperlink" Target="http://www.3gpp.org/ftp/TSG_GERAN/TSG_GERAN/GERAN_67_Yinchuan/Docs/GP-150903.zip" TargetMode="External" Id="Rf0d88cb85dd448e1" /><Relationship Type="http://schemas.openxmlformats.org/officeDocument/2006/relationships/hyperlink" Target="http://webapp.etsi.org/teldir/ListPersDetails.asp?PersId=637" TargetMode="External" Id="R3437263e24b144d6" /><Relationship Type="http://schemas.openxmlformats.org/officeDocument/2006/relationships/hyperlink" Target="http://portal.3gpp.org/ngppapp/CreateTdoc.aspx?mode=view&amp;contributionId=656260" TargetMode="External" Id="Rfd9b8101f07040e9" /><Relationship Type="http://schemas.openxmlformats.org/officeDocument/2006/relationships/hyperlink" Target="http://portal.3gpp.org/ngppapp/CreateTdoc.aspx?mode=view&amp;contributionId=656508" TargetMode="External" Id="Rbd7b50cca0a74a72" /><Relationship Type="http://schemas.openxmlformats.org/officeDocument/2006/relationships/hyperlink" Target="http://www.3gpp.org/ftp/TSG_GERAN/TSG_GERAN/GERAN_67_Yinchuan/Docs/GP-150904.zip" TargetMode="External" Id="Ra40cbc38c22b48e6" /><Relationship Type="http://schemas.openxmlformats.org/officeDocument/2006/relationships/hyperlink" Target="http://webapp.etsi.org/teldir/ListPersDetails.asp?PersId=637" TargetMode="External" Id="Rc8de6955f3684415" /><Relationship Type="http://schemas.openxmlformats.org/officeDocument/2006/relationships/hyperlink" Target="http://portal.3gpp.org/ngppapp/CreateTdoc.aspx?mode=view&amp;contributionId=656529" TargetMode="External" Id="R526d37711a314ae4" /><Relationship Type="http://schemas.openxmlformats.org/officeDocument/2006/relationships/hyperlink" Target="http://www.3gpp.org/ftp/TSG_GERAN/TSG_GERAN/GERAN_67_Yinchuan/Docs/GP-150905.zip" TargetMode="External" Id="R66fce79f29894b92" /><Relationship Type="http://schemas.openxmlformats.org/officeDocument/2006/relationships/hyperlink" Target="http://webapp.etsi.org/teldir/ListPersDetails.asp?PersId=637" TargetMode="External" Id="R24d3c872b79b4153" /><Relationship Type="http://schemas.openxmlformats.org/officeDocument/2006/relationships/hyperlink" Target="http://portal.3gpp.org/ngppapp/CreateTdoc.aspx?mode=view&amp;contributionId=656309" TargetMode="External" Id="Rb83b76479263406b" /><Relationship Type="http://schemas.openxmlformats.org/officeDocument/2006/relationships/hyperlink" Target="http://www.3gpp.org/ftp/TSG_GERAN/TSG_GERAN/GERAN_67_Yinchuan/Docs/GP-150906.zip" TargetMode="External" Id="Rb3d471130ff84a4c" /><Relationship Type="http://schemas.openxmlformats.org/officeDocument/2006/relationships/hyperlink" Target="http://webapp.etsi.org/teldir/ListPersDetails.asp?PersId=637" TargetMode="External" Id="Ra6e3a832f61b4b72" /><Relationship Type="http://schemas.openxmlformats.org/officeDocument/2006/relationships/hyperlink" Target="http://portal.3gpp.org/ngppapp/CreateTdoc.aspx?mode=view&amp;contributionId=656310" TargetMode="External" Id="Rb6e2c9cd8ee24aba" /><Relationship Type="http://schemas.openxmlformats.org/officeDocument/2006/relationships/hyperlink" Target="http://portal.3gpp.org/ngppapp/CreateTdoc.aspx?mode=view&amp;contributionId=656570" TargetMode="External" Id="R0d5da21539a9419f" /><Relationship Type="http://schemas.openxmlformats.org/officeDocument/2006/relationships/hyperlink" Target="http://www.3gpp.org/ftp/TSG_GERAN/TSG_GERAN/GERAN_67_Yinchuan/Docs/GP-150907.zip" TargetMode="External" Id="R0e0da41eb8884a82" /><Relationship Type="http://schemas.openxmlformats.org/officeDocument/2006/relationships/hyperlink" Target="http://webapp.etsi.org/teldir/ListPersDetails.asp?PersId=637" TargetMode="External" Id="R1469ddec3da84393" /><Relationship Type="http://schemas.openxmlformats.org/officeDocument/2006/relationships/hyperlink" Target="http://portal.3gpp.org/ngppapp/CreateTdoc.aspx?mode=view&amp;contributionId=656384" TargetMode="External" Id="R524c42a262974fdf" /><Relationship Type="http://schemas.openxmlformats.org/officeDocument/2006/relationships/hyperlink" Target="http://www.3gpp.org/ftp/TSG_GERAN/TSG_GERAN/GERAN_67_Yinchuan/Docs/GP-150908.zip" TargetMode="External" Id="R3303630dc0e94c32" /><Relationship Type="http://schemas.openxmlformats.org/officeDocument/2006/relationships/hyperlink" Target="http://webapp.etsi.org/teldir/ListPersDetails.asp?PersId=637" TargetMode="External" Id="R474c25839d7d4c1a" /><Relationship Type="http://schemas.openxmlformats.org/officeDocument/2006/relationships/hyperlink" Target="http://portal.3gpp.org/ngppapp/CreateTdoc.aspx?mode=view&amp;contributionId=656385" TargetMode="External" Id="Rd3293ab542124c7f" /><Relationship Type="http://schemas.openxmlformats.org/officeDocument/2006/relationships/hyperlink" Target="http://portal.3gpp.org/ngppapp/CreateTdoc.aspx?mode=view&amp;contributionId=656560" TargetMode="External" Id="R9f883cabae774b91" /><Relationship Type="http://schemas.openxmlformats.org/officeDocument/2006/relationships/hyperlink" Target="http://www.3gpp.org/ftp/TSG_GERAN/TSG_GERAN/GERAN_67_Yinchuan/Docs/GP-150909.zip" TargetMode="External" Id="R56fb8b3da4334707" /><Relationship Type="http://schemas.openxmlformats.org/officeDocument/2006/relationships/hyperlink" Target="http://webapp.etsi.org/teldir/ListPersDetails.asp?PersId=637" TargetMode="External" Id="R4c22401a6db24818" /><Relationship Type="http://schemas.openxmlformats.org/officeDocument/2006/relationships/hyperlink" Target="http://portal.3gpp.org/ngppapp/CreateTdoc.aspx?mode=view&amp;contributionId=656277" TargetMode="External" Id="Rc66b0ced5e9b483a" /><Relationship Type="http://schemas.openxmlformats.org/officeDocument/2006/relationships/hyperlink" Target="http://portal.3gpp.org/ngppapp/CreateTdoc.aspx?mode=view&amp;contributionId=656541" TargetMode="External" Id="R93bdbd7d73fa494e" /><Relationship Type="http://schemas.openxmlformats.org/officeDocument/2006/relationships/hyperlink" Target="http://www.3gpp.org/ftp/TSG_GERAN/TSG_GERAN/GERAN_67_Yinchuan/Docs/GP-150910.zip" TargetMode="External" Id="Rfe8cfeace7f74db4" /><Relationship Type="http://schemas.openxmlformats.org/officeDocument/2006/relationships/hyperlink" Target="http://webapp.etsi.org/teldir/ListPersDetails.asp?PersId=637" TargetMode="External" Id="Rd5d93489662a4fda" /><Relationship Type="http://schemas.openxmlformats.org/officeDocument/2006/relationships/hyperlink" Target="http://portal.3gpp.org/ngppapp/CreateTdoc.aspx?mode=view&amp;contributionId=656261" TargetMode="External" Id="R4daf57ebaf4044f0" /><Relationship Type="http://schemas.openxmlformats.org/officeDocument/2006/relationships/hyperlink" Target="http://portal.3gpp.org/ngppapp/CreateTdoc.aspx?mode=view&amp;contributionId=656542" TargetMode="External" Id="R5c0a821378e2477f" /><Relationship Type="http://schemas.openxmlformats.org/officeDocument/2006/relationships/hyperlink" Target="http://www.3gpp.org/ftp/TSG_GERAN/TSG_GERAN/GERAN_67_Yinchuan/Docs/GP-150911.zip" TargetMode="External" Id="R55a5965fbac44b5c" /><Relationship Type="http://schemas.openxmlformats.org/officeDocument/2006/relationships/hyperlink" Target="http://webapp.etsi.org/teldir/ListPersDetails.asp?PersId=637" TargetMode="External" Id="R89fb051a21e940ff" /><Relationship Type="http://schemas.openxmlformats.org/officeDocument/2006/relationships/hyperlink" Target="http://portal.3gpp.org/ngppapp/CreateTdoc.aspx?mode=view&amp;contributionId=656280" TargetMode="External" Id="Rbb8169e5640745a2" /><Relationship Type="http://schemas.openxmlformats.org/officeDocument/2006/relationships/hyperlink" Target="http://portal.3gpp.org/ngppapp/CreateTdoc.aspx?mode=view&amp;contributionId=656543" TargetMode="External" Id="Rcae0cfaa279049e0" /><Relationship Type="http://schemas.openxmlformats.org/officeDocument/2006/relationships/hyperlink" Target="http://www.3gpp.org/ftp/TSG_GERAN/TSG_GERAN/GERAN_67_Yinchuan/Docs/GP-150912.zip" TargetMode="External" Id="R231e51cba2d14281" /><Relationship Type="http://schemas.openxmlformats.org/officeDocument/2006/relationships/hyperlink" Target="http://webapp.etsi.org/teldir/ListPersDetails.asp?PersId=637" TargetMode="External" Id="R850767b2c78f4ebe" /><Relationship Type="http://schemas.openxmlformats.org/officeDocument/2006/relationships/hyperlink" Target="http://portal.3gpp.org/ngppapp/CreateTdoc.aspx?mode=view&amp;contributionId=656263" TargetMode="External" Id="R78bebd0efcda40b6" /><Relationship Type="http://schemas.openxmlformats.org/officeDocument/2006/relationships/hyperlink" Target="http://portal.3gpp.org/ngppapp/CreateTdoc.aspx?mode=view&amp;contributionId=656544" TargetMode="External" Id="R6d4b115003404bd3" /><Relationship Type="http://schemas.openxmlformats.org/officeDocument/2006/relationships/hyperlink" Target="http://www.3gpp.org/ftp/TSG_GERAN/TSG_GERAN/GERAN_67_Yinchuan/Docs/GP-150913.zip" TargetMode="External" Id="Ra108bb0db5444bbb" /><Relationship Type="http://schemas.openxmlformats.org/officeDocument/2006/relationships/hyperlink" Target="http://webapp.etsi.org/teldir/ListPersDetails.asp?PersId=637" TargetMode="External" Id="R74e6ff25e5814494" /><Relationship Type="http://schemas.openxmlformats.org/officeDocument/2006/relationships/hyperlink" Target="http://portal.3gpp.org/ngppapp/CreateTdoc.aspx?mode=view&amp;contributionId=656283" TargetMode="External" Id="R8159d0d623864112" /><Relationship Type="http://schemas.openxmlformats.org/officeDocument/2006/relationships/hyperlink" Target="http://portal.3gpp.org/ngppapp/CreateTdoc.aspx?mode=view&amp;contributionId=656549" TargetMode="External" Id="Rb4c1aa87f5ca4af9" /><Relationship Type="http://schemas.openxmlformats.org/officeDocument/2006/relationships/hyperlink" Target="http://www.3gpp.org/ftp/TSG_GERAN/TSG_GERAN/GERAN_67_Yinchuan/Docs/GP-150914.zip" TargetMode="External" Id="R4ca122091a7a4970" /><Relationship Type="http://schemas.openxmlformats.org/officeDocument/2006/relationships/hyperlink" Target="http://webapp.etsi.org/teldir/ListPersDetails.asp?PersId=637" TargetMode="External" Id="R64c3880e4a7f4979" /><Relationship Type="http://schemas.openxmlformats.org/officeDocument/2006/relationships/hyperlink" Target="http://portal.3gpp.org/ngppapp/CreateTdoc.aspx?mode=view&amp;contributionId=656266" TargetMode="External" Id="Rbd48eed3d1e34b70" /><Relationship Type="http://schemas.openxmlformats.org/officeDocument/2006/relationships/hyperlink" Target="http://portal.3gpp.org/ngppapp/CreateTdoc.aspx?mode=view&amp;contributionId=656550" TargetMode="External" Id="R05096ddbcc774610" /><Relationship Type="http://schemas.openxmlformats.org/officeDocument/2006/relationships/hyperlink" Target="http://www.3gpp.org/ftp/TSG_GERAN/TSG_GERAN/GERAN_67_Yinchuan/Docs/GP-150915.zip" TargetMode="External" Id="Rca0b294742834316" /><Relationship Type="http://schemas.openxmlformats.org/officeDocument/2006/relationships/hyperlink" Target="http://webapp.etsi.org/teldir/ListPersDetails.asp?PersId=637" TargetMode="External" Id="R86f8e24cc6d14e35" /><Relationship Type="http://schemas.openxmlformats.org/officeDocument/2006/relationships/hyperlink" Target="http://portal.3gpp.org/ngppapp/CreateTdoc.aspx?mode=view&amp;contributionId=656284" TargetMode="External" Id="Rea3ecc8ac6d143c9" /><Relationship Type="http://schemas.openxmlformats.org/officeDocument/2006/relationships/hyperlink" Target="http://www.3gpp.org/ftp/TSG_GERAN/TSG_GERAN/GERAN_67_Yinchuan/Docs/GP-150916.zip" TargetMode="External" Id="Rbac975f2d24047c2" /><Relationship Type="http://schemas.openxmlformats.org/officeDocument/2006/relationships/hyperlink" Target="http://webapp.etsi.org/teldir/ListPersDetails.asp?PersId=637" TargetMode="External" Id="R5fda4970a9784cd2" /><Relationship Type="http://schemas.openxmlformats.org/officeDocument/2006/relationships/hyperlink" Target="http://portal.3gpp.org/ngppapp/CreateTdoc.aspx?mode=view&amp;contributionId=656267" TargetMode="External" Id="R0ff448925b8c4135" /><Relationship Type="http://schemas.openxmlformats.org/officeDocument/2006/relationships/hyperlink" Target="http://www.3gpp.org/ftp/TSG_GERAN/TSG_GERAN/GERAN_67_Yinchuan/Docs/GP-150917.zip" TargetMode="External" Id="R9332e9348d6240ab" /><Relationship Type="http://schemas.openxmlformats.org/officeDocument/2006/relationships/hyperlink" Target="http://webapp.etsi.org/teldir/ListPersDetails.asp?PersId=637" TargetMode="External" Id="R71f252715208424e" /><Relationship Type="http://schemas.openxmlformats.org/officeDocument/2006/relationships/hyperlink" Target="http://portal.3gpp.org/ngppapp/CreateTdoc.aspx?mode=view&amp;contributionId=656458" TargetMode="External" Id="R11f1268c622c4fe1" /><Relationship Type="http://schemas.openxmlformats.org/officeDocument/2006/relationships/hyperlink" Target="http://www.3gpp.org/ftp/TSG_GERAN/TSG_GERAN/GERAN_67_Yinchuan/Docs/GP-150918.zip" TargetMode="External" Id="R8b97f7fa2a3e4d8b" /><Relationship Type="http://schemas.openxmlformats.org/officeDocument/2006/relationships/hyperlink" Target="http://webapp.etsi.org/teldir/ListPersDetails.asp?PersId=637" TargetMode="External" Id="R8ab65f50354340bf" /><Relationship Type="http://schemas.openxmlformats.org/officeDocument/2006/relationships/hyperlink" Target="http://portal.3gpp.org/ngppapp/CreateTdoc.aspx?mode=view&amp;contributionId=656335" TargetMode="External" Id="Rada56f2b51824414" /><Relationship Type="http://schemas.openxmlformats.org/officeDocument/2006/relationships/hyperlink" Target="http://www.3gpp.org/ftp/TSG_GERAN/TSG_GERAN/GERAN_67_Yinchuan/Docs/GP-150919.zip" TargetMode="External" Id="R18b992d34b6a46c3" /><Relationship Type="http://schemas.openxmlformats.org/officeDocument/2006/relationships/hyperlink" Target="http://webapp.etsi.org/teldir/ListPersDetails.asp?PersId=637" TargetMode="External" Id="R12a4e75abc254890" /><Relationship Type="http://schemas.openxmlformats.org/officeDocument/2006/relationships/hyperlink" Target="http://portal.3gpp.org/ngppapp/CreateTdoc.aspx?mode=view&amp;contributionId=656336" TargetMode="External" Id="R69c55bb7e1014fe3" /><Relationship Type="http://schemas.openxmlformats.org/officeDocument/2006/relationships/hyperlink" Target="http://portal.3gpp.org/ngppapp/CreateTdoc.aspx?mode=view&amp;contributionId=656556" TargetMode="External" Id="R278bb69ba8a9421d" /><Relationship Type="http://schemas.openxmlformats.org/officeDocument/2006/relationships/hyperlink" Target="http://www.3gpp.org/ftp/TSG_GERAN/TSG_GERAN/GERAN_67_Yinchuan/Docs/GP-150920.zip" TargetMode="External" Id="Re023e20d925f4bb7" /><Relationship Type="http://schemas.openxmlformats.org/officeDocument/2006/relationships/hyperlink" Target="http://webapp.etsi.org/teldir/ListPersDetails.asp?PersId=637" TargetMode="External" Id="R3d95a2b37b1e4c65" /><Relationship Type="http://schemas.openxmlformats.org/officeDocument/2006/relationships/hyperlink" Target="http://portal.3gpp.org/ngppapp/CreateTdoc.aspx?mode=view&amp;contributionId=656337" TargetMode="External" Id="R91484445f5d04a01" /><Relationship Type="http://schemas.openxmlformats.org/officeDocument/2006/relationships/hyperlink" Target="http://portal.3gpp.org/ngppapp/CreateTdoc.aspx?mode=view&amp;contributionId=656563" TargetMode="External" Id="Rd52fe5816d604559" /><Relationship Type="http://schemas.openxmlformats.org/officeDocument/2006/relationships/hyperlink" Target="http://www.3gpp.org/ftp/TSG_GERAN/TSG_GERAN/GERAN_67_Yinchuan/Docs/GP-150921.zip" TargetMode="External" Id="Reb3a9842eea64428" /><Relationship Type="http://schemas.openxmlformats.org/officeDocument/2006/relationships/hyperlink" Target="http://webapp.etsi.org/teldir/ListPersDetails.asp?PersId=637" TargetMode="External" Id="Rda7ffe984bfc425b" /><Relationship Type="http://schemas.openxmlformats.org/officeDocument/2006/relationships/hyperlink" Target="http://www.3gpp.org/ftp/TSG_GERAN/TSG_GERAN/GERAN_67_Yinchuan/Docs/GP-150922.zip" TargetMode="External" Id="R76713933b0fb46f3" /><Relationship Type="http://schemas.openxmlformats.org/officeDocument/2006/relationships/hyperlink" Target="http://webapp.etsi.org/teldir/ListPersDetails.asp?PersId=637" TargetMode="External" Id="Rf48105d2060149e0" /><Relationship Type="http://schemas.openxmlformats.org/officeDocument/2006/relationships/hyperlink" Target="http://portal.3gpp.org/ngppapp/CreateTdoc.aspx?mode=view&amp;contributionId=656281" TargetMode="External" Id="Rcab0f1d5336c4323" /><Relationship Type="http://schemas.openxmlformats.org/officeDocument/2006/relationships/hyperlink" Target="http://portal.3gpp.org/ngppapp/CreateTdoc.aspx?mode=view&amp;contributionId=656545" TargetMode="External" Id="R09252de330ed4a17" /><Relationship Type="http://schemas.openxmlformats.org/officeDocument/2006/relationships/hyperlink" Target="http://www.3gpp.org/ftp/TSG_GERAN/TSG_GERAN/GERAN_67_Yinchuan/Docs/GP-150923.zip" TargetMode="External" Id="Ra52d9c6d848e41cd" /><Relationship Type="http://schemas.openxmlformats.org/officeDocument/2006/relationships/hyperlink" Target="http://webapp.etsi.org/teldir/ListPersDetails.asp?PersId=637" TargetMode="External" Id="Rd34db7a536664a64" /><Relationship Type="http://schemas.openxmlformats.org/officeDocument/2006/relationships/hyperlink" Target="http://portal.3gpp.org/ngppapp/CreateTdoc.aspx?mode=view&amp;contributionId=656264" TargetMode="External" Id="R89fd66d55250410f" /><Relationship Type="http://schemas.openxmlformats.org/officeDocument/2006/relationships/hyperlink" Target="http://portal.3gpp.org/ngppapp/CreateTdoc.aspx?mode=view&amp;contributionId=656546" TargetMode="External" Id="R123153d7c07e4e0d" /><Relationship Type="http://schemas.openxmlformats.org/officeDocument/2006/relationships/hyperlink" Target="http://www.3gpp.org/ftp/TSG_GERAN/TSG_GERAN/GERAN_67_Yinchuan/Docs/GP-150924.zip" TargetMode="External" Id="Rd62f2fe96b8543bb" /><Relationship Type="http://schemas.openxmlformats.org/officeDocument/2006/relationships/hyperlink" Target="http://webapp.etsi.org/teldir/ListPersDetails.asp?PersId=637" TargetMode="External" Id="R95d7ced959e04ed9" /><Relationship Type="http://schemas.openxmlformats.org/officeDocument/2006/relationships/hyperlink" Target="http://portal.3gpp.org/ngppapp/CreateTdoc.aspx?mode=view&amp;contributionId=656282" TargetMode="External" Id="R5bad817008714353" /><Relationship Type="http://schemas.openxmlformats.org/officeDocument/2006/relationships/hyperlink" Target="http://portal.3gpp.org/ngppapp/CreateTdoc.aspx?mode=view&amp;contributionId=656547" TargetMode="External" Id="Rfea939bd84764af4" /><Relationship Type="http://schemas.openxmlformats.org/officeDocument/2006/relationships/hyperlink" Target="http://www.3gpp.org/ftp/TSG_GERAN/TSG_GERAN/GERAN_67_Yinchuan/Docs/GP-150925.zip" TargetMode="External" Id="Re976027d9585479d" /><Relationship Type="http://schemas.openxmlformats.org/officeDocument/2006/relationships/hyperlink" Target="http://webapp.etsi.org/teldir/ListPersDetails.asp?PersId=637" TargetMode="External" Id="R65241b126f2947d8" /><Relationship Type="http://schemas.openxmlformats.org/officeDocument/2006/relationships/hyperlink" Target="http://portal.3gpp.org/ngppapp/CreateTdoc.aspx?mode=view&amp;contributionId=656265" TargetMode="External" Id="R860f6ec09ad342a3" /><Relationship Type="http://schemas.openxmlformats.org/officeDocument/2006/relationships/hyperlink" Target="http://portal.3gpp.org/ngppapp/CreateTdoc.aspx?mode=view&amp;contributionId=656548" TargetMode="External" Id="R8ea7498609da43be" /><Relationship Type="http://schemas.openxmlformats.org/officeDocument/2006/relationships/hyperlink" Target="http://www.3gpp.org/ftp/TSG_GERAN/TSG_GERAN/GERAN_67_Yinchuan/Docs/GP-150926.zip" TargetMode="External" Id="R039eca2323e845ae" /><Relationship Type="http://schemas.openxmlformats.org/officeDocument/2006/relationships/hyperlink" Target="http://webapp.etsi.org/teldir/ListPersDetails.asp?PersId=637" TargetMode="External" Id="R30a1cf66ce1843d2" /><Relationship Type="http://schemas.openxmlformats.org/officeDocument/2006/relationships/hyperlink" Target="http://portal.3gpp.org/ngppapp/CreateTdoc.aspx?mode=view&amp;contributionId=656340" TargetMode="External" Id="R1d8c485d02de4753" /><Relationship Type="http://schemas.openxmlformats.org/officeDocument/2006/relationships/hyperlink" Target="http://portal.3gpp.org/desktopmodules/Release/ReleaseDetails.aspx?releaseId=187" TargetMode="External" Id="Rf314da4fc2314651" /><Relationship Type="http://schemas.openxmlformats.org/officeDocument/2006/relationships/hyperlink" Target="http://portal.3gpp.org/desktopmodules/Specifications/SpecificationDetails.aspx?specificationId=2686" TargetMode="External" Id="Rf354cc86af9a4932" /><Relationship Type="http://schemas.openxmlformats.org/officeDocument/2006/relationships/hyperlink" Target="http://portal.3gpp.org/desktopmodules/WorkItem/WorkItemDetails.aspx?workitemId=690001" TargetMode="External" Id="Rd4516894e8554d4d" /><Relationship Type="http://schemas.openxmlformats.org/officeDocument/2006/relationships/hyperlink" Target="http://www.3gpp.org/ftp/TSG_GERAN/TSG_GERAN/GERAN_67_Yinchuan/Docs/GP-150927.zip" TargetMode="External" Id="R57aa99429812491e" /><Relationship Type="http://schemas.openxmlformats.org/officeDocument/2006/relationships/hyperlink" Target="http://webapp.etsi.org/teldir/ListPersDetails.asp?PersId=637" TargetMode="External" Id="R45273bd006df4be2" /><Relationship Type="http://schemas.openxmlformats.org/officeDocument/2006/relationships/hyperlink" Target="http://portal.3gpp.org/ngppapp/CreateTdoc.aspx?mode=view&amp;contributionId=656341" TargetMode="External" Id="R6344b0e798ce47ca" /><Relationship Type="http://schemas.openxmlformats.org/officeDocument/2006/relationships/hyperlink" Target="http://portal.3gpp.org/desktopmodules/Release/ReleaseDetails.aspx?releaseId=187" TargetMode="External" Id="R7b20b462f2fe4425" /><Relationship Type="http://schemas.openxmlformats.org/officeDocument/2006/relationships/hyperlink" Target="http://portal.3gpp.org/desktopmodules/Specifications/SpecificationDetails.aspx?specificationId=2692" TargetMode="External" Id="Rd7d44e2ede794f2b" /><Relationship Type="http://schemas.openxmlformats.org/officeDocument/2006/relationships/hyperlink" Target="http://portal.3gpp.org/desktopmodules/WorkItem/WorkItemDetails.aspx?workitemId=690001" TargetMode="External" Id="R40713001e4e147e5" /><Relationship Type="http://schemas.openxmlformats.org/officeDocument/2006/relationships/hyperlink" Target="http://www.3gpp.org/ftp/TSG_GERAN/TSG_GERAN/GERAN_67_Yinchuan/Docs/GP-150928.zip" TargetMode="External" Id="Rca209a76cbd347d6" /><Relationship Type="http://schemas.openxmlformats.org/officeDocument/2006/relationships/hyperlink" Target="http://webapp.etsi.org/teldir/ListPersDetails.asp?PersId=637" TargetMode="External" Id="R11c7b2d21f864f17" /><Relationship Type="http://schemas.openxmlformats.org/officeDocument/2006/relationships/hyperlink" Target="http://portal.3gpp.org/ngppapp/CreateTdoc.aspx?mode=view&amp;contributionId=656344" TargetMode="External" Id="Ra4f68811de6641cb" /><Relationship Type="http://schemas.openxmlformats.org/officeDocument/2006/relationships/hyperlink" Target="http://portal.3gpp.org/desktopmodules/Release/ReleaseDetails.aspx?releaseId=187" TargetMode="External" Id="R47a46545907043bc" /><Relationship Type="http://schemas.openxmlformats.org/officeDocument/2006/relationships/hyperlink" Target="http://portal.3gpp.org/desktopmodules/Specifications/SpecificationDetails.aspx?specificationId=2762" TargetMode="External" Id="R6bebddd2bbd24ef0" /><Relationship Type="http://schemas.openxmlformats.org/officeDocument/2006/relationships/hyperlink" Target="http://portal.3gpp.org/desktopmodules/WorkItem/WorkItemDetails.aspx?workitemId=690001" TargetMode="External" Id="R5b04c92e41b341d3" /><Relationship Type="http://schemas.openxmlformats.org/officeDocument/2006/relationships/hyperlink" Target="http://www.3gpp.org/ftp/TSG_GERAN/TSG_GERAN/GERAN_67_Yinchuan/Docs/GP-150929.zip" TargetMode="External" Id="R67cb6944c7dc4209" /><Relationship Type="http://schemas.openxmlformats.org/officeDocument/2006/relationships/hyperlink" Target="http://webapp.etsi.org/teldir/ListPersDetails.asp?PersId=637" TargetMode="External" Id="R37a5c82275354a9c" /><Relationship Type="http://schemas.openxmlformats.org/officeDocument/2006/relationships/hyperlink" Target="http://www.3gpp.org/ftp/TSG_GERAN/TSG_GERAN/GERAN_67_Yinchuan/Docs/GP-150930.zip" TargetMode="External" Id="R59379cdc49034a23" /><Relationship Type="http://schemas.openxmlformats.org/officeDocument/2006/relationships/hyperlink" Target="http://webapp.etsi.org/teldir/ListPersDetails.asp?PersId=637" TargetMode="External" Id="R149d065cbeba4de9" /><Relationship Type="http://schemas.openxmlformats.org/officeDocument/2006/relationships/hyperlink" Target="http://portal.3gpp.org/ngppapp/CreateTdoc.aspx?mode=view&amp;contributionId=656451" TargetMode="External" Id="Rac138e7c42c547b5" /><Relationship Type="http://schemas.openxmlformats.org/officeDocument/2006/relationships/hyperlink" Target="http://www.3gpp.org/ftp/TSG_GERAN/TSG_GERAN/GERAN_67_Yinchuan/Docs/GP-150931.zip" TargetMode="External" Id="R0f7e983a39de4b2a" /><Relationship Type="http://schemas.openxmlformats.org/officeDocument/2006/relationships/hyperlink" Target="http://webapp.etsi.org/teldir/ListPersDetails.asp?PersId=637" TargetMode="External" Id="R958737f21ea74e29" /><Relationship Type="http://schemas.openxmlformats.org/officeDocument/2006/relationships/hyperlink" Target="http://portal.3gpp.org/ngppapp/CreateTdoc.aspx?mode=view&amp;contributionId=656403" TargetMode="External" Id="Rd598f92d95284d8d" /><Relationship Type="http://schemas.openxmlformats.org/officeDocument/2006/relationships/hyperlink" Target="http://portal.3gpp.org/ngppapp/CreateTdoc.aspx?mode=view&amp;contributionId=656561" TargetMode="External" Id="R44c267be456949b4" /><Relationship Type="http://schemas.openxmlformats.org/officeDocument/2006/relationships/hyperlink" Target="http://www.3gpp.org/ftp/TSG_GERAN/TSG_GERAN/GERAN_67_Yinchuan/Docs/GP-150932.zip" TargetMode="External" Id="Rf3546cc2f7c94c62" /><Relationship Type="http://schemas.openxmlformats.org/officeDocument/2006/relationships/hyperlink" Target="http://webapp.etsi.org/teldir/ListPersDetails.asp?PersId=637" TargetMode="External" Id="R465cfd18f5d44205" /><Relationship Type="http://schemas.openxmlformats.org/officeDocument/2006/relationships/hyperlink" Target="http://portal.3gpp.org/ngppapp/CreateTdoc.aspx?mode=view&amp;contributionId=656439" TargetMode="External" Id="R8c4c5388d7e54517" /><Relationship Type="http://schemas.openxmlformats.org/officeDocument/2006/relationships/hyperlink" Target="http://www.3gpp.org/ftp/TSG_GERAN/TSG_GERAN/GERAN_67_Yinchuan/Docs/GP-150933.zip" TargetMode="External" Id="R73c66cdef5994f76" /><Relationship Type="http://schemas.openxmlformats.org/officeDocument/2006/relationships/hyperlink" Target="http://webapp.etsi.org/teldir/ListPersDetails.asp?PersId=637" TargetMode="External" Id="R353580246dc24152" /><Relationship Type="http://schemas.openxmlformats.org/officeDocument/2006/relationships/hyperlink" Target="http://portal.3gpp.org/ngppapp/CreateTdoc.aspx?mode=view&amp;contributionId=656437" TargetMode="External" Id="R3a7ec6af6b294cd9" /><Relationship Type="http://schemas.openxmlformats.org/officeDocument/2006/relationships/hyperlink" Target="http://www.3gpp.org/ftp/TSG_GERAN/TSG_GERAN/GERAN_67_Yinchuan/Docs/GP-150934.zip" TargetMode="External" Id="R9646347f73ba4ccc" /><Relationship Type="http://schemas.openxmlformats.org/officeDocument/2006/relationships/hyperlink" Target="http://webapp.etsi.org/teldir/ListPersDetails.asp?PersId=637" TargetMode="External" Id="R8b092afa3ac747ca" /><Relationship Type="http://schemas.openxmlformats.org/officeDocument/2006/relationships/hyperlink" Target="http://portal.3gpp.org/ngppapp/CreateTdoc.aspx?mode=view&amp;contributionId=656373" TargetMode="External" Id="R224f18809f484ab6" /><Relationship Type="http://schemas.openxmlformats.org/officeDocument/2006/relationships/hyperlink" Target="http://portal.3gpp.org/ngppapp/CreateTdoc.aspx?mode=view&amp;contributionId=656521" TargetMode="External" Id="R50af433d3765402d" /><Relationship Type="http://schemas.openxmlformats.org/officeDocument/2006/relationships/hyperlink" Target="http://www.3gpp.org/ftp/TSG_GERAN/TSG_GERAN/GERAN_67_Yinchuan/Docs/GP-150935.zip" TargetMode="External" Id="Rfc52666f22eb48cc" /><Relationship Type="http://schemas.openxmlformats.org/officeDocument/2006/relationships/hyperlink" Target="http://webapp.etsi.org/teldir/ListPersDetails.asp?PersId=637" TargetMode="External" Id="Rdd5013d62d204b14" /><Relationship Type="http://schemas.openxmlformats.org/officeDocument/2006/relationships/hyperlink" Target="http://portal.3gpp.org/ngppapp/CreateTdoc.aspx?mode=view&amp;contributionId=656302" TargetMode="External" Id="R6dffb57762314596" /><Relationship Type="http://schemas.openxmlformats.org/officeDocument/2006/relationships/hyperlink" Target="http://www.3gpp.org/ftp/TSG_GERAN/TSG_GERAN/GERAN_67_Yinchuan/Docs/GP-150936.zip" TargetMode="External" Id="R49008a87c1fe4a77" /><Relationship Type="http://schemas.openxmlformats.org/officeDocument/2006/relationships/hyperlink" Target="http://webapp.etsi.org/teldir/ListPersDetails.asp?PersId=637" TargetMode="External" Id="R41aaab9bff3544e3" /><Relationship Type="http://schemas.openxmlformats.org/officeDocument/2006/relationships/hyperlink" Target="http://portal.3gpp.org/ngppapp/CreateTdoc.aspx?mode=view&amp;contributionId=656471" TargetMode="External" Id="Rf220a4d3225143fd" /><Relationship Type="http://schemas.openxmlformats.org/officeDocument/2006/relationships/hyperlink" Target="http://www.3gpp.org/ftp/TSG_GERAN/TSG_GERAN/GERAN_67_Yinchuan/Docs/GP-150937.zip" TargetMode="External" Id="Re4646c1a9fac4682" /><Relationship Type="http://schemas.openxmlformats.org/officeDocument/2006/relationships/hyperlink" Target="http://webapp.etsi.org/teldir/ListPersDetails.asp?PersId=637" TargetMode="External" Id="R00f6e2f470e14428" /><Relationship Type="http://schemas.openxmlformats.org/officeDocument/2006/relationships/hyperlink" Target="http://portal.3gpp.org/ngppapp/CreateTdoc.aspx?mode=view&amp;contributionId=656308" TargetMode="External" Id="R896488ac14934849" /><Relationship Type="http://schemas.openxmlformats.org/officeDocument/2006/relationships/hyperlink" Target="http://portal.3gpp.org/ngppapp/CreateTdoc.aspx?mode=view&amp;contributionId=656564" TargetMode="External" Id="R2794b0d64db64725" /><Relationship Type="http://schemas.openxmlformats.org/officeDocument/2006/relationships/hyperlink" Target="http://www.3gpp.org/ftp/TSG_GERAN/TSG_GERAN/GERAN_67_Yinchuan/Docs/GP-150938.zip" TargetMode="External" Id="R6357ed699bf240bb" /><Relationship Type="http://schemas.openxmlformats.org/officeDocument/2006/relationships/hyperlink" Target="http://webapp.etsi.org/teldir/ListPersDetails.asp?PersId=637" TargetMode="External" Id="R5bbcc4d2c8f24337" /><Relationship Type="http://schemas.openxmlformats.org/officeDocument/2006/relationships/hyperlink" Target="http://portal.3gpp.org/ngppapp/CreateTdoc.aspx?mode=view&amp;contributionId=656380" TargetMode="External" Id="R5f650b2494024c63" /><Relationship Type="http://schemas.openxmlformats.org/officeDocument/2006/relationships/hyperlink" Target="http://portal.3gpp.org/ngppapp/CreateTdoc.aspx?mode=view&amp;contributionId=656565" TargetMode="External" Id="Re7e656a31b1d47b2" /><Relationship Type="http://schemas.openxmlformats.org/officeDocument/2006/relationships/hyperlink" Target="http://www.3gpp.org/ftp/TSG_GERAN/TSG_GERAN/GERAN_67_Yinchuan/Docs/GP-150939.zip" TargetMode="External" Id="Rf96483583dd1451f" /><Relationship Type="http://schemas.openxmlformats.org/officeDocument/2006/relationships/hyperlink" Target="http://webapp.etsi.org/teldir/ListPersDetails.asp?PersId=637" TargetMode="External" Id="R2aa96dda36ae4520" /><Relationship Type="http://schemas.openxmlformats.org/officeDocument/2006/relationships/hyperlink" Target="http://portal.3gpp.org/ngppapp/CreateTdoc.aspx?mode=view&amp;contributionId=656472" TargetMode="External" Id="R4314aef952a04156" /><Relationship Type="http://schemas.openxmlformats.org/officeDocument/2006/relationships/hyperlink" Target="http://www.3gpp.org/ftp/TSG_GERAN/TSG_GERAN/GERAN_67_Yinchuan/Docs/GP-150940.zip" TargetMode="External" Id="R32a4df9907da48c4" /><Relationship Type="http://schemas.openxmlformats.org/officeDocument/2006/relationships/hyperlink" Target="http://webapp.etsi.org/teldir/ListPersDetails.asp?PersId=637" TargetMode="External" Id="R1edd9a95ffe94c07" /><Relationship Type="http://schemas.openxmlformats.org/officeDocument/2006/relationships/hyperlink" Target="http://portal.3gpp.org/ngppapp/CreateTdoc.aspx?mode=view&amp;contributionId=656304" TargetMode="External" Id="R7eeba18f337e472e" /><Relationship Type="http://schemas.openxmlformats.org/officeDocument/2006/relationships/hyperlink" Target="http://portal.3gpp.org/ngppapp/CreateTdoc.aspx?mode=view&amp;contributionId=656577" TargetMode="External" Id="Rcc7f83b929904082" /><Relationship Type="http://schemas.openxmlformats.org/officeDocument/2006/relationships/hyperlink" Target="http://www.3gpp.org/ftp/TSG_GERAN/TSG_GERAN/GERAN_67_Yinchuan/Docs/GP-150941.zip" TargetMode="External" Id="R0216c7e2d3e043d7" /><Relationship Type="http://schemas.openxmlformats.org/officeDocument/2006/relationships/hyperlink" Target="http://webapp.etsi.org/teldir/ListPersDetails.asp?PersId=637" TargetMode="External" Id="R1645d08ace6d461b" /><Relationship Type="http://schemas.openxmlformats.org/officeDocument/2006/relationships/hyperlink" Target="http://www.3gpp.org/ftp/TSG_GERAN/TSG_GERAN/GERAN_67_Yinchuan/Docs/GP-150942.zip" TargetMode="External" Id="Re5f3547349c34817" /><Relationship Type="http://schemas.openxmlformats.org/officeDocument/2006/relationships/hyperlink" Target="http://webapp.etsi.org/teldir/ListPersDetails.asp?PersId=637" TargetMode="External" Id="R896db869e84b4fa8" /><Relationship Type="http://schemas.openxmlformats.org/officeDocument/2006/relationships/hyperlink" Target="http://portal.3gpp.org/ngppapp/CreateTdoc.aspx?mode=view&amp;contributionId=656355" TargetMode="External" Id="R968be5233ef84ffc" /><Relationship Type="http://schemas.openxmlformats.org/officeDocument/2006/relationships/hyperlink" Target="http://www.3gpp.org/ftp/TSG_GERAN/TSG_GERAN/GERAN_67_Yinchuan/Docs/GP-150943.zip" TargetMode="External" Id="Rd20425b5591649cf" /><Relationship Type="http://schemas.openxmlformats.org/officeDocument/2006/relationships/hyperlink" Target="http://webapp.etsi.org/teldir/ListPersDetails.asp?PersId=637" TargetMode="External" Id="R59f0486a843c4c95" /><Relationship Type="http://schemas.openxmlformats.org/officeDocument/2006/relationships/hyperlink" Target="http://portal.3gpp.org/ngppapp/CreateTdoc.aspx?mode=view&amp;contributionId=656356" TargetMode="External" Id="Rbe893c69e96f4485" /><Relationship Type="http://schemas.openxmlformats.org/officeDocument/2006/relationships/hyperlink" Target="http://www.3gpp.org/ftp/TSG_GERAN/TSG_GERAN/GERAN_67_Yinchuan/Docs/GP-150944.zip" TargetMode="External" Id="Raa7174189724470e" /><Relationship Type="http://schemas.openxmlformats.org/officeDocument/2006/relationships/hyperlink" Target="http://webapp.etsi.org/teldir/ListPersDetails.asp?PersId=637" TargetMode="External" Id="Reb8b011b05bd4df3" /><Relationship Type="http://schemas.openxmlformats.org/officeDocument/2006/relationships/hyperlink" Target="http://www.3gpp.org/ftp/TSG_GERAN/TSG_GERAN/GERAN_67_Yinchuan/Docs/GP-150945.zip" TargetMode="External" Id="R712afe04313e4b3a" /><Relationship Type="http://schemas.openxmlformats.org/officeDocument/2006/relationships/hyperlink" Target="http://webapp.etsi.org/teldir/ListPersDetails.asp?PersId=637" TargetMode="External" Id="R1ceb5a1efe174bdf" /><Relationship Type="http://schemas.openxmlformats.org/officeDocument/2006/relationships/hyperlink" Target="http://portal.3gpp.org/ngppapp/CreateTdoc.aspx?mode=view&amp;contributionId=656268" TargetMode="External" Id="Ra8e9df1d5b644fc4" /><Relationship Type="http://schemas.openxmlformats.org/officeDocument/2006/relationships/hyperlink" Target="http://www.3gpp.org/ftp/TSG_GERAN/TSG_GERAN/GERAN_67_Yinchuan/Docs/GP-150946.zip" TargetMode="External" Id="Rd0a4c28f4c3e42ce" /><Relationship Type="http://schemas.openxmlformats.org/officeDocument/2006/relationships/hyperlink" Target="http://webapp.etsi.org/teldir/ListPersDetails.asp?PersId=637" TargetMode="External" Id="R1b517aebaa864273" /><Relationship Type="http://schemas.openxmlformats.org/officeDocument/2006/relationships/hyperlink" Target="http://portal.3gpp.org/ngppapp/CreateTdoc.aspx?mode=view&amp;contributionId=656572" TargetMode="External" Id="R75ebec551e254b79" /><Relationship Type="http://schemas.openxmlformats.org/officeDocument/2006/relationships/hyperlink" Target="http://www.3gpp.org/ftp/TSG_GERAN/TSG_GERAN/GERAN_67_Yinchuan/Docs/GP-150947.zip" TargetMode="External" Id="Re9155b5383c54923" /><Relationship Type="http://schemas.openxmlformats.org/officeDocument/2006/relationships/hyperlink" Target="http://webapp.etsi.org/teldir/ListPersDetails.asp?PersId=637" TargetMode="External" Id="Rb7760cd84be44615" /><Relationship Type="http://schemas.openxmlformats.org/officeDocument/2006/relationships/hyperlink" Target="http://portal.3gpp.org/ngppapp/CreateTdoc.aspx?mode=view&amp;contributionId=656367" TargetMode="External" Id="R5b956062d45945b8" /><Relationship Type="http://schemas.openxmlformats.org/officeDocument/2006/relationships/hyperlink" Target="http://portal.3gpp.org/ngppapp/CreateTdoc.aspx?mode=view&amp;contributionId=656535" TargetMode="External" Id="Rc6038782c741418c" /><Relationship Type="http://schemas.openxmlformats.org/officeDocument/2006/relationships/hyperlink" Target="http://www.3gpp.org/ftp/TSG_GERAN/TSG_GERAN/GERAN_67_Yinchuan/Docs/GP-150948.zip" TargetMode="External" Id="R7d6631802cfe48fa" /><Relationship Type="http://schemas.openxmlformats.org/officeDocument/2006/relationships/hyperlink" Target="http://webapp.etsi.org/teldir/ListPersDetails.asp?PersId=637" TargetMode="External" Id="R143bdb46b49e4554" /><Relationship Type="http://schemas.openxmlformats.org/officeDocument/2006/relationships/hyperlink" Target="http://www.3gpp.org/ftp/TSG_GERAN/TSG_GERAN/GERAN_67_Yinchuan/Docs/GP-150949.zip" TargetMode="External" Id="Rf3b1f534dfa14687" /><Relationship Type="http://schemas.openxmlformats.org/officeDocument/2006/relationships/hyperlink" Target="http://webapp.etsi.org/teldir/ListPersDetails.asp?PersId=637" TargetMode="External" Id="Re737f089aede4b41" /><Relationship Type="http://schemas.openxmlformats.org/officeDocument/2006/relationships/hyperlink" Target="http://www.3gpp.org/ftp/TSG_GERAN/TSG_GERAN/GERAN_67_Yinchuan/Docs/GP-150950.zip" TargetMode="External" Id="R62297af203de4764" /><Relationship Type="http://schemas.openxmlformats.org/officeDocument/2006/relationships/hyperlink" Target="http://webapp.etsi.org/teldir/ListPersDetails.asp?PersId=637" TargetMode="External" Id="R298f88e7b07248b6" /><Relationship Type="http://schemas.openxmlformats.org/officeDocument/2006/relationships/hyperlink" Target="http://portal.3gpp.org/ngppapp/CreateTdoc.aspx?mode=view&amp;contributionId=656448" TargetMode="External" Id="R86a2b40f6d274224" /><Relationship Type="http://schemas.openxmlformats.org/officeDocument/2006/relationships/hyperlink" Target="http://portal.3gpp.org/ngppapp/CreateTdoc.aspx?mode=view&amp;contributionId=656596" TargetMode="External" Id="R03f578c1b0b34a1b" /><Relationship Type="http://schemas.openxmlformats.org/officeDocument/2006/relationships/hyperlink" Target="http://www.3gpp.org/ftp/TSG_GERAN/TSG_GERAN/GERAN_67_Yinchuan/Docs/GP-150951.zip" TargetMode="External" Id="Rde1581d2c89e401b" /><Relationship Type="http://schemas.openxmlformats.org/officeDocument/2006/relationships/hyperlink" Target="http://webapp.etsi.org/teldir/ListPersDetails.asp?PersId=637" TargetMode="External" Id="Rfc820f00deee45f4" /><Relationship Type="http://schemas.openxmlformats.org/officeDocument/2006/relationships/hyperlink" Target="http://portal.3gpp.org/ngppapp/CreateTdoc.aspx?mode=view&amp;contributionId=656313" TargetMode="External" Id="R8ddb8054ef884eeb" /><Relationship Type="http://schemas.openxmlformats.org/officeDocument/2006/relationships/hyperlink" Target="http://www.3gpp.org/ftp/TSG_GERAN/TSG_GERAN/GERAN_67_Yinchuan/Docs/GP-150952.zip" TargetMode="External" Id="Rc1d5003db1ea4395" /><Relationship Type="http://schemas.openxmlformats.org/officeDocument/2006/relationships/hyperlink" Target="http://webapp.etsi.org/teldir/ListPersDetails.asp?PersId=637" TargetMode="External" Id="R8ba981bad9cd4c6c" /><Relationship Type="http://schemas.openxmlformats.org/officeDocument/2006/relationships/hyperlink" Target="http://portal.3gpp.org/ngppapp/CreateTdoc.aspx?mode=view&amp;contributionId=656503" TargetMode="External" Id="R9d77ae79ba564a9d" /><Relationship Type="http://schemas.openxmlformats.org/officeDocument/2006/relationships/hyperlink" Target="http://portal.3gpp.org/ngppapp/CreateTdoc.aspx?mode=view&amp;contributionId=656587" TargetMode="External" Id="R0ba2a3aaec93477d" /><Relationship Type="http://schemas.openxmlformats.org/officeDocument/2006/relationships/hyperlink" Target="http://www.3gpp.org/ftp/TSG_GERAN/TSG_GERAN/GERAN_67_Yinchuan/Docs/GP-150953.zip" TargetMode="External" Id="R13cc6685e00b4cc9" /><Relationship Type="http://schemas.openxmlformats.org/officeDocument/2006/relationships/hyperlink" Target="http://webapp.etsi.org/teldir/ListPersDetails.asp?PersId=637" TargetMode="External" Id="Rc2c581f8b0e14996" /><Relationship Type="http://schemas.openxmlformats.org/officeDocument/2006/relationships/hyperlink" Target="http://portal.3gpp.org/ngppapp/CreateTdoc.aspx?mode=view&amp;contributionId=656446" TargetMode="External" Id="Rc5e92aa6635c4318" /><Relationship Type="http://schemas.openxmlformats.org/officeDocument/2006/relationships/hyperlink" Target="http://portal.3gpp.org/ngppapp/CreateTdoc.aspx?mode=view&amp;contributionId=656569" TargetMode="External" Id="R747e69202f0b4c2f" /><Relationship Type="http://schemas.openxmlformats.org/officeDocument/2006/relationships/hyperlink" Target="http://webapp.etsi.org/teldir/ListPersDetails.asp?PersId=637" TargetMode="External" Id="Rb0dbfbd869184599" /><Relationship Type="http://schemas.openxmlformats.org/officeDocument/2006/relationships/hyperlink" Target="http://webapp.etsi.org/teldir/ListPersDetails.asp?PersId=637" TargetMode="External" Id="R3e4de1c014ba471e" /><Relationship Type="http://schemas.openxmlformats.org/officeDocument/2006/relationships/hyperlink" Target="http://webapp.etsi.org/teldir/ListPersDetails.asp?PersId=637" TargetMode="External" Id="Reb1ccc4d5674452a" /><Relationship Type="http://schemas.openxmlformats.org/officeDocument/2006/relationships/hyperlink" Target="http://www.3gpp.org/ftp/TSG_GERAN/TSG_GERAN/GERAN_67_Yinchuan/Docs/GP-150957.zip" TargetMode="External" Id="R904c545155b54ef9" /><Relationship Type="http://schemas.openxmlformats.org/officeDocument/2006/relationships/hyperlink" Target="http://webapp.etsi.org/teldir/ListPersDetails.asp?PersId=637" TargetMode="External" Id="R2d67f2fecf4e4b65" /><Relationship Type="http://schemas.openxmlformats.org/officeDocument/2006/relationships/hyperlink" Target="http://portal.3gpp.org/ngppapp/CreateTdoc.aspx?mode=view&amp;contributionId=656366" TargetMode="External" Id="R74ae5bb12f81484a" /><Relationship Type="http://schemas.openxmlformats.org/officeDocument/2006/relationships/hyperlink" Target="http://webapp.etsi.org/teldir/ListPersDetails.asp?PersId=637" TargetMode="External" Id="R342e1b3e59504c57" /><Relationship Type="http://schemas.openxmlformats.org/officeDocument/2006/relationships/hyperlink" Target="http://webapp.etsi.org/teldir/ListPersDetails.asp?PersId=637" TargetMode="External" Id="R0eae2f6e16744e80" /><Relationship Type="http://schemas.openxmlformats.org/officeDocument/2006/relationships/hyperlink" Target="http://www.3gpp.org/ftp/TSG_GERAN/TSG_GERAN/GERAN_67_Yinchuan/Docs/GP-150960.zip" TargetMode="External" Id="R33602f9d65874260" /><Relationship Type="http://schemas.openxmlformats.org/officeDocument/2006/relationships/hyperlink" Target="http://webapp.etsi.org/teldir/ListPersDetails.asp?PersId=637" TargetMode="External" Id="Rfe8d6f9199b14bbd" /><Relationship Type="http://schemas.openxmlformats.org/officeDocument/2006/relationships/hyperlink" Target="http://portal.3gpp.org/ngppapp/CreateTdoc.aspx?mode=view&amp;contributionId=656473" TargetMode="External" Id="Ra0feb98b80314824" /><Relationship Type="http://schemas.openxmlformats.org/officeDocument/2006/relationships/hyperlink" Target="http://www.3gpp.org/ftp/TSG_GERAN/TSG_GERAN/GERAN_67_Yinchuan/Docs/GP-150961.zip" TargetMode="External" Id="R4ef15be6f5834578" /><Relationship Type="http://schemas.openxmlformats.org/officeDocument/2006/relationships/hyperlink" Target="http://webapp.etsi.org/teldir/ListPersDetails.asp?PersId=637" TargetMode="External" Id="Rf3a6bd1b27774535" /><Relationship Type="http://schemas.openxmlformats.org/officeDocument/2006/relationships/hyperlink" Target="http://portal.3gpp.org/ngppapp/CreateTdoc.aspx?mode=view&amp;contributionId=656364" TargetMode="External" Id="Re8098d4ae1f547ee" /><Relationship Type="http://schemas.openxmlformats.org/officeDocument/2006/relationships/hyperlink" Target="http://www.3gpp.org/ftp/TSG_GERAN/TSG_GERAN/GERAN_67_Yinchuan/Docs/GP-150962.zip" TargetMode="External" Id="R197a6d35913a48e2" /><Relationship Type="http://schemas.openxmlformats.org/officeDocument/2006/relationships/hyperlink" Target="http://webapp.etsi.org/teldir/ListPersDetails.asp?PersId=637" TargetMode="External" Id="Rc3d0711d7b2e407b" /><Relationship Type="http://schemas.openxmlformats.org/officeDocument/2006/relationships/hyperlink" Target="http://portal.3gpp.org/ngppapp/CreateTdoc.aspx?mode=view&amp;contributionId=656420" TargetMode="External" Id="R660d44ea90774c83" /><Relationship Type="http://schemas.openxmlformats.org/officeDocument/2006/relationships/hyperlink" Target="http://portal.3gpp.org/ngppapp/CreateTdoc.aspx?mode=view&amp;contributionId=656578" TargetMode="External" Id="Rb02b9f5a31474d61" /><Relationship Type="http://schemas.openxmlformats.org/officeDocument/2006/relationships/hyperlink" Target="http://www.3gpp.org/ftp/TSG_GERAN/TSG_GERAN/GERAN_67_Yinchuan/Docs/GP-150963.zip" TargetMode="External" Id="R24d7fbe022e4427c" /><Relationship Type="http://schemas.openxmlformats.org/officeDocument/2006/relationships/hyperlink" Target="http://webapp.etsi.org/teldir/ListPersDetails.asp?PersId=637" TargetMode="External" Id="Rd7f261f67ca84c25" /><Relationship Type="http://schemas.openxmlformats.org/officeDocument/2006/relationships/hyperlink" Target="http://portal.3gpp.org/ngppapp/CreateTdoc.aspx?mode=view&amp;contributionId=656447" TargetMode="External" Id="R18fdd0f3a7bb43c5" /><Relationship Type="http://schemas.openxmlformats.org/officeDocument/2006/relationships/hyperlink" Target="http://portal.3gpp.org/ngppapp/CreateTdoc.aspx?mode=view&amp;contributionId=656597" TargetMode="External" Id="Rfe4a394ae58348d1" /><Relationship Type="http://schemas.openxmlformats.org/officeDocument/2006/relationships/hyperlink" Target="http://www.3gpp.org/ftp/TSG_GERAN/TSG_GERAN/GERAN_67_Yinchuan/Docs/GP-150964.zip" TargetMode="External" Id="R08df00e65c2a45b8" /><Relationship Type="http://schemas.openxmlformats.org/officeDocument/2006/relationships/hyperlink" Target="http://webapp.etsi.org/teldir/ListPersDetails.asp?PersId=637" TargetMode="External" Id="R8ceee1d50ff24a11" /><Relationship Type="http://schemas.openxmlformats.org/officeDocument/2006/relationships/hyperlink" Target="http://portal.3gpp.org/ngppapp/CreateTdoc.aspx?mode=view&amp;contributionId=656395" TargetMode="External" Id="R2487e44439f94cf8" /><Relationship Type="http://schemas.openxmlformats.org/officeDocument/2006/relationships/hyperlink" Target="http://www.3gpp.org/ftp/TSG_GERAN/TSG_GERAN/GERAN_67_Yinchuan/Docs/GP-150965.zip" TargetMode="External" Id="R4b7f83e4f1e54f2f" /><Relationship Type="http://schemas.openxmlformats.org/officeDocument/2006/relationships/hyperlink" Target="http://webapp.etsi.org/teldir/ListPersDetails.asp?PersId=637" TargetMode="External" Id="R60fd31d2af8d4db2" /><Relationship Type="http://schemas.openxmlformats.org/officeDocument/2006/relationships/hyperlink" Target="http://portal.3gpp.org/ngppapp/CreateTdoc.aspx?mode=view&amp;contributionId=656421" TargetMode="External" Id="R8d67a6c1201444fc" /><Relationship Type="http://schemas.openxmlformats.org/officeDocument/2006/relationships/hyperlink" Target="http://portal.3gpp.org/ngppapp/CreateTdoc.aspx?mode=view&amp;contributionId=656571" TargetMode="External" Id="Rcca42b6053ac4886" /><Relationship Type="http://schemas.openxmlformats.org/officeDocument/2006/relationships/hyperlink" Target="http://www.3gpp.org/ftp/TSG_GERAN/TSG_GERAN/GERAN_67_Yinchuan/Docs/GP-150966.zip" TargetMode="External" Id="R44f4cb3e9a0441bb" /><Relationship Type="http://schemas.openxmlformats.org/officeDocument/2006/relationships/hyperlink" Target="http://webapp.etsi.org/teldir/ListPersDetails.asp?PersId=637" TargetMode="External" Id="R6a77d1021ee84d3e" /><Relationship Type="http://schemas.openxmlformats.org/officeDocument/2006/relationships/hyperlink" Target="http://portal.3gpp.org/ngppapp/CreateTdoc.aspx?mode=view&amp;contributionId=656516" TargetMode="External" Id="Ra34ece1a94714303" /><Relationship Type="http://schemas.openxmlformats.org/officeDocument/2006/relationships/hyperlink" Target="http://www.3gpp.org/ftp/TSG_GERAN/TSG_GERAN/GERAN_67_Yinchuan/Docs/GP-150967.zip" TargetMode="External" Id="R3ac3185653744905" /><Relationship Type="http://schemas.openxmlformats.org/officeDocument/2006/relationships/hyperlink" Target="http://webapp.etsi.org/teldir/ListPersDetails.asp?PersId=637" TargetMode="External" Id="R121b7f11fc924e5b" /><Relationship Type="http://schemas.openxmlformats.org/officeDocument/2006/relationships/hyperlink" Target="http://portal.3gpp.org/ngppapp/CreateTdoc.aspx?mode=view&amp;contributionId=656365" TargetMode="External" Id="R82d979ec45114ce4" /><Relationship Type="http://schemas.openxmlformats.org/officeDocument/2006/relationships/hyperlink" Target="http://www.3gpp.org/ftp/TSG_GERAN/TSG_GERAN/GERAN_67_Yinchuan/Docs/GP-150968.zip" TargetMode="External" Id="Rb7936f52649643ba" /><Relationship Type="http://schemas.openxmlformats.org/officeDocument/2006/relationships/hyperlink" Target="http://webapp.etsi.org/teldir/ListPersDetails.asp?PersId=637" TargetMode="External" Id="R410b649c41bd4d7b" /><Relationship Type="http://schemas.openxmlformats.org/officeDocument/2006/relationships/hyperlink" Target="http://portal.3gpp.org/ngppapp/CreateTdoc.aspx?mode=view&amp;contributionId=656387" TargetMode="External" Id="Rb047f27ab0db45ae" /><Relationship Type="http://schemas.openxmlformats.org/officeDocument/2006/relationships/hyperlink" Target="http://www.3gpp.org/ftp/TSG_GERAN/TSG_GERAN/GERAN_67_Yinchuan/Docs/GP-150969.zip" TargetMode="External" Id="Rcb8863aa2fac4da0" /><Relationship Type="http://schemas.openxmlformats.org/officeDocument/2006/relationships/hyperlink" Target="http://webapp.etsi.org/teldir/ListPersDetails.asp?PersId=637" TargetMode="External" Id="R2cfd9b15269140f5" /><Relationship Type="http://schemas.openxmlformats.org/officeDocument/2006/relationships/hyperlink" Target="http://portal.3gpp.org/ngppapp/CreateTdoc.aspx?mode=view&amp;contributionId=656391" TargetMode="External" Id="R8424ed7b6c674573" /><Relationship Type="http://schemas.openxmlformats.org/officeDocument/2006/relationships/hyperlink" Target="http://www.3gpp.org/ftp/TSG_GERAN/TSG_GERAN/GERAN_67_Yinchuan/Docs/GP-150970.zip" TargetMode="External" Id="R893082eaaa674051" /><Relationship Type="http://schemas.openxmlformats.org/officeDocument/2006/relationships/hyperlink" Target="http://webapp.etsi.org/teldir/ListPersDetails.asp?PersId=637" TargetMode="External" Id="R2d4f6a98dc9d40a0" /><Relationship Type="http://schemas.openxmlformats.org/officeDocument/2006/relationships/hyperlink" Target="http://portal.3gpp.org/ngppapp/CreateTdoc.aspx?mode=view&amp;contributionId=656466" TargetMode="External" Id="R90ccfa2f474c4233" /><Relationship Type="http://schemas.openxmlformats.org/officeDocument/2006/relationships/hyperlink" Target="http://www.3gpp.org/ftp/TSG_GERAN/TSG_GERAN/GERAN_67_Yinchuan/Docs/GP-150971.zip" TargetMode="External" Id="Rcfcc32c90d47435d" /><Relationship Type="http://schemas.openxmlformats.org/officeDocument/2006/relationships/hyperlink" Target="http://webapp.etsi.org/teldir/ListPersDetails.asp?PersId=637" TargetMode="External" Id="R44cc7b18f402480a" /><Relationship Type="http://schemas.openxmlformats.org/officeDocument/2006/relationships/hyperlink" Target="http://www.3gpp.org/ftp/TSG_GERAN/TSG_GERAN/GERAN_67_Yinchuan/Docs/GP-150972.zip" TargetMode="External" Id="R9496896524df4f06" /><Relationship Type="http://schemas.openxmlformats.org/officeDocument/2006/relationships/hyperlink" Target="http://webapp.etsi.org/teldir/ListPersDetails.asp?PersId=637" TargetMode="External" Id="R7557277484a5464e" /><Relationship Type="http://schemas.openxmlformats.org/officeDocument/2006/relationships/hyperlink" Target="http://portal.3gpp.org/ngppapp/CreateTdoc.aspx?mode=view&amp;contributionId=656478" TargetMode="External" Id="R605783382da4480d" /><Relationship Type="http://schemas.openxmlformats.org/officeDocument/2006/relationships/hyperlink" Target="http://portal.3gpp.org/ngppapp/CreateTdoc.aspx?mode=view&amp;contributionId=656551" TargetMode="External" Id="Rf407c7a72a504068" /><Relationship Type="http://schemas.openxmlformats.org/officeDocument/2006/relationships/hyperlink" Target="http://www.3gpp.org/ftp/TSG_GERAN/TSG_GERAN/GERAN_67_Yinchuan/Docs/GP-150973.zip" TargetMode="External" Id="R03b2e191f983457a" /><Relationship Type="http://schemas.openxmlformats.org/officeDocument/2006/relationships/hyperlink" Target="http://webapp.etsi.org/teldir/ListPersDetails.asp?PersId=637" TargetMode="External" Id="Rf062ef4007944e8d" /><Relationship Type="http://schemas.openxmlformats.org/officeDocument/2006/relationships/hyperlink" Target="http://portal.3gpp.org/ngppapp/CreateTdoc.aspx?mode=view&amp;contributionId=656479" TargetMode="External" Id="Rfb5b93a5f1084b67" /><Relationship Type="http://schemas.openxmlformats.org/officeDocument/2006/relationships/hyperlink" Target="http://portal.3gpp.org/ngppapp/CreateTdoc.aspx?mode=view&amp;contributionId=656552" TargetMode="External" Id="R48418d46e86d422b" /><Relationship Type="http://schemas.openxmlformats.org/officeDocument/2006/relationships/hyperlink" Target="http://www.3gpp.org/ftp/TSG_GERAN/TSG_GERAN/GERAN_67_Yinchuan/Docs/GP-150974.zip" TargetMode="External" Id="R86552e2ad9294479" /><Relationship Type="http://schemas.openxmlformats.org/officeDocument/2006/relationships/hyperlink" Target="http://webapp.etsi.org/teldir/ListPersDetails.asp?PersId=637" TargetMode="External" Id="R39aded6953664154" /><Relationship Type="http://schemas.openxmlformats.org/officeDocument/2006/relationships/hyperlink" Target="http://portal.3gpp.org/ngppapp/CreateTdoc.aspx?mode=view&amp;contributionId=656480" TargetMode="External" Id="R63c0d27efef547ff" /><Relationship Type="http://schemas.openxmlformats.org/officeDocument/2006/relationships/hyperlink" Target="http://www.3gpp.org/ftp/TSG_GERAN/TSG_GERAN/GERAN_67_Yinchuan/Docs/GP-150975.zip" TargetMode="External" Id="R0949e75491e94545" /><Relationship Type="http://schemas.openxmlformats.org/officeDocument/2006/relationships/hyperlink" Target="http://webapp.etsi.org/teldir/ListPersDetails.asp?PersId=637" TargetMode="External" Id="Rde2b0c12046f4ee8" /><Relationship Type="http://schemas.openxmlformats.org/officeDocument/2006/relationships/hyperlink" Target="http://portal.3gpp.org/ngppapp/CreateTdoc.aspx?mode=view&amp;contributionId=656481" TargetMode="External" Id="R00ac26bb7b044139" /><Relationship Type="http://schemas.openxmlformats.org/officeDocument/2006/relationships/hyperlink" Target="http://portal.3gpp.org/ngppapp/CreateTdoc.aspx?mode=view&amp;contributionId=656553" TargetMode="External" Id="R53902ef860814266" /><Relationship Type="http://schemas.openxmlformats.org/officeDocument/2006/relationships/hyperlink" Target="http://www.3gpp.org/ftp/TSG_GERAN/TSG_GERAN/GERAN_67_Yinchuan/Docs/GP-150976.zip" TargetMode="External" Id="Raee86379adea40a1" /><Relationship Type="http://schemas.openxmlformats.org/officeDocument/2006/relationships/hyperlink" Target="http://webapp.etsi.org/teldir/ListPersDetails.asp?PersId=637" TargetMode="External" Id="Rb7c1e30404a442c1" /><Relationship Type="http://schemas.openxmlformats.org/officeDocument/2006/relationships/hyperlink" Target="http://portal.3gpp.org/ngppapp/CreateTdoc.aspx?mode=view&amp;contributionId=656491" TargetMode="External" Id="R070c938d3fe74099" /><Relationship Type="http://schemas.openxmlformats.org/officeDocument/2006/relationships/hyperlink" Target="http://www.3gpp.org/ftp/TSG_GERAN/TSG_GERAN/GERAN_67_Yinchuan/Docs/GP-150977.zip" TargetMode="External" Id="Rbf56ffc5518e4efa" /><Relationship Type="http://schemas.openxmlformats.org/officeDocument/2006/relationships/hyperlink" Target="http://webapp.etsi.org/teldir/ListPersDetails.asp?PersId=637" TargetMode="External" Id="R7f8d6c11f431439d" /><Relationship Type="http://schemas.openxmlformats.org/officeDocument/2006/relationships/hyperlink" Target="http://portal.3gpp.org/ngppapp/CreateTdoc.aspx?mode=view&amp;contributionId=656492" TargetMode="External" Id="Rda3397eef8654f13" /><Relationship Type="http://schemas.openxmlformats.org/officeDocument/2006/relationships/hyperlink" Target="http://portal.3gpp.org/ngppapp/CreateTdoc.aspx?mode=view&amp;contributionId=656566" TargetMode="External" Id="R20877586cc6341ce" /><Relationship Type="http://schemas.openxmlformats.org/officeDocument/2006/relationships/hyperlink" Target="http://www.3gpp.org/ftp/TSG_GERAN/TSG_GERAN/GERAN_67_Yinchuan/Docs/GP-150978.zip" TargetMode="External" Id="R557c6ff49dc64da2" /><Relationship Type="http://schemas.openxmlformats.org/officeDocument/2006/relationships/hyperlink" Target="http://webapp.etsi.org/teldir/ListPersDetails.asp?PersId=637" TargetMode="External" Id="Rfa9a16f290ea49c2" /><Relationship Type="http://schemas.openxmlformats.org/officeDocument/2006/relationships/hyperlink" Target="http://portal.3gpp.org/ngppapp/CreateTdoc.aspx?mode=view&amp;contributionId=656493" TargetMode="External" Id="R4b381e8ca1034015" /><Relationship Type="http://schemas.openxmlformats.org/officeDocument/2006/relationships/hyperlink" Target="http://www.3gpp.org/ftp/TSG_GERAN/TSG_GERAN/GERAN_67_Yinchuan/Docs/GP-150979.zip" TargetMode="External" Id="Re7b06587f8174fc7" /><Relationship Type="http://schemas.openxmlformats.org/officeDocument/2006/relationships/hyperlink" Target="http://webapp.etsi.org/teldir/ListPersDetails.asp?PersId=637" TargetMode="External" Id="R0c2a60c3ecea47e5" /><Relationship Type="http://schemas.openxmlformats.org/officeDocument/2006/relationships/hyperlink" Target="http://portal.3gpp.org/ngppapp/CreateTdoc.aspx?mode=view&amp;contributionId=656494" TargetMode="External" Id="Rf8206b1a7d1248bd" /><Relationship Type="http://schemas.openxmlformats.org/officeDocument/2006/relationships/hyperlink" Target="http://webapp.etsi.org/teldir/ListPersDetails.asp?PersId=637" TargetMode="External" Id="Rcfd9142451614e16" /><Relationship Type="http://schemas.openxmlformats.org/officeDocument/2006/relationships/hyperlink" Target="http://portal.3gpp.org/ngppapp/CreateTdoc.aspx?mode=view&amp;contributionId=656482" TargetMode="External" Id="Rf7e50246a2f94be9" /><Relationship Type="http://schemas.openxmlformats.org/officeDocument/2006/relationships/hyperlink" Target="http://webapp.etsi.org/teldir/ListPersDetails.asp?PersId=637" TargetMode="External" Id="Rd846bef027824408" /><Relationship Type="http://schemas.openxmlformats.org/officeDocument/2006/relationships/hyperlink" Target="http://portal.3gpp.org/ngppapp/CreateTdoc.aspx?mode=view&amp;contributionId=656483" TargetMode="External" Id="R1948129761e744e9" /><Relationship Type="http://schemas.openxmlformats.org/officeDocument/2006/relationships/hyperlink" Target="http://webapp.etsi.org/teldir/ListPersDetails.asp?PersId=637" TargetMode="External" Id="Ra49e66194f8e427b" /><Relationship Type="http://schemas.openxmlformats.org/officeDocument/2006/relationships/hyperlink" Target="http://portal.3gpp.org/ngppapp/CreateTdoc.aspx?mode=view&amp;contributionId=656541" TargetMode="External" Id="R0979fa50d10d4821" /><Relationship Type="http://schemas.openxmlformats.org/officeDocument/2006/relationships/hyperlink" Target="http://www.3gpp.org/ftp/TSG_GERAN/TSG_GERAN/GERAN_67_Yinchuan/Docs/GP-150983.zip" TargetMode="External" Id="R20bf3b1f880e492e" /><Relationship Type="http://schemas.openxmlformats.org/officeDocument/2006/relationships/hyperlink" Target="http://webapp.etsi.org/teldir/ListPersDetails.asp?PersId=637" TargetMode="External" Id="Re89cd9923b584fc4" /><Relationship Type="http://schemas.openxmlformats.org/officeDocument/2006/relationships/hyperlink" Target="http://portal.3gpp.org/ngppapp/CreateTdoc.aspx?mode=view&amp;contributionId=656542" TargetMode="External" Id="R8054ef327c3a4c6b" /><Relationship Type="http://schemas.openxmlformats.org/officeDocument/2006/relationships/hyperlink" Target="http://portal.3gpp.org/ngppapp/CreateTdoc.aspx?mode=view&amp;contributionId=656567" TargetMode="External" Id="Rf1dfd49a2a50495b" /><Relationship Type="http://schemas.openxmlformats.org/officeDocument/2006/relationships/hyperlink" Target="http://www.3gpp.org/ftp/TSG_GERAN/TSG_GERAN/GERAN_67_Yinchuan/Docs/GP-150984.zip" TargetMode="External" Id="R99db8094e86a4d3c" /><Relationship Type="http://schemas.openxmlformats.org/officeDocument/2006/relationships/hyperlink" Target="http://webapp.etsi.org/teldir/ListPersDetails.asp?PersId=637" TargetMode="External" Id="R4364ac8da6d441f6" /><Relationship Type="http://schemas.openxmlformats.org/officeDocument/2006/relationships/hyperlink" Target="http://portal.3gpp.org/ngppapp/CreateTdoc.aspx?mode=view&amp;contributionId=656544" TargetMode="External" Id="Rc0a921f2bad344d6" /><Relationship Type="http://schemas.openxmlformats.org/officeDocument/2006/relationships/hyperlink" Target="http://www.3gpp.org/ftp/TSG_GERAN/TSG_GERAN/GERAN_67_Yinchuan/Docs/GP-150985.zip" TargetMode="External" Id="R4887dfd9cc8c44ef" /><Relationship Type="http://schemas.openxmlformats.org/officeDocument/2006/relationships/hyperlink" Target="http://webapp.etsi.org/teldir/ListPersDetails.asp?PersId=637" TargetMode="External" Id="R89202666718149ab" /><Relationship Type="http://schemas.openxmlformats.org/officeDocument/2006/relationships/hyperlink" Target="http://portal.3gpp.org/desktopmodules/WorkItem/WorkItemDetails.aspx?workitemId=690001" TargetMode="External" Id="Rfd1f81970a3042ff" /><Relationship Type="http://schemas.openxmlformats.org/officeDocument/2006/relationships/hyperlink" Target="http://www.3gpp.org/ftp/TSG_GERAN/TSG_GERAN/GERAN_67_Yinchuan/Docs/GP-150986.zip" TargetMode="External" Id="Rf1bf8609e61e42d6" /><Relationship Type="http://schemas.openxmlformats.org/officeDocument/2006/relationships/hyperlink" Target="http://webapp.etsi.org/teldir/ListPersDetails.asp?PersId=637" TargetMode="External" Id="Rb2e1a645522a47c0" /><Relationship Type="http://schemas.openxmlformats.org/officeDocument/2006/relationships/hyperlink" Target="http://portal.3gpp.org/ngppapp/CreateTdoc.aspx?mode=view&amp;contributionId=656309" TargetMode="External" Id="R7c8750ac83184fb6" /><Relationship Type="http://schemas.openxmlformats.org/officeDocument/2006/relationships/hyperlink" Target="http://www.3gpp.org/ftp/TSG_GERAN/TSG_GERAN/GERAN_67_Yinchuan/Docs/GP-150987.zip" TargetMode="External" Id="Rda5f8909caa747dc" /><Relationship Type="http://schemas.openxmlformats.org/officeDocument/2006/relationships/hyperlink" Target="http://webapp.etsi.org/teldir/ListPersDetails.asp?PersId=637" TargetMode="External" Id="Rc1a7e05b36b24a9c" /><Relationship Type="http://schemas.openxmlformats.org/officeDocument/2006/relationships/hyperlink" Target="http://portal.3gpp.org/ngppapp/CreateTdoc.aspx?mode=view&amp;contributionId=656488" TargetMode="External" Id="R37c5c6e088fe4eb6" /><Relationship Type="http://schemas.openxmlformats.org/officeDocument/2006/relationships/hyperlink" Target="http://www.3gpp.org/ftp/TSG_GERAN/TSG_GERAN/GERAN_67_Yinchuan/Docs/GP-150988.zip" TargetMode="External" Id="R428f3c02ca6c4e4a" /><Relationship Type="http://schemas.openxmlformats.org/officeDocument/2006/relationships/hyperlink" Target="http://webapp.etsi.org/teldir/ListPersDetails.asp?PersId=637" TargetMode="External" Id="Racafaef474e04dcc" /><Relationship Type="http://schemas.openxmlformats.org/officeDocument/2006/relationships/hyperlink" Target="http://portal.3gpp.org/desktopmodules/WorkItem/WorkItemDetails.aspx?workitemId=690001" TargetMode="External" Id="R91ff33c5161e4cf0" /><Relationship Type="http://schemas.openxmlformats.org/officeDocument/2006/relationships/hyperlink" Target="http://www.3gpp.org/ftp/TSG_GERAN/TSG_GERAN/GERAN_67_Yinchuan/Docs/GP-150989.zip" TargetMode="External" Id="R2f95d06a0f39466f" /><Relationship Type="http://schemas.openxmlformats.org/officeDocument/2006/relationships/hyperlink" Target="http://webapp.etsi.org/teldir/ListPersDetails.asp?PersId=637" TargetMode="External" Id="Rdddbe3b2c01c411c" /><Relationship Type="http://schemas.openxmlformats.org/officeDocument/2006/relationships/hyperlink" Target="http://www.3gpp.org/ftp/TSG_GERAN/TSG_GERAN/GERAN_67_Yinchuan/Docs/GP-150990.zip" TargetMode="External" Id="Rb185d6598d0a492e" /><Relationship Type="http://schemas.openxmlformats.org/officeDocument/2006/relationships/hyperlink" Target="http://webapp.etsi.org/teldir/ListPersDetails.asp?PersId=637" TargetMode="External" Id="R7d82e93d7f9d4153" /><Relationship Type="http://schemas.openxmlformats.org/officeDocument/2006/relationships/hyperlink" Target="http://www.3gpp.org/ftp/TSG_GERAN/TSG_GERAN/GERAN_67_Yinchuan/Docs/GP-150991.zip" TargetMode="External" Id="R0f4ee7d407df4799" /><Relationship Type="http://schemas.openxmlformats.org/officeDocument/2006/relationships/hyperlink" Target="http://webapp.etsi.org/teldir/ListPersDetails.asp?PersId=637" TargetMode="External" Id="Re94b2fa06af94c36" /><Relationship Type="http://schemas.openxmlformats.org/officeDocument/2006/relationships/hyperlink" Target="http://portal.3gpp.org/ngppapp/CreateTdoc.aspx?mode=view&amp;contributionId=656477" TargetMode="External" Id="R2f157e8c76794707" /><Relationship Type="http://schemas.openxmlformats.org/officeDocument/2006/relationships/hyperlink" Target="http://www.3gpp.org/ftp/TSG_GERAN/TSG_GERAN/GERAN_67_Yinchuan/Docs/GP-150992.zip" TargetMode="External" Id="R249738c8347f43bf" /><Relationship Type="http://schemas.openxmlformats.org/officeDocument/2006/relationships/hyperlink" Target="http://webapp.etsi.org/teldir/ListPersDetails.asp?PersId=637" TargetMode="External" Id="R5298ec833af645ae" /><Relationship Type="http://schemas.openxmlformats.org/officeDocument/2006/relationships/hyperlink" Target="http://portal.3gpp.org/ngppapp/CreateTdoc.aspx?mode=view&amp;contributionId=656500" TargetMode="External" Id="R2c77bf820c514e3f" /><Relationship Type="http://schemas.openxmlformats.org/officeDocument/2006/relationships/hyperlink" Target="http://portal.3gpp.org/ngppapp/CreateTdoc.aspx?mode=view&amp;contributionId=656599" TargetMode="External" Id="Raa0c7aedbdae465a" /><Relationship Type="http://schemas.openxmlformats.org/officeDocument/2006/relationships/hyperlink" Target="http://www.3gpp.org/ftp/TSG_GERAN/TSG_GERAN/GERAN_67_Yinchuan/Docs/GP-150993.zip" TargetMode="External" Id="Rd1b539c0de464e23" /><Relationship Type="http://schemas.openxmlformats.org/officeDocument/2006/relationships/hyperlink" Target="http://webapp.etsi.org/teldir/ListPersDetails.asp?PersId=637" TargetMode="External" Id="Ra5e5b1e74406484a" /><Relationship Type="http://schemas.openxmlformats.org/officeDocument/2006/relationships/hyperlink" Target="http://portal.3gpp.org/ngppapp/CreateTdoc.aspx?mode=view&amp;contributionId=656262" TargetMode="External" Id="R8fbb6aa1605949a9" /><Relationship Type="http://schemas.openxmlformats.org/officeDocument/2006/relationships/hyperlink" Target="http://portal.3gpp.org/ngppapp/CreateTdoc.aspx?mode=view&amp;contributionId=656568" TargetMode="External" Id="R291099be4e144df5" /><Relationship Type="http://schemas.openxmlformats.org/officeDocument/2006/relationships/hyperlink" Target="http://www.3gpp.org/ftp/TSG_GERAN/TSG_GERAN/GERAN_67_Yinchuan/Docs/GP-150994.zip" TargetMode="External" Id="R0a9badbb26e845ba" /><Relationship Type="http://schemas.openxmlformats.org/officeDocument/2006/relationships/hyperlink" Target="http://webapp.etsi.org/teldir/ListPersDetails.asp?PersId=637" TargetMode="External" Id="Rc92b11c180f94829" /><Relationship Type="http://schemas.openxmlformats.org/officeDocument/2006/relationships/hyperlink" Target="http://portal.3gpp.org/ngppapp/CreateTdoc.aspx?mode=view&amp;contributionId=656489" TargetMode="External" Id="R03533ab4d2e94fdb" /><Relationship Type="http://schemas.openxmlformats.org/officeDocument/2006/relationships/hyperlink" Target="http://portal.3gpp.org/ngppapp/CreateTdoc.aspx?mode=view&amp;contributionId=656608" TargetMode="External" Id="Rb7374288abb94e4e" /><Relationship Type="http://schemas.openxmlformats.org/officeDocument/2006/relationships/hyperlink" Target="http://www.3gpp.org/ftp/TSG_GERAN/TSG_GERAN/GERAN_67_Yinchuan/Docs/GP-150995.zip" TargetMode="External" Id="R8cca0fd7ab7a43da" /><Relationship Type="http://schemas.openxmlformats.org/officeDocument/2006/relationships/hyperlink" Target="http://webapp.etsi.org/teldir/ListPersDetails.asp?PersId=637" TargetMode="External" Id="Rbecd50765ba444fa" /><Relationship Type="http://schemas.openxmlformats.org/officeDocument/2006/relationships/hyperlink" Target="http://portal.3gpp.org/ngppapp/CreateTdoc.aspx?mode=view&amp;contributionId=656506" TargetMode="External" Id="R983b757b87bd41a3" /><Relationship Type="http://schemas.openxmlformats.org/officeDocument/2006/relationships/hyperlink" Target="http://www.3gpp.org/ftp/TSG_GERAN/TSG_GERAN/GERAN_67_Yinchuan/Docs/GP-150996.zip" TargetMode="External" Id="Re0864590b6c54191" /><Relationship Type="http://schemas.openxmlformats.org/officeDocument/2006/relationships/hyperlink" Target="http://webapp.etsi.org/teldir/ListPersDetails.asp?PersId=637" TargetMode="External" Id="Rfd9fd0160c9b4fc3" /><Relationship Type="http://schemas.openxmlformats.org/officeDocument/2006/relationships/hyperlink" Target="http://portal.3gpp.org/ngppapp/CreateTdoc.aspx?mode=view&amp;contributionId=656507" TargetMode="External" Id="R0d0e9a27293a4897" /><Relationship Type="http://schemas.openxmlformats.org/officeDocument/2006/relationships/hyperlink" Target="http://www.3gpp.org/ftp/TSG_GERAN/TSG_GERAN/GERAN_67_Yinchuan/Docs/GP-150997.zip" TargetMode="External" Id="R37055012e54e43d1" /><Relationship Type="http://schemas.openxmlformats.org/officeDocument/2006/relationships/hyperlink" Target="http://webapp.etsi.org/teldir/ListPersDetails.asp?PersId=637" TargetMode="External" Id="Rac05520171534a14" /><Relationship Type="http://schemas.openxmlformats.org/officeDocument/2006/relationships/hyperlink" Target="http://portal.3gpp.org/ngppapp/CreateTdoc.aspx?mode=view&amp;contributionId=656546" TargetMode="External" Id="Rdca1940f1c4b46a2" /><Relationship Type="http://schemas.openxmlformats.org/officeDocument/2006/relationships/hyperlink" Target="http://www.3gpp.org/ftp/TSG_GERAN/TSG_GERAN/GERAN_67_Yinchuan/Docs/GP-150998.zip" TargetMode="External" Id="R82b1e47c32804080" /><Relationship Type="http://schemas.openxmlformats.org/officeDocument/2006/relationships/hyperlink" Target="http://webapp.etsi.org/teldir/ListPersDetails.asp?PersId=637" TargetMode="External" Id="R065c6df5ab734c0a" /><Relationship Type="http://schemas.openxmlformats.org/officeDocument/2006/relationships/hyperlink" Target="http://portal.3gpp.org/ngppapp/CreateTdoc.aspx?mode=view&amp;contributionId=656552" TargetMode="External" Id="R0534e575fea2475f" /><Relationship Type="http://schemas.openxmlformats.org/officeDocument/2006/relationships/hyperlink" Target="http://portal.3gpp.org/ngppapp/CreateTdoc.aspx?mode=view&amp;contributionId=656601" TargetMode="External" Id="R4a68cfae69f94643" /><Relationship Type="http://schemas.openxmlformats.org/officeDocument/2006/relationships/hyperlink" Target="http://www.3gpp.org/ftp/TSG_GERAN/TSG_GERAN/GERAN_67_Yinchuan/Docs/GP-150999.zip" TargetMode="External" Id="R4fd1b25efc1e4ae8" /><Relationship Type="http://schemas.openxmlformats.org/officeDocument/2006/relationships/hyperlink" Target="http://webapp.etsi.org/teldir/ListPersDetails.asp?PersId=637" TargetMode="External" Id="R3e141d0045fd41b5" /><Relationship Type="http://schemas.openxmlformats.org/officeDocument/2006/relationships/hyperlink" Target="http://portal.3gpp.org/ngppapp/CreateTdoc.aspx?mode=view&amp;contributionId=656562" TargetMode="External" Id="Ra15b354cbb154f81" /><Relationship Type="http://schemas.openxmlformats.org/officeDocument/2006/relationships/hyperlink" Target="http://portal.3gpp.org/ngppapp/CreateTdoc.aspx?mode=view&amp;contributionId=656603" TargetMode="External" Id="Rc4670a54cded4e0b" /><Relationship Type="http://schemas.openxmlformats.org/officeDocument/2006/relationships/hyperlink" Target="http://www.3gpp.org/ftp/TSG_GERAN/TSG_GERAN/GERAN_67_Yinchuan/Docs/GP-151000.zip" TargetMode="External" Id="R7cb589118840456f" /><Relationship Type="http://schemas.openxmlformats.org/officeDocument/2006/relationships/hyperlink" Target="http://webapp.etsi.org/teldir/ListPersDetails.asp?PersId=637" TargetMode="External" Id="Ree970878cc684435" /><Relationship Type="http://schemas.openxmlformats.org/officeDocument/2006/relationships/hyperlink" Target="http://portal.3gpp.org/ngppapp/CreateTdoc.aspx?mode=view&amp;contributionId=656522" TargetMode="External" Id="R16dcbf896ed14857" /><Relationship Type="http://schemas.openxmlformats.org/officeDocument/2006/relationships/hyperlink" Target="http://portal.3gpp.org/ngppapp/CreateTdoc.aspx?mode=view&amp;contributionId=656592" TargetMode="External" Id="Ra3f1578840744afb" /><Relationship Type="http://schemas.openxmlformats.org/officeDocument/2006/relationships/hyperlink" Target="http://www.3gpp.org/ftp/TSG_GERAN/TSG_GERAN/GERAN_67_Yinchuan/Docs/GP-151001.zip" TargetMode="External" Id="R80f4810f32d34562" /><Relationship Type="http://schemas.openxmlformats.org/officeDocument/2006/relationships/hyperlink" Target="http://webapp.etsi.org/teldir/ListPersDetails.asp?PersId=637" TargetMode="External" Id="Raa2cd318dd48410c" /><Relationship Type="http://schemas.openxmlformats.org/officeDocument/2006/relationships/hyperlink" Target="http://portal.3gpp.org/ngppapp/CreateTdoc.aspx?mode=view&amp;contributionId=656475" TargetMode="External" Id="Refbc69bde5274122" /><Relationship Type="http://schemas.openxmlformats.org/officeDocument/2006/relationships/hyperlink" Target="http://www.3gpp.org/ftp/TSG_GERAN/TSG_GERAN/GERAN_67_Yinchuan/Docs/GP-151002.zip" TargetMode="External" Id="R2c1569de67a146d4" /><Relationship Type="http://schemas.openxmlformats.org/officeDocument/2006/relationships/hyperlink" Target="http://webapp.etsi.org/teldir/ListPersDetails.asp?PersId=637" TargetMode="External" Id="R353fc362b3a7441f" /><Relationship Type="http://schemas.openxmlformats.org/officeDocument/2006/relationships/hyperlink" Target="http://portal.3gpp.org/ngppapp/CreateTdoc.aspx?mode=view&amp;contributionId=656534" TargetMode="External" Id="Rc61d5404e62d41d3" /><Relationship Type="http://schemas.openxmlformats.org/officeDocument/2006/relationships/hyperlink" Target="http://portal.3gpp.org/ngppapp/CreateTdoc.aspx?mode=view&amp;contributionId=656593" TargetMode="External" Id="R2477197d2a4c4ebe" /><Relationship Type="http://schemas.openxmlformats.org/officeDocument/2006/relationships/hyperlink" Target="http://www.3gpp.org/ftp/TSG_GERAN/TSG_GERAN/GERAN_67_Yinchuan/Docs/GP-151003.zip" TargetMode="External" Id="R2dbec388356b44fc" /><Relationship Type="http://schemas.openxmlformats.org/officeDocument/2006/relationships/hyperlink" Target="http://webapp.etsi.org/teldir/ListPersDetails.asp?PersId=637" TargetMode="External" Id="R083a72ef1ab04f6f" /><Relationship Type="http://schemas.openxmlformats.org/officeDocument/2006/relationships/hyperlink" Target="http://portal.3gpp.org/ngppapp/CreateTdoc.aspx?mode=view&amp;contributionId=656515" TargetMode="External" Id="Rfbe49bc1a27848c5" /><Relationship Type="http://schemas.openxmlformats.org/officeDocument/2006/relationships/hyperlink" Target="http://www.3gpp.org/ftp/TSG_GERAN/TSG_GERAN/GERAN_67_Yinchuan/Docs/GP-151004.zip" TargetMode="External" Id="R7b7f886915ae4b69" /><Relationship Type="http://schemas.openxmlformats.org/officeDocument/2006/relationships/hyperlink" Target="http://webapp.etsi.org/teldir/ListPersDetails.asp?PersId=637" TargetMode="External" Id="Rcf9def50e54b477f" /><Relationship Type="http://schemas.openxmlformats.org/officeDocument/2006/relationships/hyperlink" Target="http://www.3gpp.org/ftp/TSG_GERAN/TSG_GERAN/GERAN_67_Yinchuan/Docs/GP-151005.zip" TargetMode="External" Id="Rdaf6836b97624693" /><Relationship Type="http://schemas.openxmlformats.org/officeDocument/2006/relationships/hyperlink" Target="http://webapp.etsi.org/teldir/ListPersDetails.asp?PersId=637" TargetMode="External" Id="R986e0e6e8f114b17" /><Relationship Type="http://schemas.openxmlformats.org/officeDocument/2006/relationships/hyperlink" Target="http://www.3gpp.org/ftp/TSG_GERAN/TSG_GERAN/GERAN_67_Yinchuan/Docs/GP-151006.zip" TargetMode="External" Id="R1dd8462aa7b14abb" /><Relationship Type="http://schemas.openxmlformats.org/officeDocument/2006/relationships/hyperlink" Target="http://webapp.etsi.org/teldir/ListPersDetails.asp?PersId=637" TargetMode="External" Id="R795cc6d1d846475b" /><Relationship Type="http://schemas.openxmlformats.org/officeDocument/2006/relationships/hyperlink" Target="http://www.3gpp.org/ftp/TSG_GERAN/TSG_GERAN/GERAN_67_Yinchuan/Docs/GP-151007.zip" TargetMode="External" Id="R427bcf06583c4abf" /><Relationship Type="http://schemas.openxmlformats.org/officeDocument/2006/relationships/hyperlink" Target="http://webapp.etsi.org/teldir/ListPersDetails.asp?PersId=637" TargetMode="External" Id="Rf26cce68c1fc41ca" /><Relationship Type="http://schemas.openxmlformats.org/officeDocument/2006/relationships/hyperlink" Target="http://www.3gpp.org/ftp/TSG_GERAN/TSG_GERAN/GERAN_67_Yinchuan/Docs/GP-151008.zip" TargetMode="External" Id="Rfe10aeaa371b4b7b" /><Relationship Type="http://schemas.openxmlformats.org/officeDocument/2006/relationships/hyperlink" Target="http://webapp.etsi.org/teldir/ListPersDetails.asp?PersId=637" TargetMode="External" Id="R55be3d6fb99b4e9f" /><Relationship Type="http://schemas.openxmlformats.org/officeDocument/2006/relationships/hyperlink" Target="http://portal.3gpp.org/ngppapp/CreateTdoc.aspx?mode=view&amp;contributionId=656509" TargetMode="External" Id="R1b9cc7bbe87e48b3" /><Relationship Type="http://schemas.openxmlformats.org/officeDocument/2006/relationships/hyperlink" Target="http://www.3gpp.org/ftp/TSG_GERAN/TSG_GERAN/GERAN_67_Yinchuan/Docs/GP-151009.zip" TargetMode="External" Id="Rad90b4cc5de1474a" /><Relationship Type="http://schemas.openxmlformats.org/officeDocument/2006/relationships/hyperlink" Target="http://webapp.etsi.org/teldir/ListPersDetails.asp?PersId=637" TargetMode="External" Id="R7ef00831b5794b65" /><Relationship Type="http://schemas.openxmlformats.org/officeDocument/2006/relationships/hyperlink" Target="http://portal.3gpp.org/ngppapp/CreateTdoc.aspx?mode=view&amp;contributionId=656531" TargetMode="External" Id="Rf805a706f76c49ad" /><Relationship Type="http://schemas.openxmlformats.org/officeDocument/2006/relationships/hyperlink" Target="http://portal.3gpp.org/ngppapp/CreateTdoc.aspx?mode=view&amp;contributionId=656594" TargetMode="External" Id="Rf2c4edb199fc49bd" /><Relationship Type="http://schemas.openxmlformats.org/officeDocument/2006/relationships/hyperlink" Target="http://www.3gpp.org/ftp/TSG_GERAN/TSG_GERAN/GERAN_67_Yinchuan/Docs/GP-151010.zip" TargetMode="External" Id="R4e84f5386e244929" /><Relationship Type="http://schemas.openxmlformats.org/officeDocument/2006/relationships/hyperlink" Target="http://webapp.etsi.org/teldir/ListPersDetails.asp?PersId=637" TargetMode="External" Id="Rfca772e6b1d143c3" /><Relationship Type="http://schemas.openxmlformats.org/officeDocument/2006/relationships/hyperlink" Target="http://www.3gpp.org/ftp/TSG_GERAN/TSG_GERAN/GERAN_67_Yinchuan/Docs/GP-151011.zip" TargetMode="External" Id="Rdc5e76fc583540cd" /><Relationship Type="http://schemas.openxmlformats.org/officeDocument/2006/relationships/hyperlink" Target="http://webapp.etsi.org/teldir/ListPersDetails.asp?PersId=637" TargetMode="External" Id="R687c0ac025304226" /><Relationship Type="http://schemas.openxmlformats.org/officeDocument/2006/relationships/hyperlink" Target="http://www.3gpp.org/ftp/TSG_GERAN/TSG_GERAN/GERAN_67_Yinchuan/Docs/GP-151012.zip" TargetMode="External" Id="R8bb7646276ef487c" /><Relationship Type="http://schemas.openxmlformats.org/officeDocument/2006/relationships/hyperlink" Target="http://webapp.etsi.org/teldir/ListPersDetails.asp?PersId=637" TargetMode="External" Id="Rf48b56d2ce2b4a51" /><Relationship Type="http://schemas.openxmlformats.org/officeDocument/2006/relationships/hyperlink" Target="http://www.3gpp.org/ftp/TSG_GERAN/TSG_GERAN/GERAN_67_Yinchuan/Docs/GP-151013.zip" TargetMode="External" Id="Rbeefc6d34d0e4768" /><Relationship Type="http://schemas.openxmlformats.org/officeDocument/2006/relationships/hyperlink" Target="http://webapp.etsi.org/teldir/ListPersDetails.asp?PersId=637" TargetMode="External" Id="Rb127a02b73f5419a" /><Relationship Type="http://schemas.openxmlformats.org/officeDocument/2006/relationships/hyperlink" Target="http://www.3gpp.org/ftp/TSG_GERAN/TSG_GERAN/GERAN_67_Yinchuan/Docs/GP-151014.zip" TargetMode="External" Id="R2df44d6b7cb642b2" /><Relationship Type="http://schemas.openxmlformats.org/officeDocument/2006/relationships/hyperlink" Target="http://webapp.etsi.org/teldir/ListPersDetails.asp?PersId=637" TargetMode="External" Id="Raa8bfd9b18c24b40" /><Relationship Type="http://schemas.openxmlformats.org/officeDocument/2006/relationships/hyperlink" Target="http://www.3gpp.org/ftp/TSG_GERAN/TSG_GERAN/GERAN_67_Yinchuan/Docs/GP-151015.zip" TargetMode="External" Id="R18bfb9b497a5446b" /><Relationship Type="http://schemas.openxmlformats.org/officeDocument/2006/relationships/hyperlink" Target="http://webapp.etsi.org/teldir/ListPersDetails.asp?PersId=637" TargetMode="External" Id="Ree141ac514d3425c" /><Relationship Type="http://schemas.openxmlformats.org/officeDocument/2006/relationships/hyperlink" Target="http://www.3gpp.org/ftp/TSG_GERAN/TSG_GERAN/GERAN_67_Yinchuan/Docs/GP-151016.zip" TargetMode="External" Id="Rcdf77cfa0bd747f3" /><Relationship Type="http://schemas.openxmlformats.org/officeDocument/2006/relationships/hyperlink" Target="http://webapp.etsi.org/teldir/ListPersDetails.asp?PersId=637" TargetMode="External" Id="Rd5ebf664763e4bf3" /><Relationship Type="http://schemas.openxmlformats.org/officeDocument/2006/relationships/hyperlink" Target="http://www.3gpp.org/ftp/TSG_GERAN/TSG_GERAN/GERAN_67_Yinchuan/Docs/GP-151017.zip" TargetMode="External" Id="Rb39bd34557f94b82" /><Relationship Type="http://schemas.openxmlformats.org/officeDocument/2006/relationships/hyperlink" Target="http://webapp.etsi.org/teldir/ListPersDetails.asp?PersId=637" TargetMode="External" Id="Rab0feedda9034057" /><Relationship Type="http://schemas.openxmlformats.org/officeDocument/2006/relationships/hyperlink" Target="http://www.3gpp.org/ftp/TSG_GERAN/TSG_GERAN/GERAN_67_Yinchuan/Docs/GP-151018.zip" TargetMode="External" Id="Ra5de21c4a4154374" /><Relationship Type="http://schemas.openxmlformats.org/officeDocument/2006/relationships/hyperlink" Target="http://webapp.etsi.org/teldir/ListPersDetails.asp?PersId=637" TargetMode="External" Id="R87fe4400eecd4b69" /><Relationship Type="http://schemas.openxmlformats.org/officeDocument/2006/relationships/hyperlink" Target="http://portal.3gpp.org/ngppapp/CreateTdoc.aspx?mode=view&amp;contributionId=656521" TargetMode="External" Id="R271fcb3c327f4122" /><Relationship Type="http://schemas.openxmlformats.org/officeDocument/2006/relationships/hyperlink" Target="http://www.3gpp.org/ftp/TSG_GERAN/TSG_GERAN/GERAN_67_Yinchuan/Docs/GP-151019.zip" TargetMode="External" Id="R6aba1a8e30494dc6" /><Relationship Type="http://schemas.openxmlformats.org/officeDocument/2006/relationships/hyperlink" Target="http://webapp.etsi.org/teldir/ListPersDetails.asp?PersId=637" TargetMode="External" Id="R2b71f86317ae44f5" /><Relationship Type="http://schemas.openxmlformats.org/officeDocument/2006/relationships/hyperlink" Target="http://www.3gpp.org/ftp/TSG_GERAN/TSG_GERAN/GERAN_67_Yinchuan/Docs/GP-151020.zip" TargetMode="External" Id="R6cd6161fdfd84b0f" /><Relationship Type="http://schemas.openxmlformats.org/officeDocument/2006/relationships/hyperlink" Target="http://webapp.etsi.org/teldir/ListPersDetails.asp?PersId=637" TargetMode="External" Id="Rb6c5dee14b3d4825" /><Relationship Type="http://schemas.openxmlformats.org/officeDocument/2006/relationships/hyperlink" Target="http://portal.3gpp.org/ngppapp/CreateTdoc.aspx?mode=view&amp;contributionId=656609" TargetMode="External" Id="Rd1aff85860fe4781" /><Relationship Type="http://schemas.openxmlformats.org/officeDocument/2006/relationships/hyperlink" Target="http://www.3gpp.org/ftp/TSG_GERAN/TSG_GERAN/GERAN_67_Yinchuan/Docs/GP-151021.zip" TargetMode="External" Id="Rbbe5ac6ec43b40f3" /><Relationship Type="http://schemas.openxmlformats.org/officeDocument/2006/relationships/hyperlink" Target="http://webapp.etsi.org/teldir/ListPersDetails.asp?PersId=637" TargetMode="External" Id="Rdba5dd73b3c143e0" /><Relationship Type="http://schemas.openxmlformats.org/officeDocument/2006/relationships/hyperlink" Target="http://portal.3gpp.org/ngppapp/CreateTdoc.aspx?mode=view&amp;contributionId=656338" TargetMode="External" Id="Rdd36a2370fd744dd" /><Relationship Type="http://schemas.openxmlformats.org/officeDocument/2006/relationships/hyperlink" Target="http://portal.3gpp.org/ngppapp/CreateTdoc.aspx?mode=view&amp;contributionId=656614" TargetMode="External" Id="R466dd674a54d478f" /><Relationship Type="http://schemas.openxmlformats.org/officeDocument/2006/relationships/hyperlink" Target="http://www.3gpp.org/ftp/TSG_GERAN/TSG_GERAN/GERAN_67_Yinchuan/Docs/GP-151022.zip" TargetMode="External" Id="Ra1731f296c174b3c" /><Relationship Type="http://schemas.openxmlformats.org/officeDocument/2006/relationships/hyperlink" Target="http://webapp.etsi.org/teldir/ListPersDetails.asp?PersId=637" TargetMode="External" Id="R9416e3cd23a84ff4" /><Relationship Type="http://schemas.openxmlformats.org/officeDocument/2006/relationships/hyperlink" Target="http://www.3gpp.org/ftp/TSG_GERAN/TSG_GERAN/GERAN_67_Yinchuan/Docs/GP-151023.zip" TargetMode="External" Id="R12a8607462e14f43" /><Relationship Type="http://schemas.openxmlformats.org/officeDocument/2006/relationships/hyperlink" Target="http://webapp.etsi.org/teldir/ListPersDetails.asp?PersId=637" TargetMode="External" Id="R05c5039d13a94a87" /><Relationship Type="http://schemas.openxmlformats.org/officeDocument/2006/relationships/hyperlink" Target="http://portal.3gpp.org/ngppapp/CreateTdoc.aspx?mode=view&amp;contributionId=656569" TargetMode="External" Id="R8669edb1ae8649b9" /><Relationship Type="http://schemas.openxmlformats.org/officeDocument/2006/relationships/hyperlink" Target="http://portal.3gpp.org/ngppapp/CreateTdoc.aspx?mode=view&amp;contributionId=656600" TargetMode="External" Id="Rd254e049fc984c4e" /><Relationship Type="http://schemas.openxmlformats.org/officeDocument/2006/relationships/hyperlink" Target="http://www.3gpp.org/ftp/TSG_GERAN/TSG_GERAN/GERAN_67_Yinchuan/Docs/GP-151024.zip" TargetMode="External" Id="R2c8468b623d84882" /><Relationship Type="http://schemas.openxmlformats.org/officeDocument/2006/relationships/hyperlink" Target="http://webapp.etsi.org/teldir/ListPersDetails.asp?PersId=637" TargetMode="External" Id="R778369d5e9b447d5" /><Relationship Type="http://schemas.openxmlformats.org/officeDocument/2006/relationships/hyperlink" Target="http://portal.3gpp.org/ngppapp/CreateTdoc.aspx?mode=view&amp;contributionId=656571" TargetMode="External" Id="Re9d9d3dedafa4364" /><Relationship Type="http://schemas.openxmlformats.org/officeDocument/2006/relationships/hyperlink" Target="http://www.3gpp.org/ftp/TSG_GERAN/TSG_GERAN/GERAN_67_Yinchuan/Docs/GP-151025.zip" TargetMode="External" Id="R9d3242dc04254199" /><Relationship Type="http://schemas.openxmlformats.org/officeDocument/2006/relationships/hyperlink" Target="http://webapp.etsi.org/teldir/ListPersDetails.asp?PersId=637" TargetMode="External" Id="R5a51e4aba4e647b2" /><Relationship Type="http://schemas.openxmlformats.org/officeDocument/2006/relationships/hyperlink" Target="http://portal.3gpp.org/ngppapp/CreateTdoc.aspx?mode=view&amp;contributionId=656578" TargetMode="External" Id="R6d1366bcfc744d2b" /><Relationship Type="http://schemas.openxmlformats.org/officeDocument/2006/relationships/hyperlink" Target="http://portal.3gpp.org/ngppapp/CreateTdoc.aspx?mode=view&amp;contributionId=656602" TargetMode="External" Id="Rfc0c318a4a8b4a69" /><Relationship Type="http://schemas.openxmlformats.org/officeDocument/2006/relationships/hyperlink" Target="http://www.3gpp.org/ftp/TSG_GERAN/TSG_GERAN/GERAN_67_Yinchuan/Docs/GP-151026.zip" TargetMode="External" Id="R47359d22ce024b8d" /><Relationship Type="http://schemas.openxmlformats.org/officeDocument/2006/relationships/hyperlink" Target="http://webapp.etsi.org/teldir/ListPersDetails.asp?PersId=637" TargetMode="External" Id="R32418406f3a14d46" /><Relationship Type="http://schemas.openxmlformats.org/officeDocument/2006/relationships/hyperlink" Target="http://portal.3gpp.org/ngppapp/CreateTdoc.aspx?mode=view&amp;contributionId=656442" TargetMode="External" Id="Re888f23a21d54647" /><Relationship Type="http://schemas.openxmlformats.org/officeDocument/2006/relationships/hyperlink" Target="http://www.3gpp.org/ftp/TSG_GERAN/TSG_GERAN/GERAN_67_Yinchuan/Docs/GP-151027.zip" TargetMode="External" Id="Rd5306a1ee6dd4980" /><Relationship Type="http://schemas.openxmlformats.org/officeDocument/2006/relationships/hyperlink" Target="http://webapp.etsi.org/teldir/ListPersDetails.asp?PersId=637" TargetMode="External" Id="R28a3abaae59940f8" /><Relationship Type="http://schemas.openxmlformats.org/officeDocument/2006/relationships/hyperlink" Target="http://portal.3gpp.org/ngppapp/CreateTdoc.aspx?mode=view&amp;contributionId=656519" TargetMode="External" Id="R722950c644244f13" /><Relationship Type="http://schemas.openxmlformats.org/officeDocument/2006/relationships/hyperlink" Target="http://www.3gpp.org/ftp/TSG_GERAN/TSG_GERAN/GERAN_67_Yinchuan/Docs/GP-151028.zip" TargetMode="External" Id="R88c398e6adb64edb" /><Relationship Type="http://schemas.openxmlformats.org/officeDocument/2006/relationships/hyperlink" Target="http://webapp.etsi.org/teldir/ListPersDetails.asp?PersId=637" TargetMode="External" Id="Rc5017356c77d433f" /><Relationship Type="http://schemas.openxmlformats.org/officeDocument/2006/relationships/hyperlink" Target="http://portal.3gpp.org/ngppapp/CreateTdoc.aspx?mode=view&amp;contributionId=656532" TargetMode="External" Id="R2bda5bccb46c47c4" /><Relationship Type="http://schemas.openxmlformats.org/officeDocument/2006/relationships/hyperlink" Target="http://www.3gpp.org/ftp/TSG_GERAN/TSG_GERAN/GERAN_67_Yinchuan/Docs/GP-151029.zip" TargetMode="External" Id="R39d1bd2982094d21" /><Relationship Type="http://schemas.openxmlformats.org/officeDocument/2006/relationships/hyperlink" Target="http://webapp.etsi.org/teldir/ListPersDetails.asp?PersId=637" TargetMode="External" Id="R6725b5fd81fc46b0" /><Relationship Type="http://schemas.openxmlformats.org/officeDocument/2006/relationships/hyperlink" Target="http://portal.3gpp.org/ngppapp/CreateTdoc.aspx?mode=view&amp;contributionId=656469" TargetMode="External" Id="Rff63129865cd45d3" /><Relationship Type="http://schemas.openxmlformats.org/officeDocument/2006/relationships/hyperlink" Target="http://www.3gpp.org/ftp/TSG_GERAN/TSG_GERAN/GERAN_67_Yinchuan/Docs/GP-151030.zip" TargetMode="External" Id="Rbd04826d138f45fb" /><Relationship Type="http://schemas.openxmlformats.org/officeDocument/2006/relationships/hyperlink" Target="http://webapp.etsi.org/teldir/ListPersDetails.asp?PersId=637" TargetMode="External" Id="R07a3590e31844076" /><Relationship Type="http://schemas.openxmlformats.org/officeDocument/2006/relationships/hyperlink" Target="http://portal.3gpp.org/ngppapp/CreateTdoc.aspx?mode=view&amp;contributionId=656561" TargetMode="External" Id="R02448a06d37a4853" /><Relationship Type="http://schemas.openxmlformats.org/officeDocument/2006/relationships/hyperlink" Target="http://www.3gpp.org/ftp/TSG_GERAN/TSG_GERAN/GERAN_67_Yinchuan/Docs/GP-151031.zip" TargetMode="External" Id="R8a7af3b0e8f34f6a" /><Relationship Type="http://schemas.openxmlformats.org/officeDocument/2006/relationships/hyperlink" Target="http://webapp.etsi.org/teldir/ListPersDetails.asp?PersId=637" TargetMode="External" Id="Rb81bfb810c854e78" /><Relationship Type="http://schemas.openxmlformats.org/officeDocument/2006/relationships/hyperlink" Target="http://portal.3gpp.org/ngppapp/CreateTdoc.aspx?mode=view&amp;contributionId=656592" TargetMode="External" Id="R7d9e6f3671a64102" /><Relationship Type="http://schemas.openxmlformats.org/officeDocument/2006/relationships/hyperlink" Target="http://www.3gpp.org/ftp/TSG_GERAN/TSG_GERAN/GERAN_67_Yinchuan/Docs/GP-151032.zip" TargetMode="External" Id="R5b951026bd0f481d" /><Relationship Type="http://schemas.openxmlformats.org/officeDocument/2006/relationships/hyperlink" Target="http://webapp.etsi.org/teldir/ListPersDetails.asp?PersId=637" TargetMode="External" Id="R2dc67834936149cd" /><Relationship Type="http://schemas.openxmlformats.org/officeDocument/2006/relationships/hyperlink" Target="http://portal.3gpp.org/ngppapp/CreateTdoc.aspx?mode=view&amp;contributionId=656567" TargetMode="External" Id="Reb642264a5954715" /><Relationship Type="http://schemas.openxmlformats.org/officeDocument/2006/relationships/hyperlink" Target="http://www.3gpp.org/ftp/TSG_GERAN/TSG_GERAN/GERAN_67_Yinchuan/Docs/GP-151033.zip" TargetMode="External" Id="R6febc2624bbe46db" /><Relationship Type="http://schemas.openxmlformats.org/officeDocument/2006/relationships/hyperlink" Target="http://webapp.etsi.org/teldir/ListPersDetails.asp?PersId=637" TargetMode="External" Id="R3a819411a5794de6" /><Relationship Type="http://schemas.openxmlformats.org/officeDocument/2006/relationships/hyperlink" Target="http://portal.3gpp.org/ngppapp/CreateTdoc.aspx?mode=view&amp;contributionId=656594" TargetMode="External" Id="R332b6b7a03444890" /><Relationship Type="http://schemas.openxmlformats.org/officeDocument/2006/relationships/hyperlink" Target="http://www.3gpp.org/ftp/TSG_GERAN/TSG_GERAN/GERAN_67_Yinchuan/Docs/GP-151034.zip" TargetMode="External" Id="Rc1bcc11ab5e74552" /><Relationship Type="http://schemas.openxmlformats.org/officeDocument/2006/relationships/hyperlink" Target="http://webapp.etsi.org/teldir/ListPersDetails.asp?PersId=637" TargetMode="External" Id="R5061ef9528e64dd4" /><Relationship Type="http://schemas.openxmlformats.org/officeDocument/2006/relationships/hyperlink" Target="http://portal.3gpp.org/ngppapp/CreateTdoc.aspx?mode=view&amp;contributionId=656568" TargetMode="External" Id="Rf6e0975fdd524031" /><Relationship Type="http://schemas.openxmlformats.org/officeDocument/2006/relationships/hyperlink" Target="http://www.3gpp.org/ftp/TSG_GERAN/TSG_GERAN/GERAN_67_Yinchuan/Docs/GP-151035.zip" TargetMode="External" Id="R17581f1b2ce745fb" /><Relationship Type="http://schemas.openxmlformats.org/officeDocument/2006/relationships/hyperlink" Target="http://webapp.etsi.org/teldir/ListPersDetails.asp?PersId=637" TargetMode="External" Id="Rbed6714ee06e4c6a" /><Relationship Type="http://schemas.openxmlformats.org/officeDocument/2006/relationships/hyperlink" Target="http://www.3gpp.org/ftp/TSG_GERAN/TSG_GERAN/GERAN_67_Yinchuan/Docs/GP-151036.zip" TargetMode="External" Id="Rd38c64156bae43bb" /><Relationship Type="http://schemas.openxmlformats.org/officeDocument/2006/relationships/hyperlink" Target="http://webapp.etsi.org/teldir/ListPersDetails.asp?PersId=637" TargetMode="External" Id="R1235c5f9312d401f" /><Relationship Type="http://schemas.openxmlformats.org/officeDocument/2006/relationships/hyperlink" Target="http://www.3gpp.org/ftp/TSG_GERAN/TSG_GERAN/GERAN_67_Yinchuan/Docs/GP-151037.zip" TargetMode="External" Id="Rd793750d39b94a21" /><Relationship Type="http://schemas.openxmlformats.org/officeDocument/2006/relationships/hyperlink" Target="http://webapp.etsi.org/teldir/ListPersDetails.asp?PersId=637" TargetMode="External" Id="R2bc50d5a41da4b63" /><Relationship Type="http://schemas.openxmlformats.org/officeDocument/2006/relationships/hyperlink" Target="http://portal.3gpp.org/ngppapp/CreateTdoc.aspx?mode=view&amp;contributionId=656610" TargetMode="External" Id="Rf4a960731b5e4e77" /><Relationship Type="http://schemas.openxmlformats.org/officeDocument/2006/relationships/hyperlink" Target="http://www.3gpp.org/ftp/TSG_GERAN/TSG_GERAN/GERAN_67_Yinchuan/Docs/GP-151038.zip" TargetMode="External" Id="Rc06ae689c70b421d" /><Relationship Type="http://schemas.openxmlformats.org/officeDocument/2006/relationships/hyperlink" Target="http://webapp.etsi.org/teldir/ListPersDetails.asp?PersId=637" TargetMode="External" Id="Rd7396b9b299641cc" /><Relationship Type="http://schemas.openxmlformats.org/officeDocument/2006/relationships/hyperlink" Target="http://www.3gpp.org/ftp/TSG_GERAN/TSG_GERAN/GERAN_67_Yinchuan/Docs/GP-151039.zip" TargetMode="External" Id="R1f7c9178e4a74e41" /><Relationship Type="http://schemas.openxmlformats.org/officeDocument/2006/relationships/hyperlink" Target="http://webapp.etsi.org/teldir/ListPersDetails.asp?PersId=637" TargetMode="External" Id="R1b295533e3764c71" /><Relationship Type="http://schemas.openxmlformats.org/officeDocument/2006/relationships/hyperlink" Target="http://portal.3gpp.org/ngppapp/CreateTdoc.aspx?mode=view&amp;contributionId=656563" TargetMode="External" Id="R1a20b77bf2aa490b" /><Relationship Type="http://schemas.openxmlformats.org/officeDocument/2006/relationships/hyperlink" Target="http://www.3gpp.org/ftp/TSG_GERAN/TSG_GERAN/GERAN_67_Yinchuan/Docs/GP-151040.zip" TargetMode="External" Id="Rdc3bda3d0e114af8" /><Relationship Type="http://schemas.openxmlformats.org/officeDocument/2006/relationships/hyperlink" Target="http://webapp.etsi.org/teldir/ListPersDetails.asp?PersId=637" TargetMode="External" Id="Rc97299de483a4155" /><Relationship Type="http://schemas.openxmlformats.org/officeDocument/2006/relationships/hyperlink" Target="http://portal.3gpp.org/ngppapp/CreateTdoc.aspx?mode=view&amp;contributionId=656589" TargetMode="External" Id="R79f8425dfc8543a7" /><Relationship Type="http://schemas.openxmlformats.org/officeDocument/2006/relationships/hyperlink" Target="http://portal.3gpp.org/ngppapp/CreateTdoc.aspx?mode=view&amp;contributionId=656611" TargetMode="External" Id="R747baae618374863" /><Relationship Type="http://schemas.openxmlformats.org/officeDocument/2006/relationships/hyperlink" Target="http://www.3gpp.org/ftp/TSG_GERAN/TSG_GERAN/GERAN_67_Yinchuan/Docs/GP-151041.zip" TargetMode="External" Id="Ra08fce12b26246a0" /><Relationship Type="http://schemas.openxmlformats.org/officeDocument/2006/relationships/hyperlink" Target="http://webapp.etsi.org/teldir/ListPersDetails.asp?PersId=637" TargetMode="External" Id="R6146b9ec4deb4c23" /><Relationship Type="http://schemas.openxmlformats.org/officeDocument/2006/relationships/hyperlink" Target="http://portal.3gpp.org/ngppapp/CreateTdoc.aspx?mode=view&amp;contributionId=656606" TargetMode="External" Id="Rf0d997063652462d" /><Relationship Type="http://schemas.openxmlformats.org/officeDocument/2006/relationships/hyperlink" Target="http://www.3gpp.org/ftp/TSG_GERAN/TSG_GERAN/GERAN_67_Yinchuan/Docs/GP-151042.zip" TargetMode="External" Id="Ra8a0981241df48c8" /><Relationship Type="http://schemas.openxmlformats.org/officeDocument/2006/relationships/hyperlink" Target="http://webapp.etsi.org/teldir/ListPersDetails.asp?PersId=637" TargetMode="External" Id="Re9f06c5388434624" /><Relationship Type="http://schemas.openxmlformats.org/officeDocument/2006/relationships/hyperlink" Target="http://portal.3gpp.org/ngppapp/CreateTdoc.aspx?mode=view&amp;contributionId=656609" TargetMode="External" Id="Rbcfd55413cc64e56" /><Relationship Type="http://schemas.openxmlformats.org/officeDocument/2006/relationships/hyperlink" Target="http://www.3gpp.org/ftp/TSG_GERAN/TSG_GERAN/GERAN_67_Yinchuan/Docs/GP-151043.zip" TargetMode="External" Id="R7c728a8fbd344968" /><Relationship Type="http://schemas.openxmlformats.org/officeDocument/2006/relationships/hyperlink" Target="http://webapp.etsi.org/teldir/ListPersDetails.asp?PersId=637" TargetMode="External" Id="R70f746bd855849b1" /><Relationship Type="http://schemas.openxmlformats.org/officeDocument/2006/relationships/hyperlink" Target="http://portal.3gpp.org/ngppapp/CreateTdoc.aspx?mode=view&amp;contributionId=656613" TargetMode="External" Id="R583adff8c8614880" /><Relationship Type="http://schemas.openxmlformats.org/officeDocument/2006/relationships/hyperlink" Target="http://www.3gpp.org/ftp/TSG_GERAN/TSG_GERAN/GERAN_67_Yinchuan/Docs/GP-151044.zip" TargetMode="External" Id="R2888baf4ba9f4acf" /><Relationship Type="http://schemas.openxmlformats.org/officeDocument/2006/relationships/hyperlink" Target="http://webapp.etsi.org/teldir/ListPersDetails.asp?PersId=637" TargetMode="External" Id="R6103860632ba4c13" /><Relationship Type="http://schemas.openxmlformats.org/officeDocument/2006/relationships/hyperlink" Target="http://portal.3gpp.org/ngppapp/CreateTdoc.aspx?mode=view&amp;contributionId=656612" TargetMode="External" Id="R11abf524d9f84b4b" /><Relationship Type="http://schemas.openxmlformats.org/officeDocument/2006/relationships/hyperlink" Target="http://www.3gpp.org/ftp/TSG_GERAN/TSG_GERAN/GERAN_67_Yinchuan/Docs/GP-151045.zip" TargetMode="External" Id="R615e6dcd46fb45cf" /><Relationship Type="http://schemas.openxmlformats.org/officeDocument/2006/relationships/hyperlink" Target="http://webapp.etsi.org/teldir/ListPersDetails.asp?PersId=637" TargetMode="External" Id="R7fbec8c4b23046fd" /><Relationship Type="http://schemas.openxmlformats.org/officeDocument/2006/relationships/hyperlink" Target="http://portal.3gpp.org/ngppapp/CreateTdoc.aspx?mode=view&amp;contributionId=656590" TargetMode="External" Id="R3e815a424ed6473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42261.0561322917</v>
      </c>
      <c r="P2" s="33">
        <v>42261.0559743056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36</v>
      </c>
      <c r="G3" s="6" t="s">
        <v>37</v>
      </c>
      <c r="H3" s="6" t="s">
        <v>38</v>
      </c>
      <c r="I3" s="6" t="s">
        <v>38</v>
      </c>
      <c r="J3" s="8" t="s">
        <v>45</v>
      </c>
      <c r="K3" s="5" t="s">
        <v>46</v>
      </c>
      <c r="L3" s="7" t="s">
        <v>40</v>
      </c>
      <c r="M3" s="9">
        <v>0</v>
      </c>
      <c r="N3" s="5" t="s">
        <v>41</v>
      </c>
      <c r="O3" s="32">
        <v>42261.0561329861</v>
      </c>
      <c r="P3" s="33">
        <v>42261.0559743056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49</v>
      </c>
      <c r="D4" s="7" t="s">
        <v>34</v>
      </c>
      <c r="E4" s="28" t="s">
        <v>35</v>
      </c>
      <c r="F4" s="5" t="s">
        <v>36</v>
      </c>
      <c r="G4" s="6" t="s">
        <v>37</v>
      </c>
      <c r="H4" s="6" t="s">
        <v>38</v>
      </c>
      <c r="I4" s="6" t="s">
        <v>38</v>
      </c>
      <c r="J4" s="8" t="s">
        <v>50</v>
      </c>
      <c r="K4" s="5" t="s">
        <v>51</v>
      </c>
      <c r="L4" s="7" t="s">
        <v>52</v>
      </c>
      <c r="M4" s="9">
        <v>0</v>
      </c>
      <c r="N4" s="5" t="s">
        <v>53</v>
      </c>
      <c r="O4" s="32">
        <v>42261.0561331829</v>
      </c>
      <c r="P4" s="33">
        <v>42261.0559743056</v>
      </c>
      <c r="Q4" s="28" t="s">
        <v>38</v>
      </c>
      <c r="R4" s="29" t="s">
        <v>54</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36</v>
      </c>
      <c r="G5" s="6" t="s">
        <v>37</v>
      </c>
      <c r="H5" s="6" t="s">
        <v>38</v>
      </c>
      <c r="I5" s="6" t="s">
        <v>38</v>
      </c>
      <c r="J5" s="8" t="s">
        <v>58</v>
      </c>
      <c r="K5" s="5" t="s">
        <v>59</v>
      </c>
      <c r="L5" s="7" t="s">
        <v>40</v>
      </c>
      <c r="M5" s="9">
        <v>0</v>
      </c>
      <c r="N5" s="5" t="s">
        <v>41</v>
      </c>
      <c r="O5" s="32">
        <v>42261.0561333681</v>
      </c>
      <c r="P5" s="33">
        <v>42261.0559743056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62</v>
      </c>
      <c r="D6" s="7" t="s">
        <v>34</v>
      </c>
      <c r="E6" s="28" t="s">
        <v>35</v>
      </c>
      <c r="F6" s="5" t="s">
        <v>22</v>
      </c>
      <c r="G6" s="6" t="s">
        <v>37</v>
      </c>
      <c r="H6" s="6" t="s">
        <v>38</v>
      </c>
      <c r="I6" s="6" t="s">
        <v>38</v>
      </c>
      <c r="J6" s="8" t="s">
        <v>63</v>
      </c>
      <c r="K6" s="5" t="s">
        <v>64</v>
      </c>
      <c r="L6" s="7" t="s">
        <v>65</v>
      </c>
      <c r="M6" s="9">
        <v>0</v>
      </c>
      <c r="N6" s="5" t="s">
        <v>41</v>
      </c>
      <c r="O6" s="32">
        <v>42261.0561335301</v>
      </c>
      <c r="P6" s="33">
        <v>42261.0559743056</v>
      </c>
      <c r="Q6" s="28" t="s">
        <v>38</v>
      </c>
      <c r="R6" s="29" t="s">
        <v>38</v>
      </c>
      <c r="S6" s="28" t="s">
        <v>66</v>
      </c>
      <c r="T6" s="28" t="s">
        <v>67</v>
      </c>
      <c r="U6" s="5" t="s">
        <v>68</v>
      </c>
      <c r="V6" s="28" t="s">
        <v>69</v>
      </c>
      <c r="W6" s="7" t="s">
        <v>70</v>
      </c>
      <c r="X6" s="7" t="s">
        <v>38</v>
      </c>
      <c r="Y6" s="5" t="s">
        <v>71</v>
      </c>
      <c r="Z6" s="5" t="s">
        <v>38</v>
      </c>
      <c r="AA6" s="6" t="s">
        <v>38</v>
      </c>
      <c r="AB6" s="6" t="s">
        <v>38</v>
      </c>
      <c r="AC6" s="6" t="s">
        <v>38</v>
      </c>
      <c r="AD6" s="6" t="s">
        <v>38</v>
      </c>
      <c r="AE6" s="6" t="s">
        <v>38</v>
      </c>
    </row>
    <row r="7">
      <c r="A7" s="28" t="s">
        <v>72</v>
      </c>
      <c r="B7" s="6" t="s">
        <v>73</v>
      </c>
      <c r="C7" s="6" t="s">
        <v>74</v>
      </c>
      <c r="D7" s="7" t="s">
        <v>34</v>
      </c>
      <c r="E7" s="28" t="s">
        <v>35</v>
      </c>
      <c r="F7" s="5" t="s">
        <v>22</v>
      </c>
      <c r="G7" s="6" t="s">
        <v>37</v>
      </c>
      <c r="H7" s="6" t="s">
        <v>38</v>
      </c>
      <c r="I7" s="6" t="s">
        <v>38</v>
      </c>
      <c r="J7" s="8" t="s">
        <v>63</v>
      </c>
      <c r="K7" s="5" t="s">
        <v>64</v>
      </c>
      <c r="L7" s="7" t="s">
        <v>65</v>
      </c>
      <c r="M7" s="9">
        <v>0</v>
      </c>
      <c r="N7" s="5" t="s">
        <v>41</v>
      </c>
      <c r="O7" s="32">
        <v>42261.0561557523</v>
      </c>
      <c r="P7" s="33">
        <v>42261.0559743056</v>
      </c>
      <c r="Q7" s="28" t="s">
        <v>38</v>
      </c>
      <c r="R7" s="29" t="s">
        <v>38</v>
      </c>
      <c r="S7" s="28" t="s">
        <v>75</v>
      </c>
      <c r="T7" s="28" t="s">
        <v>76</v>
      </c>
      <c r="U7" s="5" t="s">
        <v>77</v>
      </c>
      <c r="V7" s="28" t="s">
        <v>78</v>
      </c>
      <c r="W7" s="7" t="s">
        <v>79</v>
      </c>
      <c r="X7" s="7" t="s">
        <v>38</v>
      </c>
      <c r="Y7" s="5" t="s">
        <v>71</v>
      </c>
      <c r="Z7" s="5" t="s">
        <v>38</v>
      </c>
      <c r="AA7" s="6" t="s">
        <v>38</v>
      </c>
      <c r="AB7" s="6" t="s">
        <v>38</v>
      </c>
      <c r="AC7" s="6" t="s">
        <v>38</v>
      </c>
      <c r="AD7" s="6" t="s">
        <v>38</v>
      </c>
      <c r="AE7" s="6" t="s">
        <v>38</v>
      </c>
    </row>
    <row r="8">
      <c r="A8" s="28" t="s">
        <v>80</v>
      </c>
      <c r="B8" s="6" t="s">
        <v>81</v>
      </c>
      <c r="C8" s="6" t="s">
        <v>82</v>
      </c>
      <c r="D8" s="7" t="s">
        <v>34</v>
      </c>
      <c r="E8" s="28" t="s">
        <v>35</v>
      </c>
      <c r="F8" s="5" t="s">
        <v>22</v>
      </c>
      <c r="G8" s="6" t="s">
        <v>37</v>
      </c>
      <c r="H8" s="6" t="s">
        <v>38</v>
      </c>
      <c r="I8" s="6" t="s">
        <v>38</v>
      </c>
      <c r="J8" s="8" t="s">
        <v>63</v>
      </c>
      <c r="K8" s="5" t="s">
        <v>64</v>
      </c>
      <c r="L8" s="7" t="s">
        <v>65</v>
      </c>
      <c r="M8" s="9">
        <v>0</v>
      </c>
      <c r="N8" s="5" t="s">
        <v>41</v>
      </c>
      <c r="O8" s="32">
        <v>42261.0561828357</v>
      </c>
      <c r="P8" s="33">
        <v>42261.055974456</v>
      </c>
      <c r="Q8" s="28" t="s">
        <v>38</v>
      </c>
      <c r="R8" s="29" t="s">
        <v>38</v>
      </c>
      <c r="S8" s="28" t="s">
        <v>75</v>
      </c>
      <c r="T8" s="28" t="s">
        <v>83</v>
      </c>
      <c r="U8" s="5" t="s">
        <v>84</v>
      </c>
      <c r="V8" s="28" t="s">
        <v>85</v>
      </c>
      <c r="W8" s="7" t="s">
        <v>86</v>
      </c>
      <c r="X8" s="7" t="s">
        <v>38</v>
      </c>
      <c r="Y8" s="5" t="s">
        <v>71</v>
      </c>
      <c r="Z8" s="5" t="s">
        <v>38</v>
      </c>
      <c r="AA8" s="6" t="s">
        <v>38</v>
      </c>
      <c r="AB8" s="6" t="s">
        <v>38</v>
      </c>
      <c r="AC8" s="6" t="s">
        <v>38</v>
      </c>
      <c r="AD8" s="6" t="s">
        <v>38</v>
      </c>
      <c r="AE8" s="6" t="s">
        <v>38</v>
      </c>
    </row>
    <row r="9">
      <c r="A9" s="28" t="s">
        <v>87</v>
      </c>
      <c r="B9" s="6" t="s">
        <v>88</v>
      </c>
      <c r="C9" s="6" t="s">
        <v>82</v>
      </c>
      <c r="D9" s="7" t="s">
        <v>34</v>
      </c>
      <c r="E9" s="28" t="s">
        <v>35</v>
      </c>
      <c r="F9" s="5" t="s">
        <v>22</v>
      </c>
      <c r="G9" s="6" t="s">
        <v>37</v>
      </c>
      <c r="H9" s="6" t="s">
        <v>38</v>
      </c>
      <c r="I9" s="6" t="s">
        <v>38</v>
      </c>
      <c r="J9" s="8" t="s">
        <v>63</v>
      </c>
      <c r="K9" s="5" t="s">
        <v>64</v>
      </c>
      <c r="L9" s="7" t="s">
        <v>65</v>
      </c>
      <c r="M9" s="9">
        <v>0</v>
      </c>
      <c r="N9" s="5" t="s">
        <v>41</v>
      </c>
      <c r="O9" s="32">
        <v>42261.0561971065</v>
      </c>
      <c r="P9" s="33">
        <v>42261.055974456</v>
      </c>
      <c r="Q9" s="28" t="s">
        <v>38</v>
      </c>
      <c r="R9" s="29" t="s">
        <v>38</v>
      </c>
      <c r="S9" s="28" t="s">
        <v>75</v>
      </c>
      <c r="T9" s="28" t="s">
        <v>83</v>
      </c>
      <c r="U9" s="5" t="s">
        <v>84</v>
      </c>
      <c r="V9" s="28" t="s">
        <v>85</v>
      </c>
      <c r="W9" s="7" t="s">
        <v>89</v>
      </c>
      <c r="X9" s="7" t="s">
        <v>38</v>
      </c>
      <c r="Y9" s="5" t="s">
        <v>71</v>
      </c>
      <c r="Z9" s="5" t="s">
        <v>38</v>
      </c>
      <c r="AA9" s="6" t="s">
        <v>38</v>
      </c>
      <c r="AB9" s="6" t="s">
        <v>38</v>
      </c>
      <c r="AC9" s="6" t="s">
        <v>38</v>
      </c>
      <c r="AD9" s="6" t="s">
        <v>38</v>
      </c>
      <c r="AE9" s="6" t="s">
        <v>38</v>
      </c>
    </row>
    <row r="10">
      <c r="A10" s="28" t="s">
        <v>90</v>
      </c>
      <c r="B10" s="6" t="s">
        <v>91</v>
      </c>
      <c r="C10" s="6" t="s">
        <v>82</v>
      </c>
      <c r="D10" s="7" t="s">
        <v>34</v>
      </c>
      <c r="E10" s="28" t="s">
        <v>35</v>
      </c>
      <c r="F10" s="5" t="s">
        <v>22</v>
      </c>
      <c r="G10" s="6" t="s">
        <v>37</v>
      </c>
      <c r="H10" s="6" t="s">
        <v>38</v>
      </c>
      <c r="I10" s="6" t="s">
        <v>38</v>
      </c>
      <c r="J10" s="8" t="s">
        <v>63</v>
      </c>
      <c r="K10" s="5" t="s">
        <v>64</v>
      </c>
      <c r="L10" s="7" t="s">
        <v>65</v>
      </c>
      <c r="M10" s="9">
        <v>0</v>
      </c>
      <c r="N10" s="5" t="s">
        <v>41</v>
      </c>
      <c r="O10" s="32">
        <v>42261.0562102662</v>
      </c>
      <c r="P10" s="33">
        <v>42261.055974456</v>
      </c>
      <c r="Q10" s="28" t="s">
        <v>38</v>
      </c>
      <c r="R10" s="29" t="s">
        <v>38</v>
      </c>
      <c r="S10" s="28" t="s">
        <v>75</v>
      </c>
      <c r="T10" s="28" t="s">
        <v>92</v>
      </c>
      <c r="U10" s="5" t="s">
        <v>77</v>
      </c>
      <c r="V10" s="28" t="s">
        <v>85</v>
      </c>
      <c r="W10" s="7" t="s">
        <v>93</v>
      </c>
      <c r="X10" s="7" t="s">
        <v>38</v>
      </c>
      <c r="Y10" s="5" t="s">
        <v>71</v>
      </c>
      <c r="Z10" s="5" t="s">
        <v>38</v>
      </c>
      <c r="AA10" s="6" t="s">
        <v>38</v>
      </c>
      <c r="AB10" s="6" t="s">
        <v>38</v>
      </c>
      <c r="AC10" s="6" t="s">
        <v>38</v>
      </c>
      <c r="AD10" s="6" t="s">
        <v>38</v>
      </c>
      <c r="AE10" s="6" t="s">
        <v>38</v>
      </c>
    </row>
    <row r="11">
      <c r="A11" s="28" t="s">
        <v>94</v>
      </c>
      <c r="B11" s="6" t="s">
        <v>95</v>
      </c>
      <c r="C11" s="6" t="s">
        <v>74</v>
      </c>
      <c r="D11" s="7" t="s">
        <v>34</v>
      </c>
      <c r="E11" s="28" t="s">
        <v>35</v>
      </c>
      <c r="F11" s="5" t="s">
        <v>22</v>
      </c>
      <c r="G11" s="6" t="s">
        <v>37</v>
      </c>
      <c r="H11" s="6" t="s">
        <v>38</v>
      </c>
      <c r="I11" s="6" t="s">
        <v>38</v>
      </c>
      <c r="J11" s="8" t="s">
        <v>63</v>
      </c>
      <c r="K11" s="5" t="s">
        <v>64</v>
      </c>
      <c r="L11" s="7" t="s">
        <v>65</v>
      </c>
      <c r="M11" s="9">
        <v>0</v>
      </c>
      <c r="N11" s="5" t="s">
        <v>41</v>
      </c>
      <c r="O11" s="32">
        <v>42261.0562341088</v>
      </c>
      <c r="P11" s="33">
        <v>42261.055974456</v>
      </c>
      <c r="Q11" s="28" t="s">
        <v>38</v>
      </c>
      <c r="R11" s="29" t="s">
        <v>38</v>
      </c>
      <c r="S11" s="28" t="s">
        <v>75</v>
      </c>
      <c r="T11" s="28" t="s">
        <v>92</v>
      </c>
      <c r="U11" s="5" t="s">
        <v>77</v>
      </c>
      <c r="V11" s="28" t="s">
        <v>78</v>
      </c>
      <c r="W11" s="7" t="s">
        <v>96</v>
      </c>
      <c r="X11" s="7" t="s">
        <v>38</v>
      </c>
      <c r="Y11" s="5" t="s">
        <v>71</v>
      </c>
      <c r="Z11" s="5" t="s">
        <v>38</v>
      </c>
      <c r="AA11" s="6" t="s">
        <v>38</v>
      </c>
      <c r="AB11" s="6" t="s">
        <v>38</v>
      </c>
      <c r="AC11" s="6" t="s">
        <v>38</v>
      </c>
      <c r="AD11" s="6" t="s">
        <v>38</v>
      </c>
      <c r="AE11" s="6" t="s">
        <v>38</v>
      </c>
    </row>
    <row r="12">
      <c r="A12" s="28" t="s">
        <v>97</v>
      </c>
      <c r="B12" s="6" t="s">
        <v>98</v>
      </c>
      <c r="C12" s="6" t="s">
        <v>99</v>
      </c>
      <c r="D12" s="7" t="s">
        <v>34</v>
      </c>
      <c r="E12" s="28" t="s">
        <v>35</v>
      </c>
      <c r="F12" s="5" t="s">
        <v>100</v>
      </c>
      <c r="G12" s="6" t="s">
        <v>37</v>
      </c>
      <c r="H12" s="6" t="s">
        <v>38</v>
      </c>
      <c r="I12" s="6" t="s">
        <v>38</v>
      </c>
      <c r="J12" s="8" t="s">
        <v>101</v>
      </c>
      <c r="K12" s="5" t="s">
        <v>102</v>
      </c>
      <c r="L12" s="7" t="s">
        <v>103</v>
      </c>
      <c r="M12" s="9">
        <v>0</v>
      </c>
      <c r="N12" s="5" t="s">
        <v>104</v>
      </c>
      <c r="O12" s="32">
        <v>42261.0562586806</v>
      </c>
      <c r="P12" s="33">
        <v>42261.0559746528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105</v>
      </c>
      <c r="AE12" s="6" t="s">
        <v>38</v>
      </c>
    </row>
    <row r="13">
      <c r="A13" s="28" t="s">
        <v>106</v>
      </c>
      <c r="B13" s="6" t="s">
        <v>107</v>
      </c>
      <c r="C13" s="6" t="s">
        <v>108</v>
      </c>
      <c r="D13" s="7" t="s">
        <v>34</v>
      </c>
      <c r="E13" s="28" t="s">
        <v>35</v>
      </c>
      <c r="F13" s="5" t="s">
        <v>22</v>
      </c>
      <c r="G13" s="6" t="s">
        <v>37</v>
      </c>
      <c r="H13" s="6" t="s">
        <v>38</v>
      </c>
      <c r="I13" s="6" t="s">
        <v>38</v>
      </c>
      <c r="J13" s="8" t="s">
        <v>63</v>
      </c>
      <c r="K13" s="5" t="s">
        <v>64</v>
      </c>
      <c r="L13" s="7" t="s">
        <v>65</v>
      </c>
      <c r="M13" s="9">
        <v>0</v>
      </c>
      <c r="N13" s="5" t="s">
        <v>41</v>
      </c>
      <c r="O13" s="32">
        <v>42261.056258831</v>
      </c>
      <c r="P13" s="33">
        <v>42261.0559746528</v>
      </c>
      <c r="Q13" s="28" t="s">
        <v>38</v>
      </c>
      <c r="R13" s="29" t="s">
        <v>38</v>
      </c>
      <c r="S13" s="28" t="s">
        <v>75</v>
      </c>
      <c r="T13" s="28" t="s">
        <v>83</v>
      </c>
      <c r="U13" s="5" t="s">
        <v>84</v>
      </c>
      <c r="V13" s="28" t="s">
        <v>85</v>
      </c>
      <c r="W13" s="7" t="s">
        <v>109</v>
      </c>
      <c r="X13" s="7" t="s">
        <v>38</v>
      </c>
      <c r="Y13" s="5" t="s">
        <v>71</v>
      </c>
      <c r="Z13" s="5" t="s">
        <v>38</v>
      </c>
      <c r="AA13" s="6" t="s">
        <v>38</v>
      </c>
      <c r="AB13" s="6" t="s">
        <v>38</v>
      </c>
      <c r="AC13" s="6" t="s">
        <v>38</v>
      </c>
      <c r="AD13" s="6" t="s">
        <v>38</v>
      </c>
      <c r="AE13" s="6" t="s">
        <v>38</v>
      </c>
    </row>
    <row r="14">
      <c r="A14" s="28" t="s">
        <v>110</v>
      </c>
      <c r="B14" s="6" t="s">
        <v>111</v>
      </c>
      <c r="C14" s="6" t="s">
        <v>112</v>
      </c>
      <c r="D14" s="7" t="s">
        <v>34</v>
      </c>
      <c r="E14" s="28" t="s">
        <v>35</v>
      </c>
      <c r="F14" s="5" t="s">
        <v>113</v>
      </c>
      <c r="G14" s="6" t="s">
        <v>37</v>
      </c>
      <c r="H14" s="6" t="s">
        <v>38</v>
      </c>
      <c r="I14" s="6" t="s">
        <v>38</v>
      </c>
      <c r="J14" s="8" t="s">
        <v>114</v>
      </c>
      <c r="K14" s="5" t="s">
        <v>115</v>
      </c>
      <c r="L14" s="7" t="s">
        <v>116</v>
      </c>
      <c r="M14" s="9">
        <v>0</v>
      </c>
      <c r="N14" s="5" t="s">
        <v>104</v>
      </c>
      <c r="O14" s="32">
        <v>42261.0562720255</v>
      </c>
      <c r="P14" s="33">
        <v>42261.0559746528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117</v>
      </c>
      <c r="B15" s="6" t="s">
        <v>118</v>
      </c>
      <c r="C15" s="6" t="s">
        <v>119</v>
      </c>
      <c r="D15" s="7" t="s">
        <v>34</v>
      </c>
      <c r="E15" s="28" t="s">
        <v>35</v>
      </c>
      <c r="F15" s="5" t="s">
        <v>120</v>
      </c>
      <c r="G15" s="6" t="s">
        <v>37</v>
      </c>
      <c r="H15" s="6" t="s">
        <v>38</v>
      </c>
      <c r="I15" s="6" t="s">
        <v>38</v>
      </c>
      <c r="J15" s="8" t="s">
        <v>121</v>
      </c>
      <c r="K15" s="5" t="s">
        <v>122</v>
      </c>
      <c r="L15" s="7" t="s">
        <v>123</v>
      </c>
      <c r="M15" s="9">
        <v>0</v>
      </c>
      <c r="N15" s="5" t="s">
        <v>41</v>
      </c>
      <c r="O15" s="32">
        <v>42261.0562722222</v>
      </c>
      <c r="P15" s="33">
        <v>42261.0559746528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124</v>
      </c>
      <c r="B16" s="6" t="s">
        <v>125</v>
      </c>
      <c r="C16" s="6" t="s">
        <v>126</v>
      </c>
      <c r="D16" s="7" t="s">
        <v>34</v>
      </c>
      <c r="E16" s="28" t="s">
        <v>35</v>
      </c>
      <c r="F16" s="5" t="s">
        <v>120</v>
      </c>
      <c r="G16" s="6" t="s">
        <v>37</v>
      </c>
      <c r="H16" s="6" t="s">
        <v>38</v>
      </c>
      <c r="I16" s="6" t="s">
        <v>38</v>
      </c>
      <c r="J16" s="8" t="s">
        <v>121</v>
      </c>
      <c r="K16" s="5" t="s">
        <v>122</v>
      </c>
      <c r="L16" s="7" t="s">
        <v>123</v>
      </c>
      <c r="M16" s="9">
        <v>0</v>
      </c>
      <c r="N16" s="5" t="s">
        <v>104</v>
      </c>
      <c r="O16" s="32">
        <v>42261.0562723727</v>
      </c>
      <c r="P16" s="33">
        <v>42261.0559746528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127</v>
      </c>
      <c r="B17" s="6" t="s">
        <v>128</v>
      </c>
      <c r="C17" s="6" t="s">
        <v>129</v>
      </c>
      <c r="D17" s="7" t="s">
        <v>34</v>
      </c>
      <c r="E17" s="28" t="s">
        <v>35</v>
      </c>
      <c r="F17" s="5" t="s">
        <v>113</v>
      </c>
      <c r="G17" s="6" t="s">
        <v>37</v>
      </c>
      <c r="H17" s="6" t="s">
        <v>38</v>
      </c>
      <c r="I17" s="6" t="s">
        <v>38</v>
      </c>
      <c r="J17" s="8" t="s">
        <v>130</v>
      </c>
      <c r="K17" s="5" t="s">
        <v>131</v>
      </c>
      <c r="L17" s="7" t="s">
        <v>132</v>
      </c>
      <c r="M17" s="9">
        <v>0</v>
      </c>
      <c r="N17" s="5" t="s">
        <v>53</v>
      </c>
      <c r="O17" s="32">
        <v>42261.0562725694</v>
      </c>
      <c r="P17" s="33">
        <v>42261.0559746528</v>
      </c>
      <c r="Q17" s="28" t="s">
        <v>38</v>
      </c>
      <c r="R17" s="29" t="s">
        <v>133</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134</v>
      </c>
      <c r="B18" s="6" t="s">
        <v>135</v>
      </c>
      <c r="C18" s="6" t="s">
        <v>129</v>
      </c>
      <c r="D18" s="7" t="s">
        <v>34</v>
      </c>
      <c r="E18" s="28" t="s">
        <v>35</v>
      </c>
      <c r="F18" s="5" t="s">
        <v>113</v>
      </c>
      <c r="G18" s="6" t="s">
        <v>37</v>
      </c>
      <c r="H18" s="6" t="s">
        <v>38</v>
      </c>
      <c r="I18" s="6" t="s">
        <v>38</v>
      </c>
      <c r="J18" s="8" t="s">
        <v>130</v>
      </c>
      <c r="K18" s="5" t="s">
        <v>131</v>
      </c>
      <c r="L18" s="7" t="s">
        <v>132</v>
      </c>
      <c r="M18" s="9">
        <v>0</v>
      </c>
      <c r="N18" s="5" t="s">
        <v>53</v>
      </c>
      <c r="O18" s="32">
        <v>42261.0562727662</v>
      </c>
      <c r="P18" s="33">
        <v>42261.0559748495</v>
      </c>
      <c r="Q18" s="28" t="s">
        <v>38</v>
      </c>
      <c r="R18" s="29" t="s">
        <v>136</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137</v>
      </c>
      <c r="B19" s="6" t="s">
        <v>138</v>
      </c>
      <c r="C19" s="6" t="s">
        <v>129</v>
      </c>
      <c r="D19" s="7" t="s">
        <v>34</v>
      </c>
      <c r="E19" s="28" t="s">
        <v>35</v>
      </c>
      <c r="F19" s="5" t="s">
        <v>113</v>
      </c>
      <c r="G19" s="6" t="s">
        <v>37</v>
      </c>
      <c r="H19" s="6" t="s">
        <v>38</v>
      </c>
      <c r="I19" s="6" t="s">
        <v>38</v>
      </c>
      <c r="J19" s="8" t="s">
        <v>139</v>
      </c>
      <c r="K19" s="5" t="s">
        <v>140</v>
      </c>
      <c r="L19" s="7" t="s">
        <v>132</v>
      </c>
      <c r="M19" s="9">
        <v>0</v>
      </c>
      <c r="N19" s="5" t="s">
        <v>104</v>
      </c>
      <c r="O19" s="32">
        <v>42261.0562729167</v>
      </c>
      <c r="P19" s="33">
        <v>42261.0559748495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141</v>
      </c>
      <c r="B20" s="6" t="s">
        <v>142</v>
      </c>
      <c r="C20" s="6" t="s">
        <v>129</v>
      </c>
      <c r="D20" s="7" t="s">
        <v>34</v>
      </c>
      <c r="E20" s="28" t="s">
        <v>35</v>
      </c>
      <c r="F20" s="5" t="s">
        <v>143</v>
      </c>
      <c r="G20" s="6" t="s">
        <v>37</v>
      </c>
      <c r="H20" s="6" t="s">
        <v>38</v>
      </c>
      <c r="I20" s="6" t="s">
        <v>38</v>
      </c>
      <c r="J20" s="8" t="s">
        <v>130</v>
      </c>
      <c r="K20" s="5" t="s">
        <v>131</v>
      </c>
      <c r="L20" s="7" t="s">
        <v>132</v>
      </c>
      <c r="M20" s="9">
        <v>0</v>
      </c>
      <c r="N20" s="5" t="s">
        <v>53</v>
      </c>
      <c r="O20" s="32">
        <v>42261.0562731134</v>
      </c>
      <c r="P20" s="33">
        <v>42261.0559748495</v>
      </c>
      <c r="Q20" s="28" t="s">
        <v>38</v>
      </c>
      <c r="R20" s="29" t="s">
        <v>144</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145</v>
      </c>
      <c r="B21" s="6" t="s">
        <v>146</v>
      </c>
      <c r="C21" s="6" t="s">
        <v>147</v>
      </c>
      <c r="D21" s="7" t="s">
        <v>34</v>
      </c>
      <c r="E21" s="28" t="s">
        <v>35</v>
      </c>
      <c r="F21" s="5" t="s">
        <v>143</v>
      </c>
      <c r="G21" s="6" t="s">
        <v>37</v>
      </c>
      <c r="H21" s="6" t="s">
        <v>38</v>
      </c>
      <c r="I21" s="6" t="s">
        <v>38</v>
      </c>
      <c r="J21" s="8" t="s">
        <v>148</v>
      </c>
      <c r="K21" s="5" t="s">
        <v>149</v>
      </c>
      <c r="L21" s="7" t="s">
        <v>150</v>
      </c>
      <c r="M21" s="9">
        <v>0</v>
      </c>
      <c r="N21" s="5" t="s">
        <v>53</v>
      </c>
      <c r="O21" s="32">
        <v>42261.0562732986</v>
      </c>
      <c r="P21" s="33">
        <v>42261.0559748495</v>
      </c>
      <c r="Q21" s="28" t="s">
        <v>38</v>
      </c>
      <c r="R21" s="29" t="s">
        <v>151</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152</v>
      </c>
      <c r="B22" s="6" t="s">
        <v>153</v>
      </c>
      <c r="C22" s="6" t="s">
        <v>154</v>
      </c>
      <c r="D22" s="7" t="s">
        <v>34</v>
      </c>
      <c r="E22" s="28" t="s">
        <v>35</v>
      </c>
      <c r="F22" s="5" t="s">
        <v>143</v>
      </c>
      <c r="G22" s="6" t="s">
        <v>37</v>
      </c>
      <c r="H22" s="6" t="s">
        <v>38</v>
      </c>
      <c r="I22" s="6" t="s">
        <v>38</v>
      </c>
      <c r="J22" s="8" t="s">
        <v>155</v>
      </c>
      <c r="K22" s="5" t="s">
        <v>156</v>
      </c>
      <c r="L22" s="7" t="s">
        <v>157</v>
      </c>
      <c r="M22" s="9">
        <v>0</v>
      </c>
      <c r="N22" s="5" t="s">
        <v>53</v>
      </c>
      <c r="O22" s="32">
        <v>42261.0562734607</v>
      </c>
      <c r="P22" s="33">
        <v>42261.0559748495</v>
      </c>
      <c r="Q22" s="28" t="s">
        <v>38</v>
      </c>
      <c r="R22" s="29" t="s">
        <v>158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159</v>
      </c>
      <c r="B23" s="6" t="s">
        <v>160</v>
      </c>
      <c r="C23" s="6" t="s">
        <v>154</v>
      </c>
      <c r="D23" s="7" t="s">
        <v>34</v>
      </c>
      <c r="E23" s="28" t="s">
        <v>35</v>
      </c>
      <c r="F23" s="5" t="s">
        <v>143</v>
      </c>
      <c r="G23" s="6" t="s">
        <v>37</v>
      </c>
      <c r="H23" s="6" t="s">
        <v>38</v>
      </c>
      <c r="I23" s="6" t="s">
        <v>38</v>
      </c>
      <c r="J23" s="8" t="s">
        <v>161</v>
      </c>
      <c r="K23" s="5" t="s">
        <v>162</v>
      </c>
      <c r="L23" s="7" t="s">
        <v>157</v>
      </c>
      <c r="M23" s="9">
        <v>0</v>
      </c>
      <c r="N23" s="5" t="s">
        <v>53</v>
      </c>
      <c r="O23" s="32">
        <v>42261.0562738426</v>
      </c>
      <c r="P23" s="33">
        <v>42261.0559748495</v>
      </c>
      <c r="Q23" s="28" t="s">
        <v>38</v>
      </c>
      <c r="R23" s="29" t="s">
        <v>163</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164</v>
      </c>
      <c r="B24" s="6" t="s">
        <v>165</v>
      </c>
      <c r="C24" s="6" t="s">
        <v>154</v>
      </c>
      <c r="D24" s="7" t="s">
        <v>34</v>
      </c>
      <c r="E24" s="28" t="s">
        <v>35</v>
      </c>
      <c r="F24" s="5" t="s">
        <v>143</v>
      </c>
      <c r="G24" s="6" t="s">
        <v>37</v>
      </c>
      <c r="H24" s="6" t="s">
        <v>38</v>
      </c>
      <c r="I24" s="6" t="s">
        <v>38</v>
      </c>
      <c r="J24" s="8" t="s">
        <v>155</v>
      </c>
      <c r="K24" s="5" t="s">
        <v>156</v>
      </c>
      <c r="L24" s="7" t="s">
        <v>157</v>
      </c>
      <c r="M24" s="9">
        <v>0</v>
      </c>
      <c r="N24" s="5" t="s">
        <v>53</v>
      </c>
      <c r="O24" s="32">
        <v>42261.0562740394</v>
      </c>
      <c r="P24" s="33">
        <v>42261.055975</v>
      </c>
      <c r="Q24" s="28" t="s">
        <v>38</v>
      </c>
      <c r="R24" s="29" t="s">
        <v>166</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167</v>
      </c>
      <c r="B25" s="6" t="s">
        <v>168</v>
      </c>
      <c r="C25" s="6" t="s">
        <v>154</v>
      </c>
      <c r="D25" s="7" t="s">
        <v>34</v>
      </c>
      <c r="E25" s="28" t="s">
        <v>35</v>
      </c>
      <c r="F25" s="5" t="s">
        <v>143</v>
      </c>
      <c r="G25" s="6" t="s">
        <v>37</v>
      </c>
      <c r="H25" s="6" t="s">
        <v>38</v>
      </c>
      <c r="I25" s="6" t="s">
        <v>38</v>
      </c>
      <c r="J25" s="8" t="s">
        <v>155</v>
      </c>
      <c r="K25" s="5" t="s">
        <v>156</v>
      </c>
      <c r="L25" s="7" t="s">
        <v>157</v>
      </c>
      <c r="M25" s="9">
        <v>0</v>
      </c>
      <c r="N25" s="5" t="s">
        <v>53</v>
      </c>
      <c r="O25" s="32">
        <v>42261.0562741898</v>
      </c>
      <c r="P25" s="33">
        <v>42261.055975</v>
      </c>
      <c r="Q25" s="28" t="s">
        <v>38</v>
      </c>
      <c r="R25" s="29" t="s">
        <v>169</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170</v>
      </c>
      <c r="B26" s="6" t="s">
        <v>171</v>
      </c>
      <c r="C26" s="6" t="s">
        <v>154</v>
      </c>
      <c r="D26" s="7" t="s">
        <v>34</v>
      </c>
      <c r="E26" s="28" t="s">
        <v>35</v>
      </c>
      <c r="F26" s="5" t="s">
        <v>143</v>
      </c>
      <c r="G26" s="6" t="s">
        <v>37</v>
      </c>
      <c r="H26" s="6" t="s">
        <v>38</v>
      </c>
      <c r="I26" s="6" t="s">
        <v>38</v>
      </c>
      <c r="J26" s="8" t="s">
        <v>155</v>
      </c>
      <c r="K26" s="5" t="s">
        <v>156</v>
      </c>
      <c r="L26" s="7" t="s">
        <v>157</v>
      </c>
      <c r="M26" s="9">
        <v>0</v>
      </c>
      <c r="N26" s="5" t="s">
        <v>53</v>
      </c>
      <c r="O26" s="32">
        <v>42261.0562743866</v>
      </c>
      <c r="P26" s="33">
        <v>42261.055975</v>
      </c>
      <c r="Q26" s="28" t="s">
        <v>38</v>
      </c>
      <c r="R26" s="29" t="s">
        <v>172</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173</v>
      </c>
      <c r="B27" s="6" t="s">
        <v>174</v>
      </c>
      <c r="C27" s="6" t="s">
        <v>154</v>
      </c>
      <c r="D27" s="7" t="s">
        <v>34</v>
      </c>
      <c r="E27" s="28" t="s">
        <v>35</v>
      </c>
      <c r="F27" s="5" t="s">
        <v>143</v>
      </c>
      <c r="G27" s="6" t="s">
        <v>37</v>
      </c>
      <c r="H27" s="6" t="s">
        <v>38</v>
      </c>
      <c r="I27" s="6" t="s">
        <v>38</v>
      </c>
      <c r="J27" s="8" t="s">
        <v>155</v>
      </c>
      <c r="K27" s="5" t="s">
        <v>156</v>
      </c>
      <c r="L27" s="7" t="s">
        <v>157</v>
      </c>
      <c r="M27" s="9">
        <v>0</v>
      </c>
      <c r="N27" s="5" t="s">
        <v>53</v>
      </c>
      <c r="O27" s="32">
        <v>42261.056274537</v>
      </c>
      <c r="P27" s="33">
        <v>42261.055975</v>
      </c>
      <c r="Q27" s="28" t="s">
        <v>38</v>
      </c>
      <c r="R27" s="29" t="s">
        <v>175</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176</v>
      </c>
      <c r="B28" s="6" t="s">
        <v>177</v>
      </c>
      <c r="C28" s="6" t="s">
        <v>154</v>
      </c>
      <c r="D28" s="7" t="s">
        <v>34</v>
      </c>
      <c r="E28" s="28" t="s">
        <v>35</v>
      </c>
      <c r="F28" s="5" t="s">
        <v>143</v>
      </c>
      <c r="G28" s="6" t="s">
        <v>37</v>
      </c>
      <c r="H28" s="6" t="s">
        <v>38</v>
      </c>
      <c r="I28" s="6" t="s">
        <v>38</v>
      </c>
      <c r="J28" s="8" t="s">
        <v>161</v>
      </c>
      <c r="K28" s="5" t="s">
        <v>162</v>
      </c>
      <c r="L28" s="7" t="s">
        <v>157</v>
      </c>
      <c r="M28" s="9">
        <v>0</v>
      </c>
      <c r="N28" s="5" t="s">
        <v>53</v>
      </c>
      <c r="O28" s="32">
        <v>42261.0562747338</v>
      </c>
      <c r="P28" s="33">
        <v>42261.055975</v>
      </c>
      <c r="Q28" s="28" t="s">
        <v>38</v>
      </c>
      <c r="R28" s="29" t="s">
        <v>178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179</v>
      </c>
      <c r="B29" s="6" t="s">
        <v>180</v>
      </c>
      <c r="C29" s="6" t="s">
        <v>181</v>
      </c>
      <c r="D29" s="7" t="s">
        <v>34</v>
      </c>
      <c r="E29" s="28" t="s">
        <v>35</v>
      </c>
      <c r="F29" s="5" t="s">
        <v>113</v>
      </c>
      <c r="G29" s="6" t="s">
        <v>37</v>
      </c>
      <c r="H29" s="6" t="s">
        <v>38</v>
      </c>
      <c r="I29" s="6" t="s">
        <v>38</v>
      </c>
      <c r="J29" s="8" t="s">
        <v>130</v>
      </c>
      <c r="K29" s="5" t="s">
        <v>131</v>
      </c>
      <c r="L29" s="7" t="s">
        <v>132</v>
      </c>
      <c r="M29" s="9">
        <v>0</v>
      </c>
      <c r="N29" s="5" t="s">
        <v>53</v>
      </c>
      <c r="O29" s="32">
        <v>42261.056274919</v>
      </c>
      <c r="P29" s="33">
        <v>42261.055975</v>
      </c>
      <c r="Q29" s="28" t="s">
        <v>38</v>
      </c>
      <c r="R29" s="29" t="s">
        <v>182</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183</v>
      </c>
      <c r="B30" s="6" t="s">
        <v>184</v>
      </c>
      <c r="C30" s="6" t="s">
        <v>185</v>
      </c>
      <c r="D30" s="7" t="s">
        <v>34</v>
      </c>
      <c r="E30" s="28" t="s">
        <v>35</v>
      </c>
      <c r="F30" s="5" t="s">
        <v>113</v>
      </c>
      <c r="G30" s="6" t="s">
        <v>37</v>
      </c>
      <c r="H30" s="6" t="s">
        <v>38</v>
      </c>
      <c r="I30" s="6" t="s">
        <v>38</v>
      </c>
      <c r="J30" s="8" t="s">
        <v>186</v>
      </c>
      <c r="K30" s="5" t="s">
        <v>187</v>
      </c>
      <c r="L30" s="7" t="s">
        <v>150</v>
      </c>
      <c r="M30" s="9">
        <v>0</v>
      </c>
      <c r="N30" s="5" t="s">
        <v>53</v>
      </c>
      <c r="O30" s="32">
        <v>42261.056275081</v>
      </c>
      <c r="P30" s="33">
        <v>42261.0559751968</v>
      </c>
      <c r="Q30" s="28" t="s">
        <v>38</v>
      </c>
      <c r="R30" s="29" t="s">
        <v>188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189</v>
      </c>
      <c r="B31" s="6" t="s">
        <v>190</v>
      </c>
      <c r="C31" s="6" t="s">
        <v>185</v>
      </c>
      <c r="D31" s="7" t="s">
        <v>34</v>
      </c>
      <c r="E31" s="28" t="s">
        <v>35</v>
      </c>
      <c r="F31" s="5" t="s">
        <v>143</v>
      </c>
      <c r="G31" s="6" t="s">
        <v>37</v>
      </c>
      <c r="H31" s="6" t="s">
        <v>38</v>
      </c>
      <c r="I31" s="6" t="s">
        <v>38</v>
      </c>
      <c r="J31" s="8" t="s">
        <v>186</v>
      </c>
      <c r="K31" s="5" t="s">
        <v>187</v>
      </c>
      <c r="L31" s="7" t="s">
        <v>150</v>
      </c>
      <c r="M31" s="9">
        <v>0</v>
      </c>
      <c r="N31" s="5" t="s">
        <v>104</v>
      </c>
      <c r="O31" s="32">
        <v>42261.0562752662</v>
      </c>
      <c r="P31" s="33">
        <v>42261.0559751968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191</v>
      </c>
      <c r="B32" s="6" t="s">
        <v>192</v>
      </c>
      <c r="C32" s="6" t="s">
        <v>185</v>
      </c>
      <c r="D32" s="7" t="s">
        <v>34</v>
      </c>
      <c r="E32" s="28" t="s">
        <v>35</v>
      </c>
      <c r="F32" s="5" t="s">
        <v>113</v>
      </c>
      <c r="G32" s="6" t="s">
        <v>37</v>
      </c>
      <c r="H32" s="6" t="s">
        <v>38</v>
      </c>
      <c r="I32" s="6" t="s">
        <v>38</v>
      </c>
      <c r="J32" s="8" t="s">
        <v>186</v>
      </c>
      <c r="K32" s="5" t="s">
        <v>187</v>
      </c>
      <c r="L32" s="7" t="s">
        <v>150</v>
      </c>
      <c r="M32" s="9">
        <v>0</v>
      </c>
      <c r="N32" s="5" t="s">
        <v>104</v>
      </c>
      <c r="O32" s="32">
        <v>42261.056275463</v>
      </c>
      <c r="P32" s="33">
        <v>42261.0559751968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193</v>
      </c>
      <c r="B33" s="6" t="s">
        <v>194</v>
      </c>
      <c r="C33" s="6" t="s">
        <v>195</v>
      </c>
      <c r="D33" s="7" t="s">
        <v>34</v>
      </c>
      <c r="E33" s="28" t="s">
        <v>35</v>
      </c>
      <c r="F33" s="5" t="s">
        <v>113</v>
      </c>
      <c r="G33" s="6" t="s">
        <v>37</v>
      </c>
      <c r="H33" s="6" t="s">
        <v>38</v>
      </c>
      <c r="I33" s="6" t="s">
        <v>38</v>
      </c>
      <c r="J33" s="8" t="s">
        <v>130</v>
      </c>
      <c r="K33" s="5" t="s">
        <v>131</v>
      </c>
      <c r="L33" s="7" t="s">
        <v>132</v>
      </c>
      <c r="M33" s="9">
        <v>0</v>
      </c>
      <c r="N33" s="5" t="s">
        <v>53</v>
      </c>
      <c r="O33" s="32">
        <v>42261.0562756597</v>
      </c>
      <c r="P33" s="33">
        <v>42261.0559751968</v>
      </c>
      <c r="Q33" s="28" t="s">
        <v>38</v>
      </c>
      <c r="R33" s="29" t="s">
        <v>196</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197</v>
      </c>
      <c r="B34" s="6" t="s">
        <v>198</v>
      </c>
      <c r="C34" s="6" t="s">
        <v>199</v>
      </c>
      <c r="D34" s="7" t="s">
        <v>34</v>
      </c>
      <c r="E34" s="28" t="s">
        <v>35</v>
      </c>
      <c r="F34" s="5" t="s">
        <v>22</v>
      </c>
      <c r="G34" s="6" t="s">
        <v>37</v>
      </c>
      <c r="H34" s="6" t="s">
        <v>38</v>
      </c>
      <c r="I34" s="6" t="s">
        <v>38</v>
      </c>
      <c r="J34" s="8" t="s">
        <v>200</v>
      </c>
      <c r="K34" s="5" t="s">
        <v>201</v>
      </c>
      <c r="L34" s="7" t="s">
        <v>202</v>
      </c>
      <c r="M34" s="9">
        <v>0</v>
      </c>
      <c r="N34" s="5" t="s">
        <v>53</v>
      </c>
      <c r="O34" s="32">
        <v>42261.0562758102</v>
      </c>
      <c r="P34" s="33">
        <v>42261.0559751968</v>
      </c>
      <c r="Q34" s="28" t="s">
        <v>38</v>
      </c>
      <c r="R34" s="29" t="s">
        <v>203</v>
      </c>
      <c r="S34" s="28" t="s">
        <v>204</v>
      </c>
      <c r="T34" s="28" t="s">
        <v>205</v>
      </c>
      <c r="U34" s="5" t="s">
        <v>206</v>
      </c>
      <c r="V34" s="28" t="s">
        <v>202</v>
      </c>
      <c r="W34" s="7" t="s">
        <v>207</v>
      </c>
      <c r="X34" s="7" t="s">
        <v>38</v>
      </c>
      <c r="Y34" s="5" t="s">
        <v>208</v>
      </c>
      <c r="Z34" s="5" t="s">
        <v>38</v>
      </c>
      <c r="AA34" s="6" t="s">
        <v>38</v>
      </c>
      <c r="AB34" s="6" t="s">
        <v>38</v>
      </c>
      <c r="AC34" s="6" t="s">
        <v>38</v>
      </c>
      <c r="AD34" s="6" t="s">
        <v>38</v>
      </c>
      <c r="AE34" s="6" t="s">
        <v>38</v>
      </c>
    </row>
    <row r="35">
      <c r="A35" s="28" t="s">
        <v>209</v>
      </c>
      <c r="B35" s="6" t="s">
        <v>210</v>
      </c>
      <c r="C35" s="6" t="s">
        <v>199</v>
      </c>
      <c r="D35" s="7" t="s">
        <v>34</v>
      </c>
      <c r="E35" s="28" t="s">
        <v>35</v>
      </c>
      <c r="F35" s="5" t="s">
        <v>22</v>
      </c>
      <c r="G35" s="6" t="s">
        <v>37</v>
      </c>
      <c r="H35" s="6" t="s">
        <v>38</v>
      </c>
      <c r="I35" s="6" t="s">
        <v>38</v>
      </c>
      <c r="J35" s="8" t="s">
        <v>200</v>
      </c>
      <c r="K35" s="5" t="s">
        <v>201</v>
      </c>
      <c r="L35" s="7" t="s">
        <v>202</v>
      </c>
      <c r="M35" s="9">
        <v>0</v>
      </c>
      <c r="N35" s="5" t="s">
        <v>53</v>
      </c>
      <c r="O35" s="32">
        <v>42261.0562962153</v>
      </c>
      <c r="P35" s="33">
        <v>42261.0559751968</v>
      </c>
      <c r="Q35" s="28" t="s">
        <v>38</v>
      </c>
      <c r="R35" s="29" t="s">
        <v>211</v>
      </c>
      <c r="S35" s="28" t="s">
        <v>204</v>
      </c>
      <c r="T35" s="28" t="s">
        <v>212</v>
      </c>
      <c r="U35" s="5" t="s">
        <v>206</v>
      </c>
      <c r="V35" s="28" t="s">
        <v>202</v>
      </c>
      <c r="W35" s="7" t="s">
        <v>213</v>
      </c>
      <c r="X35" s="7" t="s">
        <v>38</v>
      </c>
      <c r="Y35" s="5" t="s">
        <v>208</v>
      </c>
      <c r="Z35" s="5" t="s">
        <v>38</v>
      </c>
      <c r="AA35" s="6" t="s">
        <v>38</v>
      </c>
      <c r="AB35" s="6" t="s">
        <v>38</v>
      </c>
      <c r="AC35" s="6" t="s">
        <v>38</v>
      </c>
      <c r="AD35" s="6" t="s">
        <v>38</v>
      </c>
      <c r="AE35" s="6" t="s">
        <v>38</v>
      </c>
    </row>
    <row r="36">
      <c r="A36" s="28" t="s">
        <v>54</v>
      </c>
      <c r="B36" s="6" t="s">
        <v>214</v>
      </c>
      <c r="C36" s="6" t="s">
        <v>49</v>
      </c>
      <c r="D36" s="7" t="s">
        <v>34</v>
      </c>
      <c r="E36" s="28" t="s">
        <v>35</v>
      </c>
      <c r="F36" s="5" t="s">
        <v>36</v>
      </c>
      <c r="G36" s="6" t="s">
        <v>37</v>
      </c>
      <c r="H36" s="6" t="s">
        <v>38</v>
      </c>
      <c r="I36" s="6" t="s">
        <v>38</v>
      </c>
      <c r="J36" s="8" t="s">
        <v>50</v>
      </c>
      <c r="K36" s="5" t="s">
        <v>51</v>
      </c>
      <c r="L36" s="7" t="s">
        <v>52</v>
      </c>
      <c r="M36" s="9">
        <v>0</v>
      </c>
      <c r="N36" s="5" t="s">
        <v>41</v>
      </c>
      <c r="O36" s="32">
        <v>42261.0563153588</v>
      </c>
      <c r="P36" s="33">
        <v>42261.0559753819</v>
      </c>
      <c r="Q36" s="28" t="s">
        <v>47</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215</v>
      </c>
      <c r="B37" s="6" t="s">
        <v>216</v>
      </c>
      <c r="C37" s="6" t="s">
        <v>217</v>
      </c>
      <c r="D37" s="7" t="s">
        <v>34</v>
      </c>
      <c r="E37" s="28" t="s">
        <v>35</v>
      </c>
      <c r="F37" s="5" t="s">
        <v>120</v>
      </c>
      <c r="G37" s="6" t="s">
        <v>37</v>
      </c>
      <c r="H37" s="6" t="s">
        <v>38</v>
      </c>
      <c r="I37" s="6" t="s">
        <v>38</v>
      </c>
      <c r="J37" s="8" t="s">
        <v>218</v>
      </c>
      <c r="K37" s="5" t="s">
        <v>219</v>
      </c>
      <c r="L37" s="7" t="s">
        <v>220</v>
      </c>
      <c r="M37" s="9">
        <v>0</v>
      </c>
      <c r="N37" s="5" t="s">
        <v>41</v>
      </c>
      <c r="O37" s="32">
        <v>42261.0563162847</v>
      </c>
      <c r="P37" s="33">
        <v>42261.055975544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221</v>
      </c>
      <c r="B38" s="6" t="s">
        <v>222</v>
      </c>
      <c r="C38" s="6" t="s">
        <v>154</v>
      </c>
      <c r="D38" s="7" t="s">
        <v>34</v>
      </c>
      <c r="E38" s="28" t="s">
        <v>35</v>
      </c>
      <c r="F38" s="5" t="s">
        <v>113</v>
      </c>
      <c r="G38" s="6" t="s">
        <v>37</v>
      </c>
      <c r="H38" s="6" t="s">
        <v>38</v>
      </c>
      <c r="I38" s="6" t="s">
        <v>38</v>
      </c>
      <c r="J38" s="8" t="s">
        <v>155</v>
      </c>
      <c r="K38" s="5" t="s">
        <v>156</v>
      </c>
      <c r="L38" s="7" t="s">
        <v>157</v>
      </c>
      <c r="M38" s="9">
        <v>0</v>
      </c>
      <c r="N38" s="5" t="s">
        <v>53</v>
      </c>
      <c r="O38" s="32">
        <v>42261.0563164352</v>
      </c>
      <c r="P38" s="33">
        <v>42261.055975544</v>
      </c>
      <c r="Q38" s="28" t="s">
        <v>38</v>
      </c>
      <c r="R38" s="29" t="s">
        <v>223</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224</v>
      </c>
      <c r="B39" s="6" t="s">
        <v>225</v>
      </c>
      <c r="C39" s="6" t="s">
        <v>154</v>
      </c>
      <c r="D39" s="7" t="s">
        <v>34</v>
      </c>
      <c r="E39" s="28" t="s">
        <v>35</v>
      </c>
      <c r="F39" s="5" t="s">
        <v>113</v>
      </c>
      <c r="G39" s="6" t="s">
        <v>37</v>
      </c>
      <c r="H39" s="6" t="s">
        <v>38</v>
      </c>
      <c r="I39" s="6" t="s">
        <v>38</v>
      </c>
      <c r="J39" s="8" t="s">
        <v>226</v>
      </c>
      <c r="K39" s="5" t="s">
        <v>227</v>
      </c>
      <c r="L39" s="7" t="s">
        <v>228</v>
      </c>
      <c r="M39" s="9">
        <v>0</v>
      </c>
      <c r="N39" s="5" t="s">
        <v>104</v>
      </c>
      <c r="O39" s="32">
        <v>42261.0563166319</v>
      </c>
      <c r="P39" s="33">
        <v>42261.055975544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229</v>
      </c>
      <c r="B40" s="6" t="s">
        <v>230</v>
      </c>
      <c r="C40" s="6" t="s">
        <v>154</v>
      </c>
      <c r="D40" s="7" t="s">
        <v>34</v>
      </c>
      <c r="E40" s="28" t="s">
        <v>35</v>
      </c>
      <c r="F40" s="5" t="s">
        <v>113</v>
      </c>
      <c r="G40" s="6" t="s">
        <v>37</v>
      </c>
      <c r="H40" s="6" t="s">
        <v>38</v>
      </c>
      <c r="I40" s="6" t="s">
        <v>38</v>
      </c>
      <c r="J40" s="8" t="s">
        <v>161</v>
      </c>
      <c r="K40" s="5" t="s">
        <v>162</v>
      </c>
      <c r="L40" s="7" t="s">
        <v>157</v>
      </c>
      <c r="M40" s="9">
        <v>0</v>
      </c>
      <c r="N40" s="5" t="s">
        <v>104</v>
      </c>
      <c r="O40" s="32">
        <v>42261.0563169792</v>
      </c>
      <c r="P40" s="33">
        <v>42261.055975544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231</v>
      </c>
      <c r="B41" s="6" t="s">
        <v>232</v>
      </c>
      <c r="C41" s="6" t="s">
        <v>154</v>
      </c>
      <c r="D41" s="7" t="s">
        <v>34</v>
      </c>
      <c r="E41" s="28" t="s">
        <v>35</v>
      </c>
      <c r="F41" s="5" t="s">
        <v>113</v>
      </c>
      <c r="G41" s="6" t="s">
        <v>37</v>
      </c>
      <c r="H41" s="6" t="s">
        <v>38</v>
      </c>
      <c r="I41" s="6" t="s">
        <v>38</v>
      </c>
      <c r="J41" s="8" t="s">
        <v>155</v>
      </c>
      <c r="K41" s="5" t="s">
        <v>156</v>
      </c>
      <c r="L41" s="7" t="s">
        <v>157</v>
      </c>
      <c r="M41" s="9">
        <v>0</v>
      </c>
      <c r="N41" s="5" t="s">
        <v>53</v>
      </c>
      <c r="O41" s="32">
        <v>42261.0563171644</v>
      </c>
      <c r="P41" s="33">
        <v>42261.055975544</v>
      </c>
      <c r="Q41" s="28" t="s">
        <v>38</v>
      </c>
      <c r="R41" s="29" t="s">
        <v>233</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234</v>
      </c>
      <c r="B42" s="6" t="s">
        <v>235</v>
      </c>
      <c r="C42" s="6" t="s">
        <v>154</v>
      </c>
      <c r="D42" s="7" t="s">
        <v>34</v>
      </c>
      <c r="E42" s="28" t="s">
        <v>35</v>
      </c>
      <c r="F42" s="5" t="s">
        <v>113</v>
      </c>
      <c r="G42" s="6" t="s">
        <v>37</v>
      </c>
      <c r="H42" s="6" t="s">
        <v>38</v>
      </c>
      <c r="I42" s="6" t="s">
        <v>38</v>
      </c>
      <c r="J42" s="8" t="s">
        <v>155</v>
      </c>
      <c r="K42" s="5" t="s">
        <v>156</v>
      </c>
      <c r="L42" s="7" t="s">
        <v>157</v>
      </c>
      <c r="M42" s="9">
        <v>0</v>
      </c>
      <c r="N42" s="5" t="s">
        <v>53</v>
      </c>
      <c r="O42" s="32">
        <v>42261.0563173611</v>
      </c>
      <c r="P42" s="33">
        <v>42261.0559757292</v>
      </c>
      <c r="Q42" s="28" t="s">
        <v>38</v>
      </c>
      <c r="R42" s="29" t="s">
        <v>236</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237</v>
      </c>
      <c r="B43" s="6" t="s">
        <v>238</v>
      </c>
      <c r="C43" s="6" t="s">
        <v>154</v>
      </c>
      <c r="D43" s="7" t="s">
        <v>34</v>
      </c>
      <c r="E43" s="28" t="s">
        <v>35</v>
      </c>
      <c r="F43" s="5" t="s">
        <v>113</v>
      </c>
      <c r="G43" s="6" t="s">
        <v>37</v>
      </c>
      <c r="H43" s="6" t="s">
        <v>38</v>
      </c>
      <c r="I43" s="6" t="s">
        <v>38</v>
      </c>
      <c r="J43" s="8" t="s">
        <v>155</v>
      </c>
      <c r="K43" s="5" t="s">
        <v>156</v>
      </c>
      <c r="L43" s="7" t="s">
        <v>157</v>
      </c>
      <c r="M43" s="9">
        <v>0</v>
      </c>
      <c r="N43" s="5" t="s">
        <v>53</v>
      </c>
      <c r="O43" s="32">
        <v>42261.0563175116</v>
      </c>
      <c r="P43" s="33">
        <v>42261.0559757292</v>
      </c>
      <c r="Q43" s="28" t="s">
        <v>38</v>
      </c>
      <c r="R43" s="29" t="s">
        <v>239</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240</v>
      </c>
      <c r="B44" s="6" t="s">
        <v>241</v>
      </c>
      <c r="C44" s="6" t="s">
        <v>154</v>
      </c>
      <c r="D44" s="7" t="s">
        <v>34</v>
      </c>
      <c r="E44" s="28" t="s">
        <v>35</v>
      </c>
      <c r="F44" s="5" t="s">
        <v>113</v>
      </c>
      <c r="G44" s="6" t="s">
        <v>37</v>
      </c>
      <c r="H44" s="6" t="s">
        <v>38</v>
      </c>
      <c r="I44" s="6" t="s">
        <v>38</v>
      </c>
      <c r="J44" s="8" t="s">
        <v>155</v>
      </c>
      <c r="K44" s="5" t="s">
        <v>156</v>
      </c>
      <c r="L44" s="7" t="s">
        <v>157</v>
      </c>
      <c r="M44" s="9">
        <v>0</v>
      </c>
      <c r="N44" s="5" t="s">
        <v>53</v>
      </c>
      <c r="O44" s="32">
        <v>42261.0563177083</v>
      </c>
      <c r="P44" s="33">
        <v>42261.0559757292</v>
      </c>
      <c r="Q44" s="28" t="s">
        <v>38</v>
      </c>
      <c r="R44" s="29" t="s">
        <v>242</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243</v>
      </c>
      <c r="B45" s="6" t="s">
        <v>244</v>
      </c>
      <c r="C45" s="6" t="s">
        <v>154</v>
      </c>
      <c r="D45" s="7" t="s">
        <v>34</v>
      </c>
      <c r="E45" s="28" t="s">
        <v>35</v>
      </c>
      <c r="F45" s="5" t="s">
        <v>113</v>
      </c>
      <c r="G45" s="6" t="s">
        <v>37</v>
      </c>
      <c r="H45" s="6" t="s">
        <v>38</v>
      </c>
      <c r="I45" s="6" t="s">
        <v>38</v>
      </c>
      <c r="J45" s="8" t="s">
        <v>155</v>
      </c>
      <c r="K45" s="5" t="s">
        <v>156</v>
      </c>
      <c r="L45" s="7" t="s">
        <v>157</v>
      </c>
      <c r="M45" s="9">
        <v>0</v>
      </c>
      <c r="N45" s="5" t="s">
        <v>53</v>
      </c>
      <c r="O45" s="32">
        <v>42261.0563179051</v>
      </c>
      <c r="P45" s="33">
        <v>42261.0559757292</v>
      </c>
      <c r="Q45" s="28" t="s">
        <v>38</v>
      </c>
      <c r="R45" s="29" t="s">
        <v>245</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246</v>
      </c>
      <c r="B46" s="6" t="s">
        <v>247</v>
      </c>
      <c r="C46" s="6" t="s">
        <v>248</v>
      </c>
      <c r="D46" s="7" t="s">
        <v>34</v>
      </c>
      <c r="E46" s="28" t="s">
        <v>35</v>
      </c>
      <c r="F46" s="5" t="s">
        <v>120</v>
      </c>
      <c r="G46" s="6" t="s">
        <v>37</v>
      </c>
      <c r="H46" s="6" t="s">
        <v>38</v>
      </c>
      <c r="I46" s="6" t="s">
        <v>38</v>
      </c>
      <c r="J46" s="8" t="s">
        <v>249</v>
      </c>
      <c r="K46" s="5" t="s">
        <v>250</v>
      </c>
      <c r="L46" s="7" t="s">
        <v>220</v>
      </c>
      <c r="M46" s="9">
        <v>0</v>
      </c>
      <c r="N46" s="5" t="s">
        <v>41</v>
      </c>
      <c r="O46" s="32">
        <v>42261.0563182523</v>
      </c>
      <c r="P46" s="33">
        <v>42261.0559757292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251</v>
      </c>
      <c r="B47" s="6" t="s">
        <v>252</v>
      </c>
      <c r="C47" s="6" t="s">
        <v>248</v>
      </c>
      <c r="D47" s="7" t="s">
        <v>34</v>
      </c>
      <c r="E47" s="28" t="s">
        <v>35</v>
      </c>
      <c r="F47" s="5" t="s">
        <v>120</v>
      </c>
      <c r="G47" s="6" t="s">
        <v>37</v>
      </c>
      <c r="H47" s="6" t="s">
        <v>38</v>
      </c>
      <c r="I47" s="6" t="s">
        <v>38</v>
      </c>
      <c r="J47" s="8" t="s">
        <v>249</v>
      </c>
      <c r="K47" s="5" t="s">
        <v>250</v>
      </c>
      <c r="L47" s="7" t="s">
        <v>220</v>
      </c>
      <c r="M47" s="9">
        <v>0</v>
      </c>
      <c r="N47" s="5" t="s">
        <v>41</v>
      </c>
      <c r="O47" s="32">
        <v>42261.0563184375</v>
      </c>
      <c r="P47" s="33">
        <v>42261.0559757292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253</v>
      </c>
      <c r="B48" s="6" t="s">
        <v>254</v>
      </c>
      <c r="C48" s="6" t="s">
        <v>255</v>
      </c>
      <c r="D48" s="7" t="s">
        <v>34</v>
      </c>
      <c r="E48" s="28" t="s">
        <v>35</v>
      </c>
      <c r="F48" s="5" t="s">
        <v>100</v>
      </c>
      <c r="G48" s="6" t="s">
        <v>37</v>
      </c>
      <c r="H48" s="6" t="s">
        <v>38</v>
      </c>
      <c r="I48" s="6" t="s">
        <v>38</v>
      </c>
      <c r="J48" s="8" t="s">
        <v>256</v>
      </c>
      <c r="K48" s="5" t="s">
        <v>257</v>
      </c>
      <c r="L48" s="7" t="s">
        <v>103</v>
      </c>
      <c r="M48" s="9">
        <v>0</v>
      </c>
      <c r="N48" s="5" t="s">
        <v>104</v>
      </c>
      <c r="O48" s="32">
        <v>42261.0563185995</v>
      </c>
      <c r="P48" s="33">
        <v>42261.0559759259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258</v>
      </c>
      <c r="AE48" s="6" t="s">
        <v>38</v>
      </c>
    </row>
    <row r="49">
      <c r="A49" s="28" t="s">
        <v>259</v>
      </c>
      <c r="B49" s="6" t="s">
        <v>260</v>
      </c>
      <c r="C49" s="6" t="s">
        <v>261</v>
      </c>
      <c r="D49" s="7" t="s">
        <v>34</v>
      </c>
      <c r="E49" s="28" t="s">
        <v>35</v>
      </c>
      <c r="F49" s="5" t="s">
        <v>100</v>
      </c>
      <c r="G49" s="6" t="s">
        <v>37</v>
      </c>
      <c r="H49" s="6" t="s">
        <v>38</v>
      </c>
      <c r="I49" s="6" t="s">
        <v>38</v>
      </c>
      <c r="J49" s="8" t="s">
        <v>262</v>
      </c>
      <c r="K49" s="5" t="s">
        <v>263</v>
      </c>
      <c r="L49" s="7" t="s">
        <v>264</v>
      </c>
      <c r="M49" s="9">
        <v>0</v>
      </c>
      <c r="N49" s="5" t="s">
        <v>104</v>
      </c>
      <c r="O49" s="32">
        <v>42261.0563187847</v>
      </c>
      <c r="P49" s="33">
        <v>42261.0559759259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265</v>
      </c>
      <c r="AE49" s="6" t="s">
        <v>38</v>
      </c>
    </row>
    <row r="50">
      <c r="A50" s="28" t="s">
        <v>266</v>
      </c>
      <c r="B50" s="6" t="s">
        <v>267</v>
      </c>
      <c r="C50" s="6" t="s">
        <v>268</v>
      </c>
      <c r="D50" s="7" t="s">
        <v>34</v>
      </c>
      <c r="E50" s="28" t="s">
        <v>35</v>
      </c>
      <c r="F50" s="5" t="s">
        <v>100</v>
      </c>
      <c r="G50" s="6" t="s">
        <v>37</v>
      </c>
      <c r="H50" s="6" t="s">
        <v>38</v>
      </c>
      <c r="I50" s="6" t="s">
        <v>38</v>
      </c>
      <c r="J50" s="8" t="s">
        <v>262</v>
      </c>
      <c r="K50" s="5" t="s">
        <v>263</v>
      </c>
      <c r="L50" s="7" t="s">
        <v>264</v>
      </c>
      <c r="M50" s="9">
        <v>0</v>
      </c>
      <c r="N50" s="5" t="s">
        <v>104</v>
      </c>
      <c r="O50" s="32">
        <v>42261.0563189815</v>
      </c>
      <c r="P50" s="33">
        <v>42261.0559759259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269</v>
      </c>
      <c r="AE50" s="6" t="s">
        <v>38</v>
      </c>
    </row>
    <row r="51">
      <c r="A51" s="28" t="s">
        <v>270</v>
      </c>
      <c r="B51" s="6" t="s">
        <v>271</v>
      </c>
      <c r="C51" s="6" t="s">
        <v>272</v>
      </c>
      <c r="D51" s="7" t="s">
        <v>34</v>
      </c>
      <c r="E51" s="28" t="s">
        <v>35</v>
      </c>
      <c r="F51" s="5" t="s">
        <v>100</v>
      </c>
      <c r="G51" s="6" t="s">
        <v>37</v>
      </c>
      <c r="H51" s="6" t="s">
        <v>38</v>
      </c>
      <c r="I51" s="6" t="s">
        <v>38</v>
      </c>
      <c r="J51" s="8" t="s">
        <v>262</v>
      </c>
      <c r="K51" s="5" t="s">
        <v>263</v>
      </c>
      <c r="L51" s="7" t="s">
        <v>264</v>
      </c>
      <c r="M51" s="9">
        <v>0</v>
      </c>
      <c r="N51" s="5" t="s">
        <v>104</v>
      </c>
      <c r="O51" s="32">
        <v>42261.0563193287</v>
      </c>
      <c r="P51" s="33">
        <v>42261.0559759259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273</v>
      </c>
      <c r="AE51" s="6" t="s">
        <v>38</v>
      </c>
    </row>
    <row r="52">
      <c r="A52" s="28" t="s">
        <v>274</v>
      </c>
      <c r="B52" s="6" t="s">
        <v>275</v>
      </c>
      <c r="C52" s="6" t="s">
        <v>276</v>
      </c>
      <c r="D52" s="7" t="s">
        <v>34</v>
      </c>
      <c r="E52" s="28" t="s">
        <v>35</v>
      </c>
      <c r="F52" s="5" t="s">
        <v>100</v>
      </c>
      <c r="G52" s="6" t="s">
        <v>37</v>
      </c>
      <c r="H52" s="6" t="s">
        <v>38</v>
      </c>
      <c r="I52" s="6" t="s">
        <v>38</v>
      </c>
      <c r="J52" s="8" t="s">
        <v>277</v>
      </c>
      <c r="K52" s="5" t="s">
        <v>278</v>
      </c>
      <c r="L52" s="7" t="s">
        <v>279</v>
      </c>
      <c r="M52" s="9">
        <v>0</v>
      </c>
      <c r="N52" s="5" t="s">
        <v>104</v>
      </c>
      <c r="O52" s="32">
        <v>42261.0563195255</v>
      </c>
      <c r="P52" s="33">
        <v>42261.0559759259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280</v>
      </c>
      <c r="AE52" s="6" t="s">
        <v>38</v>
      </c>
    </row>
    <row r="53">
      <c r="A53" s="28" t="s">
        <v>281</v>
      </c>
      <c r="B53" s="6" t="s">
        <v>282</v>
      </c>
      <c r="C53" s="6" t="s">
        <v>283</v>
      </c>
      <c r="D53" s="7" t="s">
        <v>34</v>
      </c>
      <c r="E53" s="28" t="s">
        <v>35</v>
      </c>
      <c r="F53" s="5" t="s">
        <v>100</v>
      </c>
      <c r="G53" s="6" t="s">
        <v>37</v>
      </c>
      <c r="H53" s="6" t="s">
        <v>38</v>
      </c>
      <c r="I53" s="6" t="s">
        <v>38</v>
      </c>
      <c r="J53" s="8" t="s">
        <v>277</v>
      </c>
      <c r="K53" s="5" t="s">
        <v>278</v>
      </c>
      <c r="L53" s="7" t="s">
        <v>279</v>
      </c>
      <c r="M53" s="9">
        <v>0</v>
      </c>
      <c r="N53" s="5" t="s">
        <v>104</v>
      </c>
      <c r="O53" s="32">
        <v>42261.0563196759</v>
      </c>
      <c r="P53" s="33">
        <v>42261.0559759259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284</v>
      </c>
      <c r="AE53" s="6" t="s">
        <v>38</v>
      </c>
    </row>
    <row r="54">
      <c r="A54" s="28" t="s">
        <v>285</v>
      </c>
      <c r="B54" s="6" t="s">
        <v>286</v>
      </c>
      <c r="C54" s="6" t="s">
        <v>287</v>
      </c>
      <c r="D54" s="7" t="s">
        <v>34</v>
      </c>
      <c r="E54" s="28" t="s">
        <v>35</v>
      </c>
      <c r="F54" s="5" t="s">
        <v>100</v>
      </c>
      <c r="G54" s="6" t="s">
        <v>37</v>
      </c>
      <c r="H54" s="6" t="s">
        <v>38</v>
      </c>
      <c r="I54" s="6" t="s">
        <v>38</v>
      </c>
      <c r="J54" s="8" t="s">
        <v>277</v>
      </c>
      <c r="K54" s="5" t="s">
        <v>278</v>
      </c>
      <c r="L54" s="7" t="s">
        <v>279</v>
      </c>
      <c r="M54" s="9">
        <v>0</v>
      </c>
      <c r="N54" s="5" t="s">
        <v>104</v>
      </c>
      <c r="O54" s="32">
        <v>42261.0563200579</v>
      </c>
      <c r="P54" s="33">
        <v>42261.0559761227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288</v>
      </c>
      <c r="AE54" s="6" t="s">
        <v>38</v>
      </c>
    </row>
    <row r="55">
      <c r="A55" s="28" t="s">
        <v>289</v>
      </c>
      <c r="B55" s="6" t="s">
        <v>290</v>
      </c>
      <c r="C55" s="6" t="s">
        <v>291</v>
      </c>
      <c r="D55" s="7" t="s">
        <v>34</v>
      </c>
      <c r="E55" s="28" t="s">
        <v>35</v>
      </c>
      <c r="F55" s="5" t="s">
        <v>113</v>
      </c>
      <c r="G55" s="6" t="s">
        <v>37</v>
      </c>
      <c r="H55" s="6" t="s">
        <v>38</v>
      </c>
      <c r="I55" s="6" t="s">
        <v>38</v>
      </c>
      <c r="J55" s="8" t="s">
        <v>292</v>
      </c>
      <c r="K55" s="5" t="s">
        <v>293</v>
      </c>
      <c r="L55" s="7" t="s">
        <v>294</v>
      </c>
      <c r="M55" s="9">
        <v>0</v>
      </c>
      <c r="N55" s="5" t="s">
        <v>104</v>
      </c>
      <c r="O55" s="32">
        <v>42261.0563202199</v>
      </c>
      <c r="P55" s="33">
        <v>42261.0559761227</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295</v>
      </c>
      <c r="B56" s="6" t="s">
        <v>296</v>
      </c>
      <c r="C56" s="6" t="s">
        <v>297</v>
      </c>
      <c r="D56" s="7" t="s">
        <v>34</v>
      </c>
      <c r="E56" s="28" t="s">
        <v>35</v>
      </c>
      <c r="F56" s="5" t="s">
        <v>143</v>
      </c>
      <c r="G56" s="6" t="s">
        <v>37</v>
      </c>
      <c r="H56" s="6" t="s">
        <v>38</v>
      </c>
      <c r="I56" s="6" t="s">
        <v>38</v>
      </c>
      <c r="J56" s="8" t="s">
        <v>148</v>
      </c>
      <c r="K56" s="5" t="s">
        <v>149</v>
      </c>
      <c r="L56" s="7" t="s">
        <v>150</v>
      </c>
      <c r="M56" s="9">
        <v>0</v>
      </c>
      <c r="N56" s="5" t="s">
        <v>53</v>
      </c>
      <c r="O56" s="32">
        <v>42261.0563204051</v>
      </c>
      <c r="P56" s="33">
        <v>42261.0559761227</v>
      </c>
      <c r="Q56" s="28" t="s">
        <v>38</v>
      </c>
      <c r="R56" s="29" t="s">
        <v>298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299</v>
      </c>
      <c r="B57" s="6" t="s">
        <v>300</v>
      </c>
      <c r="C57" s="6" t="s">
        <v>301</v>
      </c>
      <c r="D57" s="7" t="s">
        <v>34</v>
      </c>
      <c r="E57" s="28" t="s">
        <v>35</v>
      </c>
      <c r="F57" s="5" t="s">
        <v>143</v>
      </c>
      <c r="G57" s="6" t="s">
        <v>37</v>
      </c>
      <c r="H57" s="6" t="s">
        <v>38</v>
      </c>
      <c r="I57" s="6" t="s">
        <v>38</v>
      </c>
      <c r="J57" s="8" t="s">
        <v>302</v>
      </c>
      <c r="K57" s="5" t="s">
        <v>303</v>
      </c>
      <c r="L57" s="7" t="s">
        <v>304</v>
      </c>
      <c r="M57" s="9">
        <v>0</v>
      </c>
      <c r="N57" s="5" t="s">
        <v>305</v>
      </c>
      <c r="O57" s="32">
        <v>42261.0563206018</v>
      </c>
      <c r="P57" s="33">
        <v>42261.0559761227</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306</v>
      </c>
      <c r="B58" s="6" t="s">
        <v>307</v>
      </c>
      <c r="C58" s="6" t="s">
        <v>308</v>
      </c>
      <c r="D58" s="7" t="s">
        <v>34</v>
      </c>
      <c r="E58" s="28" t="s">
        <v>35</v>
      </c>
      <c r="F58" s="5" t="s">
        <v>143</v>
      </c>
      <c r="G58" s="6" t="s">
        <v>37</v>
      </c>
      <c r="H58" s="6" t="s">
        <v>38</v>
      </c>
      <c r="I58" s="6" t="s">
        <v>38</v>
      </c>
      <c r="J58" s="8" t="s">
        <v>186</v>
      </c>
      <c r="K58" s="5" t="s">
        <v>187</v>
      </c>
      <c r="L58" s="7" t="s">
        <v>150</v>
      </c>
      <c r="M58" s="9">
        <v>0</v>
      </c>
      <c r="N58" s="5" t="s">
        <v>53</v>
      </c>
      <c r="O58" s="32">
        <v>42261.0563209491</v>
      </c>
      <c r="P58" s="33">
        <v>42261.0559761227</v>
      </c>
      <c r="Q58" s="28" t="s">
        <v>38</v>
      </c>
      <c r="R58" s="29" t="s">
        <v>309</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310</v>
      </c>
      <c r="B59" s="6" t="s">
        <v>311</v>
      </c>
      <c r="C59" s="6" t="s">
        <v>312</v>
      </c>
      <c r="D59" s="7" t="s">
        <v>34</v>
      </c>
      <c r="E59" s="28" t="s">
        <v>35</v>
      </c>
      <c r="F59" s="5" t="s">
        <v>143</v>
      </c>
      <c r="G59" s="6" t="s">
        <v>37</v>
      </c>
      <c r="H59" s="6" t="s">
        <v>38</v>
      </c>
      <c r="I59" s="6" t="s">
        <v>38</v>
      </c>
      <c r="J59" s="8" t="s">
        <v>302</v>
      </c>
      <c r="K59" s="5" t="s">
        <v>303</v>
      </c>
      <c r="L59" s="7" t="s">
        <v>304</v>
      </c>
      <c r="M59" s="9">
        <v>0</v>
      </c>
      <c r="N59" s="5" t="s">
        <v>305</v>
      </c>
      <c r="O59" s="32">
        <v>42261.0563211458</v>
      </c>
      <c r="P59" s="33">
        <v>42261.0559761227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313</v>
      </c>
      <c r="B60" s="6" t="s">
        <v>314</v>
      </c>
      <c r="C60" s="6" t="s">
        <v>312</v>
      </c>
      <c r="D60" s="7" t="s">
        <v>34</v>
      </c>
      <c r="E60" s="28" t="s">
        <v>35</v>
      </c>
      <c r="F60" s="5" t="s">
        <v>113</v>
      </c>
      <c r="G60" s="6" t="s">
        <v>37</v>
      </c>
      <c r="H60" s="6" t="s">
        <v>38</v>
      </c>
      <c r="I60" s="6" t="s">
        <v>38</v>
      </c>
      <c r="J60" s="8" t="s">
        <v>186</v>
      </c>
      <c r="K60" s="5" t="s">
        <v>187</v>
      </c>
      <c r="L60" s="7" t="s">
        <v>150</v>
      </c>
      <c r="M60" s="9">
        <v>0</v>
      </c>
      <c r="N60" s="5" t="s">
        <v>104</v>
      </c>
      <c r="O60" s="32">
        <v>42261.056321331</v>
      </c>
      <c r="P60" s="33">
        <v>42261.0559761227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315</v>
      </c>
      <c r="B61" s="6" t="s">
        <v>316</v>
      </c>
      <c r="C61" s="6" t="s">
        <v>312</v>
      </c>
      <c r="D61" s="7" t="s">
        <v>34</v>
      </c>
      <c r="E61" s="28" t="s">
        <v>35</v>
      </c>
      <c r="F61" s="5" t="s">
        <v>143</v>
      </c>
      <c r="G61" s="6" t="s">
        <v>37</v>
      </c>
      <c r="H61" s="6" t="s">
        <v>38</v>
      </c>
      <c r="I61" s="6" t="s">
        <v>38</v>
      </c>
      <c r="J61" s="8" t="s">
        <v>302</v>
      </c>
      <c r="K61" s="5" t="s">
        <v>303</v>
      </c>
      <c r="L61" s="7" t="s">
        <v>304</v>
      </c>
      <c r="M61" s="9">
        <v>0</v>
      </c>
      <c r="N61" s="5" t="s">
        <v>305</v>
      </c>
      <c r="O61" s="32">
        <v>42261.0563216782</v>
      </c>
      <c r="P61" s="33">
        <v>42261.0559762732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317</v>
      </c>
      <c r="B62" s="6" t="s">
        <v>318</v>
      </c>
      <c r="C62" s="6" t="s">
        <v>312</v>
      </c>
      <c r="D62" s="7" t="s">
        <v>34</v>
      </c>
      <c r="E62" s="28" t="s">
        <v>35</v>
      </c>
      <c r="F62" s="5" t="s">
        <v>113</v>
      </c>
      <c r="G62" s="6" t="s">
        <v>37</v>
      </c>
      <c r="H62" s="6" t="s">
        <v>38</v>
      </c>
      <c r="I62" s="6" t="s">
        <v>38</v>
      </c>
      <c r="J62" s="8" t="s">
        <v>186</v>
      </c>
      <c r="K62" s="5" t="s">
        <v>187</v>
      </c>
      <c r="L62" s="7" t="s">
        <v>150</v>
      </c>
      <c r="M62" s="9">
        <v>0</v>
      </c>
      <c r="N62" s="5" t="s">
        <v>104</v>
      </c>
      <c r="O62" s="32">
        <v>42261.056321875</v>
      </c>
      <c r="P62" s="33">
        <v>42261.0559762732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319</v>
      </c>
      <c r="B63" s="6" t="s">
        <v>320</v>
      </c>
      <c r="C63" s="6" t="s">
        <v>312</v>
      </c>
      <c r="D63" s="7" t="s">
        <v>34</v>
      </c>
      <c r="E63" s="28" t="s">
        <v>35</v>
      </c>
      <c r="F63" s="5" t="s">
        <v>143</v>
      </c>
      <c r="G63" s="6" t="s">
        <v>37</v>
      </c>
      <c r="H63" s="6" t="s">
        <v>38</v>
      </c>
      <c r="I63" s="6" t="s">
        <v>38</v>
      </c>
      <c r="J63" s="8" t="s">
        <v>186</v>
      </c>
      <c r="K63" s="5" t="s">
        <v>187</v>
      </c>
      <c r="L63" s="7" t="s">
        <v>150</v>
      </c>
      <c r="M63" s="9">
        <v>0</v>
      </c>
      <c r="N63" s="5" t="s">
        <v>53</v>
      </c>
      <c r="O63" s="32">
        <v>42261.0563222222</v>
      </c>
      <c r="P63" s="33">
        <v>42261.0559762732</v>
      </c>
      <c r="Q63" s="28" t="s">
        <v>38</v>
      </c>
      <c r="R63" s="29" t="s">
        <v>321</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322</v>
      </c>
      <c r="B64" s="6" t="s">
        <v>323</v>
      </c>
      <c r="C64" s="6" t="s">
        <v>312</v>
      </c>
      <c r="D64" s="7" t="s">
        <v>34</v>
      </c>
      <c r="E64" s="28" t="s">
        <v>35</v>
      </c>
      <c r="F64" s="5" t="s">
        <v>113</v>
      </c>
      <c r="G64" s="6" t="s">
        <v>37</v>
      </c>
      <c r="H64" s="6" t="s">
        <v>38</v>
      </c>
      <c r="I64" s="6" t="s">
        <v>38</v>
      </c>
      <c r="J64" s="8" t="s">
        <v>226</v>
      </c>
      <c r="K64" s="5" t="s">
        <v>227</v>
      </c>
      <c r="L64" s="7" t="s">
        <v>228</v>
      </c>
      <c r="M64" s="9">
        <v>0</v>
      </c>
      <c r="N64" s="5" t="s">
        <v>104</v>
      </c>
      <c r="O64" s="32">
        <v>42261.056322419</v>
      </c>
      <c r="P64" s="33">
        <v>42261.0559762732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324</v>
      </c>
      <c r="B65" s="6" t="s">
        <v>325</v>
      </c>
      <c r="C65" s="6" t="s">
        <v>312</v>
      </c>
      <c r="D65" s="7" t="s">
        <v>34</v>
      </c>
      <c r="E65" s="28" t="s">
        <v>35</v>
      </c>
      <c r="F65" s="5" t="s">
        <v>143</v>
      </c>
      <c r="G65" s="6" t="s">
        <v>37</v>
      </c>
      <c r="H65" s="6" t="s">
        <v>38</v>
      </c>
      <c r="I65" s="6" t="s">
        <v>38</v>
      </c>
      <c r="J65" s="8" t="s">
        <v>186</v>
      </c>
      <c r="K65" s="5" t="s">
        <v>187</v>
      </c>
      <c r="L65" s="7" t="s">
        <v>150</v>
      </c>
      <c r="M65" s="9">
        <v>0</v>
      </c>
      <c r="N65" s="5" t="s">
        <v>53</v>
      </c>
      <c r="O65" s="32">
        <v>42261.0563227662</v>
      </c>
      <c r="P65" s="33">
        <v>42261.0559764699</v>
      </c>
      <c r="Q65" s="28" t="s">
        <v>38</v>
      </c>
      <c r="R65" s="29" t="s">
        <v>326</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327</v>
      </c>
      <c r="B66" s="6" t="s">
        <v>328</v>
      </c>
      <c r="C66" s="6" t="s">
        <v>312</v>
      </c>
      <c r="D66" s="7" t="s">
        <v>34</v>
      </c>
      <c r="E66" s="28" t="s">
        <v>35</v>
      </c>
      <c r="F66" s="5" t="s">
        <v>113</v>
      </c>
      <c r="G66" s="6" t="s">
        <v>37</v>
      </c>
      <c r="H66" s="6" t="s">
        <v>38</v>
      </c>
      <c r="I66" s="6" t="s">
        <v>38</v>
      </c>
      <c r="J66" s="8" t="s">
        <v>186</v>
      </c>
      <c r="K66" s="5" t="s">
        <v>187</v>
      </c>
      <c r="L66" s="7" t="s">
        <v>150</v>
      </c>
      <c r="M66" s="9">
        <v>0</v>
      </c>
      <c r="N66" s="5" t="s">
        <v>104</v>
      </c>
      <c r="O66" s="32">
        <v>42261.0563229514</v>
      </c>
      <c r="P66" s="33">
        <v>42261.0559764699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329</v>
      </c>
      <c r="B67" s="6" t="s">
        <v>330</v>
      </c>
      <c r="C67" s="6" t="s">
        <v>312</v>
      </c>
      <c r="D67" s="7" t="s">
        <v>34</v>
      </c>
      <c r="E67" s="28" t="s">
        <v>35</v>
      </c>
      <c r="F67" s="5" t="s">
        <v>143</v>
      </c>
      <c r="G67" s="6" t="s">
        <v>37</v>
      </c>
      <c r="H67" s="6" t="s">
        <v>38</v>
      </c>
      <c r="I67" s="6" t="s">
        <v>38</v>
      </c>
      <c r="J67" s="8" t="s">
        <v>186</v>
      </c>
      <c r="K67" s="5" t="s">
        <v>187</v>
      </c>
      <c r="L67" s="7" t="s">
        <v>150</v>
      </c>
      <c r="M67" s="9">
        <v>0</v>
      </c>
      <c r="N67" s="5" t="s">
        <v>104</v>
      </c>
      <c r="O67" s="32">
        <v>42261.0563232986</v>
      </c>
      <c r="P67" s="33">
        <v>42261.0559764699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331</v>
      </c>
      <c r="B68" s="6" t="s">
        <v>332</v>
      </c>
      <c r="C68" s="6" t="s">
        <v>312</v>
      </c>
      <c r="D68" s="7" t="s">
        <v>34</v>
      </c>
      <c r="E68" s="28" t="s">
        <v>35</v>
      </c>
      <c r="F68" s="5" t="s">
        <v>113</v>
      </c>
      <c r="G68" s="6" t="s">
        <v>37</v>
      </c>
      <c r="H68" s="6" t="s">
        <v>38</v>
      </c>
      <c r="I68" s="6" t="s">
        <v>38</v>
      </c>
      <c r="J68" s="8" t="s">
        <v>186</v>
      </c>
      <c r="K68" s="5" t="s">
        <v>187</v>
      </c>
      <c r="L68" s="7" t="s">
        <v>150</v>
      </c>
      <c r="M68" s="9">
        <v>0</v>
      </c>
      <c r="N68" s="5" t="s">
        <v>104</v>
      </c>
      <c r="O68" s="32">
        <v>42261.0563234954</v>
      </c>
      <c r="P68" s="33">
        <v>42261.0559766204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333</v>
      </c>
      <c r="B69" s="6" t="s">
        <v>334</v>
      </c>
      <c r="C69" s="6" t="s">
        <v>312</v>
      </c>
      <c r="D69" s="7" t="s">
        <v>34</v>
      </c>
      <c r="E69" s="28" t="s">
        <v>35</v>
      </c>
      <c r="F69" s="5" t="s">
        <v>143</v>
      </c>
      <c r="G69" s="6" t="s">
        <v>37</v>
      </c>
      <c r="H69" s="6" t="s">
        <v>38</v>
      </c>
      <c r="I69" s="6" t="s">
        <v>38</v>
      </c>
      <c r="J69" s="8" t="s">
        <v>186</v>
      </c>
      <c r="K69" s="5" t="s">
        <v>187</v>
      </c>
      <c r="L69" s="7" t="s">
        <v>150</v>
      </c>
      <c r="M69" s="9">
        <v>0</v>
      </c>
      <c r="N69" s="5" t="s">
        <v>53</v>
      </c>
      <c r="O69" s="32">
        <v>42261.0563236921</v>
      </c>
      <c r="P69" s="33">
        <v>42261.0559766204</v>
      </c>
      <c r="Q69" s="28" t="s">
        <v>38</v>
      </c>
      <c r="R69" s="29" t="s">
        <v>335</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336</v>
      </c>
      <c r="B70" s="6" t="s">
        <v>337</v>
      </c>
      <c r="C70" s="6" t="s">
        <v>312</v>
      </c>
      <c r="D70" s="7" t="s">
        <v>34</v>
      </c>
      <c r="E70" s="28" t="s">
        <v>35</v>
      </c>
      <c r="F70" s="5" t="s">
        <v>113</v>
      </c>
      <c r="G70" s="6" t="s">
        <v>37</v>
      </c>
      <c r="H70" s="6" t="s">
        <v>38</v>
      </c>
      <c r="I70" s="6" t="s">
        <v>38</v>
      </c>
      <c r="J70" s="8" t="s">
        <v>186</v>
      </c>
      <c r="K70" s="5" t="s">
        <v>187</v>
      </c>
      <c r="L70" s="7" t="s">
        <v>150</v>
      </c>
      <c r="M70" s="9">
        <v>0</v>
      </c>
      <c r="N70" s="5" t="s">
        <v>53</v>
      </c>
      <c r="O70" s="32">
        <v>42261.0563240394</v>
      </c>
      <c r="P70" s="33">
        <v>42261.0559766204</v>
      </c>
      <c r="Q70" s="28" t="s">
        <v>38</v>
      </c>
      <c r="R70" s="30" t="s">
        <v>338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339</v>
      </c>
      <c r="B71" s="6" t="s">
        <v>340</v>
      </c>
      <c r="C71" s="6" t="s">
        <v>312</v>
      </c>
      <c r="D71" s="7" t="s">
        <v>34</v>
      </c>
      <c r="E71" s="28" t="s">
        <v>35</v>
      </c>
      <c r="F71" s="5" t="s">
        <v>143</v>
      </c>
      <c r="G71" s="6" t="s">
        <v>37</v>
      </c>
      <c r="H71" s="6" t="s">
        <v>38</v>
      </c>
      <c r="I71" s="6" t="s">
        <v>38</v>
      </c>
      <c r="J71" s="8" t="s">
        <v>186</v>
      </c>
      <c r="K71" s="5" t="s">
        <v>187</v>
      </c>
      <c r="L71" s="7" t="s">
        <v>150</v>
      </c>
      <c r="M71" s="9">
        <v>0</v>
      </c>
      <c r="N71" s="5" t="s">
        <v>53</v>
      </c>
      <c r="O71" s="32">
        <v>42261.0563241898</v>
      </c>
      <c r="P71" s="33">
        <v>42261.0559766204</v>
      </c>
      <c r="Q71" s="28" t="s">
        <v>38</v>
      </c>
      <c r="R71" s="29" t="s">
        <v>341</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342</v>
      </c>
      <c r="B72" s="6" t="s">
        <v>343</v>
      </c>
      <c r="C72" s="6" t="s">
        <v>312</v>
      </c>
      <c r="D72" s="7" t="s">
        <v>34</v>
      </c>
      <c r="E72" s="28" t="s">
        <v>35</v>
      </c>
      <c r="F72" s="5" t="s">
        <v>113</v>
      </c>
      <c r="G72" s="6" t="s">
        <v>37</v>
      </c>
      <c r="H72" s="6" t="s">
        <v>38</v>
      </c>
      <c r="I72" s="6" t="s">
        <v>38</v>
      </c>
      <c r="J72" s="8" t="s">
        <v>292</v>
      </c>
      <c r="K72" s="5" t="s">
        <v>293</v>
      </c>
      <c r="L72" s="7" t="s">
        <v>294</v>
      </c>
      <c r="M72" s="9">
        <v>0</v>
      </c>
      <c r="N72" s="5" t="s">
        <v>104</v>
      </c>
      <c r="O72" s="32">
        <v>42261.0563243866</v>
      </c>
      <c r="P72" s="33">
        <v>42261.0559768171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344</v>
      </c>
      <c r="B73" s="6" t="s">
        <v>345</v>
      </c>
      <c r="C73" s="6" t="s">
        <v>346</v>
      </c>
      <c r="D73" s="7" t="s">
        <v>34</v>
      </c>
      <c r="E73" s="28" t="s">
        <v>35</v>
      </c>
      <c r="F73" s="5" t="s">
        <v>113</v>
      </c>
      <c r="G73" s="6" t="s">
        <v>37</v>
      </c>
      <c r="H73" s="6" t="s">
        <v>38</v>
      </c>
      <c r="I73" s="6" t="s">
        <v>38</v>
      </c>
      <c r="J73" s="8" t="s">
        <v>347</v>
      </c>
      <c r="K73" s="5" t="s">
        <v>348</v>
      </c>
      <c r="L73" s="7" t="s">
        <v>202</v>
      </c>
      <c r="M73" s="9">
        <v>0</v>
      </c>
      <c r="N73" s="5" t="s">
        <v>104</v>
      </c>
      <c r="O73" s="32">
        <v>42261.0563247338</v>
      </c>
      <c r="P73" s="33">
        <v>42261.0559768171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349</v>
      </c>
      <c r="B74" s="6" t="s">
        <v>350</v>
      </c>
      <c r="C74" s="6" t="s">
        <v>346</v>
      </c>
      <c r="D74" s="7" t="s">
        <v>34</v>
      </c>
      <c r="E74" s="28" t="s">
        <v>35</v>
      </c>
      <c r="F74" s="5" t="s">
        <v>143</v>
      </c>
      <c r="G74" s="6" t="s">
        <v>37</v>
      </c>
      <c r="H74" s="6" t="s">
        <v>38</v>
      </c>
      <c r="I74" s="6" t="s">
        <v>38</v>
      </c>
      <c r="J74" s="8" t="s">
        <v>139</v>
      </c>
      <c r="K74" s="5" t="s">
        <v>140</v>
      </c>
      <c r="L74" s="7" t="s">
        <v>132</v>
      </c>
      <c r="M74" s="9">
        <v>0</v>
      </c>
      <c r="N74" s="5" t="s">
        <v>53</v>
      </c>
      <c r="O74" s="32">
        <v>42261.056324919</v>
      </c>
      <c r="P74" s="33">
        <v>42261.0559768171</v>
      </c>
      <c r="Q74" s="28" t="s">
        <v>38</v>
      </c>
      <c r="R74" s="29" t="s">
        <v>351</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352</v>
      </c>
      <c r="B75" s="6" t="s">
        <v>353</v>
      </c>
      <c r="C75" s="6" t="s">
        <v>312</v>
      </c>
      <c r="D75" s="7" t="s">
        <v>34</v>
      </c>
      <c r="E75" s="28" t="s">
        <v>35</v>
      </c>
      <c r="F75" s="5" t="s">
        <v>22</v>
      </c>
      <c r="G75" s="6" t="s">
        <v>37</v>
      </c>
      <c r="H75" s="6" t="s">
        <v>38</v>
      </c>
      <c r="I75" s="6" t="s">
        <v>38</v>
      </c>
      <c r="J75" s="8" t="s">
        <v>347</v>
      </c>
      <c r="K75" s="5" t="s">
        <v>348</v>
      </c>
      <c r="L75" s="7" t="s">
        <v>202</v>
      </c>
      <c r="M75" s="9">
        <v>0</v>
      </c>
      <c r="N75" s="5" t="s">
        <v>354</v>
      </c>
      <c r="O75" s="32">
        <v>42261.0563253125</v>
      </c>
      <c r="P75" s="33">
        <v>42261.0559768171</v>
      </c>
      <c r="Q75" s="28" t="s">
        <v>38</v>
      </c>
      <c r="R75" s="29" t="s">
        <v>38</v>
      </c>
      <c r="S75" s="28" t="s">
        <v>204</v>
      </c>
      <c r="T75" s="28" t="s">
        <v>355</v>
      </c>
      <c r="U75" s="5" t="s">
        <v>356</v>
      </c>
      <c r="V75" s="28" t="s">
        <v>202</v>
      </c>
      <c r="W75" s="7" t="s">
        <v>357</v>
      </c>
      <c r="X75" s="7" t="s">
        <v>38</v>
      </c>
      <c r="Y75" s="5" t="s">
        <v>208</v>
      </c>
      <c r="Z75" s="5" t="s">
        <v>38</v>
      </c>
      <c r="AA75" s="6" t="s">
        <v>38</v>
      </c>
      <c r="AB75" s="6" t="s">
        <v>38</v>
      </c>
      <c r="AC75" s="6" t="s">
        <v>38</v>
      </c>
      <c r="AD75" s="6" t="s">
        <v>38</v>
      </c>
      <c r="AE75" s="6" t="s">
        <v>38</v>
      </c>
    </row>
    <row r="76">
      <c r="A76" s="28" t="s">
        <v>358</v>
      </c>
      <c r="B76" s="6" t="s">
        <v>359</v>
      </c>
      <c r="C76" s="6" t="s">
        <v>360</v>
      </c>
      <c r="D76" s="7" t="s">
        <v>34</v>
      </c>
      <c r="E76" s="28" t="s">
        <v>35</v>
      </c>
      <c r="F76" s="5" t="s">
        <v>22</v>
      </c>
      <c r="G76" s="6" t="s">
        <v>37</v>
      </c>
      <c r="H76" s="6" t="s">
        <v>38</v>
      </c>
      <c r="I76" s="6" t="s">
        <v>38</v>
      </c>
      <c r="J76" s="8" t="s">
        <v>200</v>
      </c>
      <c r="K76" s="5" t="s">
        <v>201</v>
      </c>
      <c r="L76" s="7" t="s">
        <v>202</v>
      </c>
      <c r="M76" s="9">
        <v>0</v>
      </c>
      <c r="N76" s="5" t="s">
        <v>53</v>
      </c>
      <c r="O76" s="32">
        <v>42261.0563532755</v>
      </c>
      <c r="P76" s="33">
        <v>42261.0559770023</v>
      </c>
      <c r="Q76" s="28" t="s">
        <v>38</v>
      </c>
      <c r="R76" s="29" t="s">
        <v>361</v>
      </c>
      <c r="S76" s="28" t="s">
        <v>204</v>
      </c>
      <c r="T76" s="28" t="s">
        <v>362</v>
      </c>
      <c r="U76" s="5" t="s">
        <v>84</v>
      </c>
      <c r="V76" s="28" t="s">
        <v>202</v>
      </c>
      <c r="W76" s="7" t="s">
        <v>363</v>
      </c>
      <c r="X76" s="7" t="s">
        <v>38</v>
      </c>
      <c r="Y76" s="5" t="s">
        <v>208</v>
      </c>
      <c r="Z76" s="5" t="s">
        <v>38</v>
      </c>
      <c r="AA76" s="6" t="s">
        <v>38</v>
      </c>
      <c r="AB76" s="6" t="s">
        <v>38</v>
      </c>
      <c r="AC76" s="6" t="s">
        <v>38</v>
      </c>
      <c r="AD76" s="6" t="s">
        <v>38</v>
      </c>
      <c r="AE76" s="6" t="s">
        <v>38</v>
      </c>
    </row>
    <row r="77">
      <c r="A77" s="28" t="s">
        <v>364</v>
      </c>
      <c r="B77" s="6" t="s">
        <v>365</v>
      </c>
      <c r="C77" s="6" t="s">
        <v>366</v>
      </c>
      <c r="D77" s="7" t="s">
        <v>34</v>
      </c>
      <c r="E77" s="28" t="s">
        <v>35</v>
      </c>
      <c r="F77" s="5" t="s">
        <v>113</v>
      </c>
      <c r="G77" s="6" t="s">
        <v>37</v>
      </c>
      <c r="H77" s="6" t="s">
        <v>38</v>
      </c>
      <c r="I77" s="6" t="s">
        <v>38</v>
      </c>
      <c r="J77" s="8" t="s">
        <v>148</v>
      </c>
      <c r="K77" s="5" t="s">
        <v>149</v>
      </c>
      <c r="L77" s="7" t="s">
        <v>150</v>
      </c>
      <c r="M77" s="9">
        <v>0</v>
      </c>
      <c r="N77" s="5" t="s">
        <v>104</v>
      </c>
      <c r="O77" s="32">
        <v>42261.0563772801</v>
      </c>
      <c r="P77" s="33">
        <v>42261.0559770023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367</v>
      </c>
      <c r="B78" s="6" t="s">
        <v>368</v>
      </c>
      <c r="C78" s="6" t="s">
        <v>366</v>
      </c>
      <c r="D78" s="7" t="s">
        <v>34</v>
      </c>
      <c r="E78" s="28" t="s">
        <v>35</v>
      </c>
      <c r="F78" s="5" t="s">
        <v>143</v>
      </c>
      <c r="G78" s="6" t="s">
        <v>37</v>
      </c>
      <c r="H78" s="6" t="s">
        <v>38</v>
      </c>
      <c r="I78" s="6" t="s">
        <v>38</v>
      </c>
      <c r="J78" s="8" t="s">
        <v>148</v>
      </c>
      <c r="K78" s="5" t="s">
        <v>149</v>
      </c>
      <c r="L78" s="7" t="s">
        <v>150</v>
      </c>
      <c r="M78" s="9">
        <v>0</v>
      </c>
      <c r="N78" s="5" t="s">
        <v>53</v>
      </c>
      <c r="O78" s="32">
        <v>42261.056377662</v>
      </c>
      <c r="P78" s="33">
        <v>42261.0559771644</v>
      </c>
      <c r="Q78" s="28" t="s">
        <v>38</v>
      </c>
      <c r="R78" s="29" t="s">
        <v>369</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370</v>
      </c>
      <c r="B79" s="6" t="s">
        <v>371</v>
      </c>
      <c r="C79" s="6" t="s">
        <v>372</v>
      </c>
      <c r="D79" s="7" t="s">
        <v>34</v>
      </c>
      <c r="E79" s="28" t="s">
        <v>35</v>
      </c>
      <c r="F79" s="5" t="s">
        <v>143</v>
      </c>
      <c r="G79" s="6" t="s">
        <v>37</v>
      </c>
      <c r="H79" s="6" t="s">
        <v>38</v>
      </c>
      <c r="I79" s="6" t="s">
        <v>38</v>
      </c>
      <c r="J79" s="8" t="s">
        <v>148</v>
      </c>
      <c r="K79" s="5" t="s">
        <v>149</v>
      </c>
      <c r="L79" s="7" t="s">
        <v>150</v>
      </c>
      <c r="M79" s="9">
        <v>0</v>
      </c>
      <c r="N79" s="5" t="s">
        <v>305</v>
      </c>
      <c r="O79" s="32">
        <v>42261.0563778588</v>
      </c>
      <c r="P79" s="33">
        <v>42261.0559771644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373</v>
      </c>
      <c r="B80" s="6" t="s">
        <v>374</v>
      </c>
      <c r="C80" s="6" t="s">
        <v>375</v>
      </c>
      <c r="D80" s="7" t="s">
        <v>34</v>
      </c>
      <c r="E80" s="28" t="s">
        <v>35</v>
      </c>
      <c r="F80" s="5" t="s">
        <v>113</v>
      </c>
      <c r="G80" s="6" t="s">
        <v>37</v>
      </c>
      <c r="H80" s="6" t="s">
        <v>38</v>
      </c>
      <c r="I80" s="6" t="s">
        <v>38</v>
      </c>
      <c r="J80" s="8" t="s">
        <v>376</v>
      </c>
      <c r="K80" s="5" t="s">
        <v>377</v>
      </c>
      <c r="L80" s="7" t="s">
        <v>378</v>
      </c>
      <c r="M80" s="9">
        <v>0</v>
      </c>
      <c r="N80" s="5" t="s">
        <v>305</v>
      </c>
      <c r="O80" s="32">
        <v>42261.056378206</v>
      </c>
      <c r="P80" s="33">
        <v>42261.0559771644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379</v>
      </c>
      <c r="B81" s="6" t="s">
        <v>380</v>
      </c>
      <c r="C81" s="6" t="s">
        <v>375</v>
      </c>
      <c r="D81" s="7" t="s">
        <v>34</v>
      </c>
      <c r="E81" s="28" t="s">
        <v>35</v>
      </c>
      <c r="F81" s="5" t="s">
        <v>120</v>
      </c>
      <c r="G81" s="6" t="s">
        <v>37</v>
      </c>
      <c r="H81" s="6" t="s">
        <v>38</v>
      </c>
      <c r="I81" s="6" t="s">
        <v>38</v>
      </c>
      <c r="J81" s="8" t="s">
        <v>376</v>
      </c>
      <c r="K81" s="5" t="s">
        <v>377</v>
      </c>
      <c r="L81" s="7" t="s">
        <v>378</v>
      </c>
      <c r="M81" s="9">
        <v>0</v>
      </c>
      <c r="N81" s="5" t="s">
        <v>53</v>
      </c>
      <c r="O81" s="32">
        <v>42261.0563783565</v>
      </c>
      <c r="P81" s="33">
        <v>42261.0559773495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381</v>
      </c>
      <c r="B82" s="6" t="s">
        <v>382</v>
      </c>
      <c r="C82" s="6" t="s">
        <v>375</v>
      </c>
      <c r="D82" s="7" t="s">
        <v>34</v>
      </c>
      <c r="E82" s="28" t="s">
        <v>35</v>
      </c>
      <c r="F82" s="5" t="s">
        <v>383</v>
      </c>
      <c r="G82" s="6" t="s">
        <v>37</v>
      </c>
      <c r="H82" s="6" t="s">
        <v>38</v>
      </c>
      <c r="I82" s="6" t="s">
        <v>38</v>
      </c>
      <c r="J82" s="8" t="s">
        <v>376</v>
      </c>
      <c r="K82" s="5" t="s">
        <v>377</v>
      </c>
      <c r="L82" s="7" t="s">
        <v>378</v>
      </c>
      <c r="M82" s="9">
        <v>0</v>
      </c>
      <c r="N82" s="5" t="s">
        <v>305</v>
      </c>
      <c r="O82" s="32">
        <v>42261.0563785532</v>
      </c>
      <c r="P82" s="33">
        <v>42261.0559773495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384</v>
      </c>
      <c r="B83" s="6" t="s">
        <v>385</v>
      </c>
      <c r="C83" s="6" t="s">
        <v>375</v>
      </c>
      <c r="D83" s="7" t="s">
        <v>34</v>
      </c>
      <c r="E83" s="28" t="s">
        <v>35</v>
      </c>
      <c r="F83" s="5" t="s">
        <v>113</v>
      </c>
      <c r="G83" s="6" t="s">
        <v>37</v>
      </c>
      <c r="H83" s="6" t="s">
        <v>38</v>
      </c>
      <c r="I83" s="6" t="s">
        <v>38</v>
      </c>
      <c r="J83" s="8" t="s">
        <v>386</v>
      </c>
      <c r="K83" s="5" t="s">
        <v>387</v>
      </c>
      <c r="L83" s="7" t="s">
        <v>388</v>
      </c>
      <c r="M83" s="9">
        <v>0</v>
      </c>
      <c r="N83" s="5" t="s">
        <v>104</v>
      </c>
      <c r="O83" s="32">
        <v>42261.0563789005</v>
      </c>
      <c r="P83" s="33">
        <v>42261.0559773495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389</v>
      </c>
      <c r="B84" s="6" t="s">
        <v>390</v>
      </c>
      <c r="C84" s="6" t="s">
        <v>391</v>
      </c>
      <c r="D84" s="7" t="s">
        <v>34</v>
      </c>
      <c r="E84" s="28" t="s">
        <v>35</v>
      </c>
      <c r="F84" s="5" t="s">
        <v>392</v>
      </c>
      <c r="G84" s="6" t="s">
        <v>37</v>
      </c>
      <c r="H84" s="6" t="s">
        <v>38</v>
      </c>
      <c r="I84" s="6" t="s">
        <v>38</v>
      </c>
      <c r="J84" s="8" t="s">
        <v>376</v>
      </c>
      <c r="K84" s="5" t="s">
        <v>377</v>
      </c>
      <c r="L84" s="7" t="s">
        <v>378</v>
      </c>
      <c r="M84" s="9">
        <v>0</v>
      </c>
      <c r="N84" s="5" t="s">
        <v>53</v>
      </c>
      <c r="O84" s="32">
        <v>42261.0563790856</v>
      </c>
      <c r="P84" s="33">
        <v>42261.0559773495</v>
      </c>
      <c r="Q84" s="28" t="s">
        <v>38</v>
      </c>
      <c r="R84" s="29" t="s">
        <v>393</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394</v>
      </c>
      <c r="B85" s="6" t="s">
        <v>395</v>
      </c>
      <c r="C85" s="6" t="s">
        <v>375</v>
      </c>
      <c r="D85" s="7" t="s">
        <v>34</v>
      </c>
      <c r="E85" s="28" t="s">
        <v>35</v>
      </c>
      <c r="F85" s="5" t="s">
        <v>113</v>
      </c>
      <c r="G85" s="6" t="s">
        <v>37</v>
      </c>
      <c r="H85" s="6" t="s">
        <v>38</v>
      </c>
      <c r="I85" s="6" t="s">
        <v>38</v>
      </c>
      <c r="J85" s="8" t="s">
        <v>396</v>
      </c>
      <c r="K85" s="5" t="s">
        <v>397</v>
      </c>
      <c r="L85" s="7" t="s">
        <v>294</v>
      </c>
      <c r="M85" s="9">
        <v>0</v>
      </c>
      <c r="N85" s="5" t="s">
        <v>305</v>
      </c>
      <c r="O85" s="32">
        <v>42261.0563794792</v>
      </c>
      <c r="P85" s="33">
        <v>42261.0559775463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398</v>
      </c>
      <c r="B86" s="6" t="s">
        <v>399</v>
      </c>
      <c r="C86" s="6" t="s">
        <v>199</v>
      </c>
      <c r="D86" s="7" t="s">
        <v>34</v>
      </c>
      <c r="E86" s="28" t="s">
        <v>35</v>
      </c>
      <c r="F86" s="5" t="s">
        <v>113</v>
      </c>
      <c r="G86" s="6" t="s">
        <v>37</v>
      </c>
      <c r="H86" s="6" t="s">
        <v>38</v>
      </c>
      <c r="I86" s="6" t="s">
        <v>38</v>
      </c>
      <c r="J86" s="8" t="s">
        <v>226</v>
      </c>
      <c r="K86" s="5" t="s">
        <v>227</v>
      </c>
      <c r="L86" s="7" t="s">
        <v>228</v>
      </c>
      <c r="M86" s="9">
        <v>0</v>
      </c>
      <c r="N86" s="5" t="s">
        <v>104</v>
      </c>
      <c r="O86" s="32">
        <v>42261.0563796296</v>
      </c>
      <c r="P86" s="33">
        <v>42261.0559775463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400</v>
      </c>
      <c r="B87" s="6" t="s">
        <v>401</v>
      </c>
      <c r="C87" s="6" t="s">
        <v>199</v>
      </c>
      <c r="D87" s="7" t="s">
        <v>34</v>
      </c>
      <c r="E87" s="28" t="s">
        <v>35</v>
      </c>
      <c r="F87" s="5" t="s">
        <v>143</v>
      </c>
      <c r="G87" s="6" t="s">
        <v>37</v>
      </c>
      <c r="H87" s="6" t="s">
        <v>38</v>
      </c>
      <c r="I87" s="6" t="s">
        <v>38</v>
      </c>
      <c r="J87" s="8" t="s">
        <v>292</v>
      </c>
      <c r="K87" s="5" t="s">
        <v>293</v>
      </c>
      <c r="L87" s="7" t="s">
        <v>294</v>
      </c>
      <c r="M87" s="9">
        <v>0</v>
      </c>
      <c r="N87" s="5" t="s">
        <v>53</v>
      </c>
      <c r="O87" s="32">
        <v>42261.0563800116</v>
      </c>
      <c r="P87" s="33">
        <v>42261.0559775463</v>
      </c>
      <c r="Q87" s="28" t="s">
        <v>38</v>
      </c>
      <c r="R87" s="29" t="s">
        <v>402</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403</v>
      </c>
      <c r="B88" s="6" t="s">
        <v>404</v>
      </c>
      <c r="C88" s="6" t="s">
        <v>199</v>
      </c>
      <c r="D88" s="7" t="s">
        <v>34</v>
      </c>
      <c r="E88" s="28" t="s">
        <v>35</v>
      </c>
      <c r="F88" s="5" t="s">
        <v>113</v>
      </c>
      <c r="G88" s="6" t="s">
        <v>37</v>
      </c>
      <c r="H88" s="6" t="s">
        <v>38</v>
      </c>
      <c r="I88" s="6" t="s">
        <v>38</v>
      </c>
      <c r="J88" s="8" t="s">
        <v>292</v>
      </c>
      <c r="K88" s="5" t="s">
        <v>293</v>
      </c>
      <c r="L88" s="7" t="s">
        <v>294</v>
      </c>
      <c r="M88" s="9">
        <v>0</v>
      </c>
      <c r="N88" s="5" t="s">
        <v>104</v>
      </c>
      <c r="O88" s="32">
        <v>42261.0563801736</v>
      </c>
      <c r="P88" s="33">
        <v>42261.0559775463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405</v>
      </c>
      <c r="B89" s="6" t="s">
        <v>406</v>
      </c>
      <c r="C89" s="6" t="s">
        <v>199</v>
      </c>
      <c r="D89" s="7" t="s">
        <v>34</v>
      </c>
      <c r="E89" s="28" t="s">
        <v>35</v>
      </c>
      <c r="F89" s="5" t="s">
        <v>143</v>
      </c>
      <c r="G89" s="6" t="s">
        <v>37</v>
      </c>
      <c r="H89" s="6" t="s">
        <v>38</v>
      </c>
      <c r="I89" s="6" t="s">
        <v>38</v>
      </c>
      <c r="J89" s="8" t="s">
        <v>292</v>
      </c>
      <c r="K89" s="5" t="s">
        <v>293</v>
      </c>
      <c r="L89" s="7" t="s">
        <v>294</v>
      </c>
      <c r="M89" s="9">
        <v>0</v>
      </c>
      <c r="N89" s="5" t="s">
        <v>53</v>
      </c>
      <c r="O89" s="32">
        <v>42261.0563805556</v>
      </c>
      <c r="P89" s="33">
        <v>42261.0559777431</v>
      </c>
      <c r="Q89" s="28" t="s">
        <v>38</v>
      </c>
      <c r="R89" s="29" t="s">
        <v>407</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408</v>
      </c>
      <c r="B90" s="6" t="s">
        <v>409</v>
      </c>
      <c r="C90" s="6" t="s">
        <v>199</v>
      </c>
      <c r="D90" s="7" t="s">
        <v>34</v>
      </c>
      <c r="E90" s="28" t="s">
        <v>35</v>
      </c>
      <c r="F90" s="5" t="s">
        <v>113</v>
      </c>
      <c r="G90" s="6" t="s">
        <v>37</v>
      </c>
      <c r="H90" s="6" t="s">
        <v>38</v>
      </c>
      <c r="I90" s="6" t="s">
        <v>38</v>
      </c>
      <c r="J90" s="8" t="s">
        <v>292</v>
      </c>
      <c r="K90" s="5" t="s">
        <v>293</v>
      </c>
      <c r="L90" s="7" t="s">
        <v>294</v>
      </c>
      <c r="M90" s="9">
        <v>0</v>
      </c>
      <c r="N90" s="5" t="s">
        <v>104</v>
      </c>
      <c r="O90" s="32">
        <v>42261.0563809028</v>
      </c>
      <c r="P90" s="33">
        <v>42261.0559777431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410</v>
      </c>
      <c r="B91" s="6" t="s">
        <v>411</v>
      </c>
      <c r="C91" s="6" t="s">
        <v>199</v>
      </c>
      <c r="D91" s="7" t="s">
        <v>34</v>
      </c>
      <c r="E91" s="28" t="s">
        <v>35</v>
      </c>
      <c r="F91" s="5" t="s">
        <v>143</v>
      </c>
      <c r="G91" s="6" t="s">
        <v>37</v>
      </c>
      <c r="H91" s="6" t="s">
        <v>38</v>
      </c>
      <c r="I91" s="6" t="s">
        <v>38</v>
      </c>
      <c r="J91" s="8" t="s">
        <v>292</v>
      </c>
      <c r="K91" s="5" t="s">
        <v>293</v>
      </c>
      <c r="L91" s="7" t="s">
        <v>294</v>
      </c>
      <c r="M91" s="9">
        <v>0</v>
      </c>
      <c r="N91" s="5" t="s">
        <v>305</v>
      </c>
      <c r="O91" s="32">
        <v>42261.05638125</v>
      </c>
      <c r="P91" s="33">
        <v>42261.0559777431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412</v>
      </c>
      <c r="B92" s="6" t="s">
        <v>413</v>
      </c>
      <c r="C92" s="6" t="s">
        <v>199</v>
      </c>
      <c r="D92" s="7" t="s">
        <v>34</v>
      </c>
      <c r="E92" s="28" t="s">
        <v>35</v>
      </c>
      <c r="F92" s="5" t="s">
        <v>113</v>
      </c>
      <c r="G92" s="6" t="s">
        <v>37</v>
      </c>
      <c r="H92" s="6" t="s">
        <v>38</v>
      </c>
      <c r="I92" s="6" t="s">
        <v>38</v>
      </c>
      <c r="J92" s="8" t="s">
        <v>226</v>
      </c>
      <c r="K92" s="5" t="s">
        <v>227</v>
      </c>
      <c r="L92" s="7" t="s">
        <v>228</v>
      </c>
      <c r="M92" s="9">
        <v>0</v>
      </c>
      <c r="N92" s="5" t="s">
        <v>104</v>
      </c>
      <c r="O92" s="32">
        <v>42261.0563814468</v>
      </c>
      <c r="P92" s="33">
        <v>42261.0559778935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414</v>
      </c>
      <c r="B93" s="6" t="s">
        <v>415</v>
      </c>
      <c r="C93" s="6" t="s">
        <v>199</v>
      </c>
      <c r="D93" s="7" t="s">
        <v>34</v>
      </c>
      <c r="E93" s="28" t="s">
        <v>35</v>
      </c>
      <c r="F93" s="5" t="s">
        <v>143</v>
      </c>
      <c r="G93" s="6" t="s">
        <v>37</v>
      </c>
      <c r="H93" s="6" t="s">
        <v>38</v>
      </c>
      <c r="I93" s="6" t="s">
        <v>38</v>
      </c>
      <c r="J93" s="8" t="s">
        <v>292</v>
      </c>
      <c r="K93" s="5" t="s">
        <v>293</v>
      </c>
      <c r="L93" s="7" t="s">
        <v>294</v>
      </c>
      <c r="M93" s="9">
        <v>0</v>
      </c>
      <c r="N93" s="5" t="s">
        <v>53</v>
      </c>
      <c r="O93" s="32">
        <v>42261.056381794</v>
      </c>
      <c r="P93" s="33">
        <v>42261.0559778935</v>
      </c>
      <c r="Q93" s="28" t="s">
        <v>38</v>
      </c>
      <c r="R93" s="29" t="s">
        <v>416</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417</v>
      </c>
      <c r="B94" s="6" t="s">
        <v>418</v>
      </c>
      <c r="C94" s="6" t="s">
        <v>199</v>
      </c>
      <c r="D94" s="7" t="s">
        <v>34</v>
      </c>
      <c r="E94" s="28" t="s">
        <v>35</v>
      </c>
      <c r="F94" s="5" t="s">
        <v>113</v>
      </c>
      <c r="G94" s="6" t="s">
        <v>37</v>
      </c>
      <c r="H94" s="6" t="s">
        <v>38</v>
      </c>
      <c r="I94" s="6" t="s">
        <v>38</v>
      </c>
      <c r="J94" s="8" t="s">
        <v>226</v>
      </c>
      <c r="K94" s="5" t="s">
        <v>227</v>
      </c>
      <c r="L94" s="7" t="s">
        <v>228</v>
      </c>
      <c r="M94" s="9">
        <v>0</v>
      </c>
      <c r="N94" s="5" t="s">
        <v>104</v>
      </c>
      <c r="O94" s="32">
        <v>42261.0563827199</v>
      </c>
      <c r="P94" s="33">
        <v>42261.0559778935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419</v>
      </c>
      <c r="B95" s="6" t="s">
        <v>420</v>
      </c>
      <c r="C95" s="6" t="s">
        <v>199</v>
      </c>
      <c r="D95" s="7" t="s">
        <v>34</v>
      </c>
      <c r="E95" s="28" t="s">
        <v>35</v>
      </c>
      <c r="F95" s="5" t="s">
        <v>143</v>
      </c>
      <c r="G95" s="6" t="s">
        <v>37</v>
      </c>
      <c r="H95" s="6" t="s">
        <v>38</v>
      </c>
      <c r="I95" s="6" t="s">
        <v>38</v>
      </c>
      <c r="J95" s="8" t="s">
        <v>292</v>
      </c>
      <c r="K95" s="5" t="s">
        <v>293</v>
      </c>
      <c r="L95" s="7" t="s">
        <v>294</v>
      </c>
      <c r="M95" s="9">
        <v>0</v>
      </c>
      <c r="N95" s="5" t="s">
        <v>53</v>
      </c>
      <c r="O95" s="32">
        <v>42261.0563830671</v>
      </c>
      <c r="P95" s="33">
        <v>42261.0559778935</v>
      </c>
      <c r="Q95" s="28" t="s">
        <v>38</v>
      </c>
      <c r="R95" s="29" t="s">
        <v>421</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422</v>
      </c>
      <c r="B96" s="6" t="s">
        <v>423</v>
      </c>
      <c r="C96" s="6" t="s">
        <v>199</v>
      </c>
      <c r="D96" s="7" t="s">
        <v>34</v>
      </c>
      <c r="E96" s="28" t="s">
        <v>35</v>
      </c>
      <c r="F96" s="5" t="s">
        <v>113</v>
      </c>
      <c r="G96" s="6" t="s">
        <v>37</v>
      </c>
      <c r="H96" s="6" t="s">
        <v>38</v>
      </c>
      <c r="I96" s="6" t="s">
        <v>38</v>
      </c>
      <c r="J96" s="8" t="s">
        <v>292</v>
      </c>
      <c r="K96" s="5" t="s">
        <v>293</v>
      </c>
      <c r="L96" s="7" t="s">
        <v>294</v>
      </c>
      <c r="M96" s="9">
        <v>0</v>
      </c>
      <c r="N96" s="5" t="s">
        <v>53</v>
      </c>
      <c r="O96" s="32">
        <v>42261.0563834144</v>
      </c>
      <c r="P96" s="33">
        <v>42261.0559780903</v>
      </c>
      <c r="Q96" s="28" t="s">
        <v>38</v>
      </c>
      <c r="R96" s="29" t="s">
        <v>424</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425</v>
      </c>
      <c r="B97" s="6" t="s">
        <v>426</v>
      </c>
      <c r="C97" s="6" t="s">
        <v>199</v>
      </c>
      <c r="D97" s="7" t="s">
        <v>34</v>
      </c>
      <c r="E97" s="28" t="s">
        <v>35</v>
      </c>
      <c r="F97" s="5" t="s">
        <v>143</v>
      </c>
      <c r="G97" s="6" t="s">
        <v>37</v>
      </c>
      <c r="H97" s="6" t="s">
        <v>38</v>
      </c>
      <c r="I97" s="6" t="s">
        <v>38</v>
      </c>
      <c r="J97" s="8" t="s">
        <v>292</v>
      </c>
      <c r="K97" s="5" t="s">
        <v>293</v>
      </c>
      <c r="L97" s="7" t="s">
        <v>294</v>
      </c>
      <c r="M97" s="9">
        <v>0</v>
      </c>
      <c r="N97" s="5" t="s">
        <v>53</v>
      </c>
      <c r="O97" s="32">
        <v>42261.0563837963</v>
      </c>
      <c r="P97" s="33">
        <v>42261.0559780903</v>
      </c>
      <c r="Q97" s="28" t="s">
        <v>38</v>
      </c>
      <c r="R97" s="29" t="s">
        <v>427</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428</v>
      </c>
      <c r="B98" s="6" t="s">
        <v>429</v>
      </c>
      <c r="C98" s="6" t="s">
        <v>430</v>
      </c>
      <c r="D98" s="7" t="s">
        <v>34</v>
      </c>
      <c r="E98" s="28" t="s">
        <v>35</v>
      </c>
      <c r="F98" s="5" t="s">
        <v>392</v>
      </c>
      <c r="G98" s="6" t="s">
        <v>37</v>
      </c>
      <c r="H98" s="6" t="s">
        <v>38</v>
      </c>
      <c r="I98" s="6" t="s">
        <v>38</v>
      </c>
      <c r="J98" s="8" t="s">
        <v>396</v>
      </c>
      <c r="K98" s="5" t="s">
        <v>397</v>
      </c>
      <c r="L98" s="7" t="s">
        <v>294</v>
      </c>
      <c r="M98" s="9">
        <v>0</v>
      </c>
      <c r="N98" s="5" t="s">
        <v>53</v>
      </c>
      <c r="O98" s="32">
        <v>42261.0563841435</v>
      </c>
      <c r="P98" s="33">
        <v>42261.0559780903</v>
      </c>
      <c r="Q98" s="28" t="s">
        <v>38</v>
      </c>
      <c r="R98" s="29" t="s">
        <v>431</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432</v>
      </c>
      <c r="B99" s="6" t="s">
        <v>433</v>
      </c>
      <c r="C99" s="6" t="s">
        <v>199</v>
      </c>
      <c r="D99" s="7" t="s">
        <v>34</v>
      </c>
      <c r="E99" s="28" t="s">
        <v>35</v>
      </c>
      <c r="F99" s="5" t="s">
        <v>383</v>
      </c>
      <c r="G99" s="6" t="s">
        <v>37</v>
      </c>
      <c r="H99" s="6" t="s">
        <v>38</v>
      </c>
      <c r="I99" s="6" t="s">
        <v>38</v>
      </c>
      <c r="J99" s="8" t="s">
        <v>434</v>
      </c>
      <c r="K99" s="5" t="s">
        <v>435</v>
      </c>
      <c r="L99" s="7" t="s">
        <v>436</v>
      </c>
      <c r="M99" s="9">
        <v>0</v>
      </c>
      <c r="N99" s="5" t="s">
        <v>53</v>
      </c>
      <c r="O99" s="32">
        <v>42261.0563845255</v>
      </c>
      <c r="P99" s="33">
        <v>42261.0559780903</v>
      </c>
      <c r="Q99" s="28" t="s">
        <v>38</v>
      </c>
      <c r="R99" s="29" t="s">
        <v>437</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438</v>
      </c>
      <c r="B100" s="6" t="s">
        <v>439</v>
      </c>
      <c r="C100" s="6" t="s">
        <v>199</v>
      </c>
      <c r="D100" s="7" t="s">
        <v>34</v>
      </c>
      <c r="E100" s="28" t="s">
        <v>35</v>
      </c>
      <c r="F100" s="5" t="s">
        <v>22</v>
      </c>
      <c r="G100" s="6" t="s">
        <v>37</v>
      </c>
      <c r="H100" s="6" t="s">
        <v>38</v>
      </c>
      <c r="I100" s="6" t="s">
        <v>38</v>
      </c>
      <c r="J100" s="8" t="s">
        <v>200</v>
      </c>
      <c r="K100" s="5" t="s">
        <v>201</v>
      </c>
      <c r="L100" s="7" t="s">
        <v>202</v>
      </c>
      <c r="M100" s="9">
        <v>0</v>
      </c>
      <c r="N100" s="5" t="s">
        <v>53</v>
      </c>
      <c r="O100" s="32">
        <v>42261.0563846875</v>
      </c>
      <c r="P100" s="33">
        <v>42261.0559782755</v>
      </c>
      <c r="Q100" s="28" t="s">
        <v>38</v>
      </c>
      <c r="R100" s="29" t="s">
        <v>440</v>
      </c>
      <c r="S100" s="28" t="s">
        <v>204</v>
      </c>
      <c r="T100" s="28" t="s">
        <v>441</v>
      </c>
      <c r="U100" s="5" t="s">
        <v>442</v>
      </c>
      <c r="V100" s="28" t="s">
        <v>202</v>
      </c>
      <c r="W100" s="7" t="s">
        <v>443</v>
      </c>
      <c r="X100" s="7" t="s">
        <v>38</v>
      </c>
      <c r="Y100" s="5" t="s">
        <v>208</v>
      </c>
      <c r="Z100" s="5" t="s">
        <v>38</v>
      </c>
      <c r="AA100" s="6" t="s">
        <v>38</v>
      </c>
      <c r="AB100" s="6" t="s">
        <v>38</v>
      </c>
      <c r="AC100" s="6" t="s">
        <v>38</v>
      </c>
      <c r="AD100" s="6" t="s">
        <v>38</v>
      </c>
      <c r="AE100" s="6" t="s">
        <v>38</v>
      </c>
    </row>
    <row r="101">
      <c r="A101" s="28" t="s">
        <v>444</v>
      </c>
      <c r="B101" s="6" t="s">
        <v>445</v>
      </c>
      <c r="C101" s="6" t="s">
        <v>199</v>
      </c>
      <c r="D101" s="7" t="s">
        <v>34</v>
      </c>
      <c r="E101" s="28" t="s">
        <v>35</v>
      </c>
      <c r="F101" s="5" t="s">
        <v>22</v>
      </c>
      <c r="G101" s="6" t="s">
        <v>37</v>
      </c>
      <c r="H101" s="6" t="s">
        <v>38</v>
      </c>
      <c r="I101" s="6" t="s">
        <v>38</v>
      </c>
      <c r="J101" s="8" t="s">
        <v>347</v>
      </c>
      <c r="K101" s="5" t="s">
        <v>348</v>
      </c>
      <c r="L101" s="7" t="s">
        <v>202</v>
      </c>
      <c r="M101" s="9">
        <v>0</v>
      </c>
      <c r="N101" s="5" t="s">
        <v>53</v>
      </c>
      <c r="O101" s="32">
        <v>42261.0564047454</v>
      </c>
      <c r="P101" s="33">
        <v>42261.0559782755</v>
      </c>
      <c r="Q101" s="28" t="s">
        <v>38</v>
      </c>
      <c r="R101" s="29" t="s">
        <v>446</v>
      </c>
      <c r="S101" s="28" t="s">
        <v>204</v>
      </c>
      <c r="T101" s="28" t="s">
        <v>355</v>
      </c>
      <c r="U101" s="5" t="s">
        <v>356</v>
      </c>
      <c r="V101" s="28" t="s">
        <v>202</v>
      </c>
      <c r="W101" s="7" t="s">
        <v>447</v>
      </c>
      <c r="X101" s="7" t="s">
        <v>38</v>
      </c>
      <c r="Y101" s="5" t="s">
        <v>208</v>
      </c>
      <c r="Z101" s="5" t="s">
        <v>38</v>
      </c>
      <c r="AA101" s="6" t="s">
        <v>38</v>
      </c>
      <c r="AB101" s="6" t="s">
        <v>38</v>
      </c>
      <c r="AC101" s="6" t="s">
        <v>38</v>
      </c>
      <c r="AD101" s="6" t="s">
        <v>38</v>
      </c>
      <c r="AE101" s="6" t="s">
        <v>38</v>
      </c>
    </row>
    <row r="102">
      <c r="A102" s="28" t="s">
        <v>448</v>
      </c>
      <c r="B102" s="6" t="s">
        <v>449</v>
      </c>
      <c r="C102" s="6" t="s">
        <v>199</v>
      </c>
      <c r="D102" s="7" t="s">
        <v>34</v>
      </c>
      <c r="E102" s="28" t="s">
        <v>35</v>
      </c>
      <c r="F102" s="5" t="s">
        <v>22</v>
      </c>
      <c r="G102" s="6" t="s">
        <v>37</v>
      </c>
      <c r="H102" s="6" t="s">
        <v>38</v>
      </c>
      <c r="I102" s="6" t="s">
        <v>38</v>
      </c>
      <c r="J102" s="8" t="s">
        <v>347</v>
      </c>
      <c r="K102" s="5" t="s">
        <v>348</v>
      </c>
      <c r="L102" s="7" t="s">
        <v>202</v>
      </c>
      <c r="M102" s="9">
        <v>0</v>
      </c>
      <c r="N102" s="5" t="s">
        <v>53</v>
      </c>
      <c r="O102" s="32">
        <v>42261.0564312847</v>
      </c>
      <c r="P102" s="33">
        <v>42261.0559784375</v>
      </c>
      <c r="Q102" s="28" t="s">
        <v>38</v>
      </c>
      <c r="R102" s="29" t="s">
        <v>450</v>
      </c>
      <c r="S102" s="28" t="s">
        <v>204</v>
      </c>
      <c r="T102" s="28" t="s">
        <v>451</v>
      </c>
      <c r="U102" s="5" t="s">
        <v>77</v>
      </c>
      <c r="V102" s="28" t="s">
        <v>202</v>
      </c>
      <c r="W102" s="7" t="s">
        <v>452</v>
      </c>
      <c r="X102" s="7" t="s">
        <v>38</v>
      </c>
      <c r="Y102" s="5" t="s">
        <v>208</v>
      </c>
      <c r="Z102" s="5" t="s">
        <v>38</v>
      </c>
      <c r="AA102" s="6" t="s">
        <v>38</v>
      </c>
      <c r="AB102" s="6" t="s">
        <v>38</v>
      </c>
      <c r="AC102" s="6" t="s">
        <v>38</v>
      </c>
      <c r="AD102" s="6" t="s">
        <v>38</v>
      </c>
      <c r="AE102" s="6" t="s">
        <v>38</v>
      </c>
    </row>
    <row r="103">
      <c r="A103" s="28" t="s">
        <v>453</v>
      </c>
      <c r="B103" s="6" t="s">
        <v>454</v>
      </c>
      <c r="C103" s="6" t="s">
        <v>199</v>
      </c>
      <c r="D103" s="7" t="s">
        <v>34</v>
      </c>
      <c r="E103" s="28" t="s">
        <v>35</v>
      </c>
      <c r="F103" s="5" t="s">
        <v>22</v>
      </c>
      <c r="G103" s="6" t="s">
        <v>37</v>
      </c>
      <c r="H103" s="6" t="s">
        <v>38</v>
      </c>
      <c r="I103" s="6" t="s">
        <v>38</v>
      </c>
      <c r="J103" s="8" t="s">
        <v>200</v>
      </c>
      <c r="K103" s="5" t="s">
        <v>201</v>
      </c>
      <c r="L103" s="7" t="s">
        <v>202</v>
      </c>
      <c r="M103" s="9">
        <v>0</v>
      </c>
      <c r="N103" s="5" t="s">
        <v>53</v>
      </c>
      <c r="O103" s="32">
        <v>42261.0564591088</v>
      </c>
      <c r="P103" s="33">
        <v>42261.0559784375</v>
      </c>
      <c r="Q103" s="28" t="s">
        <v>38</v>
      </c>
      <c r="R103" s="29" t="s">
        <v>455</v>
      </c>
      <c r="S103" s="28" t="s">
        <v>204</v>
      </c>
      <c r="T103" s="28" t="s">
        <v>456</v>
      </c>
      <c r="U103" s="5" t="s">
        <v>84</v>
      </c>
      <c r="V103" s="28" t="s">
        <v>202</v>
      </c>
      <c r="W103" s="7" t="s">
        <v>457</v>
      </c>
      <c r="X103" s="7" t="s">
        <v>38</v>
      </c>
      <c r="Y103" s="5" t="s">
        <v>208</v>
      </c>
      <c r="Z103" s="5" t="s">
        <v>38</v>
      </c>
      <c r="AA103" s="6" t="s">
        <v>38</v>
      </c>
      <c r="AB103" s="6" t="s">
        <v>38</v>
      </c>
      <c r="AC103" s="6" t="s">
        <v>38</v>
      </c>
      <c r="AD103" s="6" t="s">
        <v>38</v>
      </c>
      <c r="AE103" s="6" t="s">
        <v>38</v>
      </c>
    </row>
    <row r="104">
      <c r="A104" s="28" t="s">
        <v>458</v>
      </c>
      <c r="B104" s="6" t="s">
        <v>459</v>
      </c>
      <c r="C104" s="6" t="s">
        <v>199</v>
      </c>
      <c r="D104" s="7" t="s">
        <v>34</v>
      </c>
      <c r="E104" s="28" t="s">
        <v>35</v>
      </c>
      <c r="F104" s="5" t="s">
        <v>22</v>
      </c>
      <c r="G104" s="6" t="s">
        <v>37</v>
      </c>
      <c r="H104" s="6" t="s">
        <v>38</v>
      </c>
      <c r="I104" s="6" t="s">
        <v>38</v>
      </c>
      <c r="J104" s="8" t="s">
        <v>200</v>
      </c>
      <c r="K104" s="5" t="s">
        <v>201</v>
      </c>
      <c r="L104" s="7" t="s">
        <v>202</v>
      </c>
      <c r="M104" s="9">
        <v>0</v>
      </c>
      <c r="N104" s="5" t="s">
        <v>53</v>
      </c>
      <c r="O104" s="32">
        <v>42261.0564809375</v>
      </c>
      <c r="P104" s="33">
        <v>42261.0559786227</v>
      </c>
      <c r="Q104" s="28" t="s">
        <v>38</v>
      </c>
      <c r="R104" s="29" t="s">
        <v>460</v>
      </c>
      <c r="S104" s="28" t="s">
        <v>204</v>
      </c>
      <c r="T104" s="28" t="s">
        <v>362</v>
      </c>
      <c r="U104" s="5" t="s">
        <v>84</v>
      </c>
      <c r="V104" s="28" t="s">
        <v>202</v>
      </c>
      <c r="W104" s="7" t="s">
        <v>461</v>
      </c>
      <c r="X104" s="7" t="s">
        <v>38</v>
      </c>
      <c r="Y104" s="5" t="s">
        <v>208</v>
      </c>
      <c r="Z104" s="5" t="s">
        <v>38</v>
      </c>
      <c r="AA104" s="6" t="s">
        <v>38</v>
      </c>
      <c r="AB104" s="6" t="s">
        <v>38</v>
      </c>
      <c r="AC104" s="6" t="s">
        <v>38</v>
      </c>
      <c r="AD104" s="6" t="s">
        <v>38</v>
      </c>
      <c r="AE104" s="6" t="s">
        <v>38</v>
      </c>
    </row>
    <row r="105">
      <c r="A105" s="28" t="s">
        <v>462</v>
      </c>
      <c r="B105" s="6" t="s">
        <v>463</v>
      </c>
      <c r="C105" s="6" t="s">
        <v>199</v>
      </c>
      <c r="D105" s="7" t="s">
        <v>34</v>
      </c>
      <c r="E105" s="28" t="s">
        <v>35</v>
      </c>
      <c r="F105" s="5" t="s">
        <v>22</v>
      </c>
      <c r="G105" s="6" t="s">
        <v>37</v>
      </c>
      <c r="H105" s="6" t="s">
        <v>38</v>
      </c>
      <c r="I105" s="6" t="s">
        <v>38</v>
      </c>
      <c r="J105" s="8" t="s">
        <v>347</v>
      </c>
      <c r="K105" s="5" t="s">
        <v>348</v>
      </c>
      <c r="L105" s="7" t="s">
        <v>202</v>
      </c>
      <c r="M105" s="9">
        <v>0</v>
      </c>
      <c r="N105" s="5" t="s">
        <v>53</v>
      </c>
      <c r="O105" s="32">
        <v>42261.0565070949</v>
      </c>
      <c r="P105" s="33">
        <v>42261.0559786227</v>
      </c>
      <c r="Q105" s="28" t="s">
        <v>38</v>
      </c>
      <c r="R105" s="29" t="s">
        <v>464</v>
      </c>
      <c r="S105" s="28" t="s">
        <v>204</v>
      </c>
      <c r="T105" s="28" t="s">
        <v>465</v>
      </c>
      <c r="U105" s="5" t="s">
        <v>84</v>
      </c>
      <c r="V105" s="28" t="s">
        <v>202</v>
      </c>
      <c r="W105" s="7" t="s">
        <v>466</v>
      </c>
      <c r="X105" s="7" t="s">
        <v>38</v>
      </c>
      <c r="Y105" s="5" t="s">
        <v>208</v>
      </c>
      <c r="Z105" s="5" t="s">
        <v>38</v>
      </c>
      <c r="AA105" s="6" t="s">
        <v>38</v>
      </c>
      <c r="AB105" s="6" t="s">
        <v>38</v>
      </c>
      <c r="AC105" s="6" t="s">
        <v>38</v>
      </c>
      <c r="AD105" s="6" t="s">
        <v>38</v>
      </c>
      <c r="AE105" s="6" t="s">
        <v>38</v>
      </c>
    </row>
    <row r="106">
      <c r="A106" s="28" t="s">
        <v>467</v>
      </c>
      <c r="B106" s="6" t="s">
        <v>468</v>
      </c>
      <c r="C106" s="6" t="s">
        <v>199</v>
      </c>
      <c r="D106" s="7" t="s">
        <v>34</v>
      </c>
      <c r="E106" s="28" t="s">
        <v>35</v>
      </c>
      <c r="F106" s="5" t="s">
        <v>22</v>
      </c>
      <c r="G106" s="6" t="s">
        <v>37</v>
      </c>
      <c r="H106" s="6" t="s">
        <v>38</v>
      </c>
      <c r="I106" s="6" t="s">
        <v>38</v>
      </c>
      <c r="J106" s="8" t="s">
        <v>469</v>
      </c>
      <c r="K106" s="5" t="s">
        <v>470</v>
      </c>
      <c r="L106" s="7" t="s">
        <v>471</v>
      </c>
      <c r="M106" s="9">
        <v>0</v>
      </c>
      <c r="N106" s="5" t="s">
        <v>354</v>
      </c>
      <c r="O106" s="32">
        <v>42261.0565287847</v>
      </c>
      <c r="P106" s="33">
        <v>42261.0559788194</v>
      </c>
      <c r="Q106" s="28" t="s">
        <v>38</v>
      </c>
      <c r="R106" s="29" t="s">
        <v>38</v>
      </c>
      <c r="S106" s="28" t="s">
        <v>204</v>
      </c>
      <c r="T106" s="28" t="s">
        <v>472</v>
      </c>
      <c r="U106" s="5" t="s">
        <v>442</v>
      </c>
      <c r="V106" s="28" t="s">
        <v>471</v>
      </c>
      <c r="W106" s="7" t="s">
        <v>473</v>
      </c>
      <c r="X106" s="7" t="s">
        <v>38</v>
      </c>
      <c r="Y106" s="5" t="s">
        <v>208</v>
      </c>
      <c r="Z106" s="5" t="s">
        <v>38</v>
      </c>
      <c r="AA106" s="6" t="s">
        <v>38</v>
      </c>
      <c r="AB106" s="6" t="s">
        <v>38</v>
      </c>
      <c r="AC106" s="6" t="s">
        <v>38</v>
      </c>
      <c r="AD106" s="6" t="s">
        <v>38</v>
      </c>
      <c r="AE106" s="6" t="s">
        <v>38</v>
      </c>
    </row>
    <row r="107">
      <c r="A107" s="28" t="s">
        <v>474</v>
      </c>
      <c r="B107" s="6" t="s">
        <v>475</v>
      </c>
      <c r="C107" s="6" t="s">
        <v>199</v>
      </c>
      <c r="D107" s="7" t="s">
        <v>34</v>
      </c>
      <c r="E107" s="28" t="s">
        <v>35</v>
      </c>
      <c r="F107" s="5" t="s">
        <v>22</v>
      </c>
      <c r="G107" s="6" t="s">
        <v>37</v>
      </c>
      <c r="H107" s="6" t="s">
        <v>38</v>
      </c>
      <c r="I107" s="6" t="s">
        <v>38</v>
      </c>
      <c r="J107" s="8" t="s">
        <v>469</v>
      </c>
      <c r="K107" s="5" t="s">
        <v>470</v>
      </c>
      <c r="L107" s="7" t="s">
        <v>471</v>
      </c>
      <c r="M107" s="9">
        <v>0</v>
      </c>
      <c r="N107" s="5" t="s">
        <v>354</v>
      </c>
      <c r="O107" s="32">
        <v>42261.0565535069</v>
      </c>
      <c r="P107" s="33">
        <v>42261.0559788194</v>
      </c>
      <c r="Q107" s="28" t="s">
        <v>38</v>
      </c>
      <c r="R107" s="29" t="s">
        <v>38</v>
      </c>
      <c r="S107" s="28" t="s">
        <v>204</v>
      </c>
      <c r="T107" s="28" t="s">
        <v>465</v>
      </c>
      <c r="U107" s="5" t="s">
        <v>84</v>
      </c>
      <c r="V107" s="28" t="s">
        <v>471</v>
      </c>
      <c r="W107" s="7" t="s">
        <v>476</v>
      </c>
      <c r="X107" s="7" t="s">
        <v>38</v>
      </c>
      <c r="Y107" s="5" t="s">
        <v>208</v>
      </c>
      <c r="Z107" s="5" t="s">
        <v>38</v>
      </c>
      <c r="AA107" s="6" t="s">
        <v>38</v>
      </c>
      <c r="AB107" s="6" t="s">
        <v>38</v>
      </c>
      <c r="AC107" s="6" t="s">
        <v>38</v>
      </c>
      <c r="AD107" s="6" t="s">
        <v>38</v>
      </c>
      <c r="AE107" s="6" t="s">
        <v>38</v>
      </c>
    </row>
    <row r="108">
      <c r="A108" s="28" t="s">
        <v>477</v>
      </c>
      <c r="B108" s="6" t="s">
        <v>478</v>
      </c>
      <c r="C108" s="6" t="s">
        <v>199</v>
      </c>
      <c r="D108" s="7" t="s">
        <v>34</v>
      </c>
      <c r="E108" s="28" t="s">
        <v>35</v>
      </c>
      <c r="F108" s="5" t="s">
        <v>113</v>
      </c>
      <c r="G108" s="6" t="s">
        <v>37</v>
      </c>
      <c r="H108" s="6" t="s">
        <v>38</v>
      </c>
      <c r="I108" s="6" t="s">
        <v>38</v>
      </c>
      <c r="J108" s="8" t="s">
        <v>469</v>
      </c>
      <c r="K108" s="5" t="s">
        <v>470</v>
      </c>
      <c r="L108" s="7" t="s">
        <v>471</v>
      </c>
      <c r="M108" s="9">
        <v>0</v>
      </c>
      <c r="N108" s="5" t="s">
        <v>104</v>
      </c>
      <c r="O108" s="32">
        <v>42261.056574456</v>
      </c>
      <c r="P108" s="33">
        <v>42261.0559789699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479</v>
      </c>
      <c r="B109" s="6" t="s">
        <v>480</v>
      </c>
      <c r="C109" s="6" t="s">
        <v>481</v>
      </c>
      <c r="D109" s="7" t="s">
        <v>34</v>
      </c>
      <c r="E109" s="28" t="s">
        <v>35</v>
      </c>
      <c r="F109" s="5" t="s">
        <v>113</v>
      </c>
      <c r="G109" s="6" t="s">
        <v>37</v>
      </c>
      <c r="H109" s="6" t="s">
        <v>38</v>
      </c>
      <c r="I109" s="6" t="s">
        <v>38</v>
      </c>
      <c r="J109" s="8" t="s">
        <v>376</v>
      </c>
      <c r="K109" s="5" t="s">
        <v>377</v>
      </c>
      <c r="L109" s="7" t="s">
        <v>378</v>
      </c>
      <c r="M109" s="9">
        <v>0</v>
      </c>
      <c r="N109" s="5" t="s">
        <v>53</v>
      </c>
      <c r="O109" s="32">
        <v>42261.0565746528</v>
      </c>
      <c r="P109" s="33">
        <v>42261.0559789699</v>
      </c>
      <c r="Q109" s="28" t="s">
        <v>38</v>
      </c>
      <c r="R109" s="29" t="s">
        <v>482</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483</v>
      </c>
      <c r="B110" s="6" t="s">
        <v>484</v>
      </c>
      <c r="C110" s="6" t="s">
        <v>485</v>
      </c>
      <c r="D110" s="7" t="s">
        <v>34</v>
      </c>
      <c r="E110" s="28" t="s">
        <v>35</v>
      </c>
      <c r="F110" s="5" t="s">
        <v>113</v>
      </c>
      <c r="G110" s="6" t="s">
        <v>37</v>
      </c>
      <c r="H110" s="6" t="s">
        <v>38</v>
      </c>
      <c r="I110" s="6" t="s">
        <v>38</v>
      </c>
      <c r="J110" s="8" t="s">
        <v>226</v>
      </c>
      <c r="K110" s="5" t="s">
        <v>227</v>
      </c>
      <c r="L110" s="7" t="s">
        <v>228</v>
      </c>
      <c r="M110" s="9">
        <v>0</v>
      </c>
      <c r="N110" s="5" t="s">
        <v>104</v>
      </c>
      <c r="O110" s="32">
        <v>42261.056575</v>
      </c>
      <c r="P110" s="33">
        <v>42261.0559791667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486</v>
      </c>
      <c r="B111" s="6" t="s">
        <v>487</v>
      </c>
      <c r="C111" s="6" t="s">
        <v>485</v>
      </c>
      <c r="D111" s="7" t="s">
        <v>34</v>
      </c>
      <c r="E111" s="28" t="s">
        <v>35</v>
      </c>
      <c r="F111" s="5" t="s">
        <v>113</v>
      </c>
      <c r="G111" s="6" t="s">
        <v>37</v>
      </c>
      <c r="H111" s="6" t="s">
        <v>38</v>
      </c>
      <c r="I111" s="6" t="s">
        <v>38</v>
      </c>
      <c r="J111" s="8" t="s">
        <v>130</v>
      </c>
      <c r="K111" s="5" t="s">
        <v>131</v>
      </c>
      <c r="L111" s="7" t="s">
        <v>132</v>
      </c>
      <c r="M111" s="9">
        <v>0</v>
      </c>
      <c r="N111" s="5" t="s">
        <v>104</v>
      </c>
      <c r="O111" s="32">
        <v>42261.0565753472</v>
      </c>
      <c r="P111" s="33">
        <v>42261.0559791667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488</v>
      </c>
      <c r="B112" s="6" t="s">
        <v>489</v>
      </c>
      <c r="C112" s="6" t="s">
        <v>485</v>
      </c>
      <c r="D112" s="7" t="s">
        <v>34</v>
      </c>
      <c r="E112" s="28" t="s">
        <v>35</v>
      </c>
      <c r="F112" s="5" t="s">
        <v>113</v>
      </c>
      <c r="G112" s="6" t="s">
        <v>37</v>
      </c>
      <c r="H112" s="6" t="s">
        <v>38</v>
      </c>
      <c r="I112" s="6" t="s">
        <v>38</v>
      </c>
      <c r="J112" s="8" t="s">
        <v>226</v>
      </c>
      <c r="K112" s="5" t="s">
        <v>227</v>
      </c>
      <c r="L112" s="7" t="s">
        <v>228</v>
      </c>
      <c r="M112" s="9">
        <v>0</v>
      </c>
      <c r="N112" s="5" t="s">
        <v>104</v>
      </c>
      <c r="O112" s="32">
        <v>42261.0565757292</v>
      </c>
      <c r="P112" s="33">
        <v>42261.0559791667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490</v>
      </c>
      <c r="B113" s="6" t="s">
        <v>491</v>
      </c>
      <c r="C113" s="6" t="s">
        <v>485</v>
      </c>
      <c r="D113" s="7" t="s">
        <v>34</v>
      </c>
      <c r="E113" s="28" t="s">
        <v>35</v>
      </c>
      <c r="F113" s="5" t="s">
        <v>113</v>
      </c>
      <c r="G113" s="6" t="s">
        <v>37</v>
      </c>
      <c r="H113" s="6" t="s">
        <v>38</v>
      </c>
      <c r="I113" s="6" t="s">
        <v>38</v>
      </c>
      <c r="J113" s="8" t="s">
        <v>226</v>
      </c>
      <c r="K113" s="5" t="s">
        <v>227</v>
      </c>
      <c r="L113" s="7" t="s">
        <v>228</v>
      </c>
      <c r="M113" s="9">
        <v>0</v>
      </c>
      <c r="N113" s="5" t="s">
        <v>104</v>
      </c>
      <c r="O113" s="32">
        <v>42261.0565760764</v>
      </c>
      <c r="P113" s="33">
        <v>42261.0559791667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492</v>
      </c>
      <c r="B114" s="6" t="s">
        <v>493</v>
      </c>
      <c r="C114" s="6" t="s">
        <v>485</v>
      </c>
      <c r="D114" s="7" t="s">
        <v>34</v>
      </c>
      <c r="E114" s="28" t="s">
        <v>35</v>
      </c>
      <c r="F114" s="5" t="s">
        <v>113</v>
      </c>
      <c r="G114" s="6" t="s">
        <v>37</v>
      </c>
      <c r="H114" s="6" t="s">
        <v>38</v>
      </c>
      <c r="I114" s="6" t="s">
        <v>38</v>
      </c>
      <c r="J114" s="8" t="s">
        <v>130</v>
      </c>
      <c r="K114" s="5" t="s">
        <v>131</v>
      </c>
      <c r="L114" s="7" t="s">
        <v>132</v>
      </c>
      <c r="M114" s="9">
        <v>0</v>
      </c>
      <c r="N114" s="5" t="s">
        <v>104</v>
      </c>
      <c r="O114" s="32">
        <v>42261.0565764699</v>
      </c>
      <c r="P114" s="33">
        <v>42261.0559793634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494</v>
      </c>
      <c r="B115" s="6" t="s">
        <v>495</v>
      </c>
      <c r="C115" s="6" t="s">
        <v>485</v>
      </c>
      <c r="D115" s="7" t="s">
        <v>34</v>
      </c>
      <c r="E115" s="28" t="s">
        <v>35</v>
      </c>
      <c r="F115" s="5" t="s">
        <v>113</v>
      </c>
      <c r="G115" s="6" t="s">
        <v>37</v>
      </c>
      <c r="H115" s="6" t="s">
        <v>38</v>
      </c>
      <c r="I115" s="6" t="s">
        <v>38</v>
      </c>
      <c r="J115" s="8" t="s">
        <v>226</v>
      </c>
      <c r="K115" s="5" t="s">
        <v>227</v>
      </c>
      <c r="L115" s="7" t="s">
        <v>228</v>
      </c>
      <c r="M115" s="9">
        <v>0</v>
      </c>
      <c r="N115" s="5" t="s">
        <v>104</v>
      </c>
      <c r="O115" s="32">
        <v>42261.0565766204</v>
      </c>
      <c r="P115" s="33">
        <v>42261.0559793634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496</v>
      </c>
      <c r="B116" s="6" t="s">
        <v>497</v>
      </c>
      <c r="C116" s="6" t="s">
        <v>485</v>
      </c>
      <c r="D116" s="7" t="s">
        <v>34</v>
      </c>
      <c r="E116" s="28" t="s">
        <v>35</v>
      </c>
      <c r="F116" s="5" t="s">
        <v>113</v>
      </c>
      <c r="G116" s="6" t="s">
        <v>37</v>
      </c>
      <c r="H116" s="6" t="s">
        <v>38</v>
      </c>
      <c r="I116" s="6" t="s">
        <v>38</v>
      </c>
      <c r="J116" s="8" t="s">
        <v>130</v>
      </c>
      <c r="K116" s="5" t="s">
        <v>131</v>
      </c>
      <c r="L116" s="7" t="s">
        <v>132</v>
      </c>
      <c r="M116" s="9">
        <v>0</v>
      </c>
      <c r="N116" s="5" t="s">
        <v>53</v>
      </c>
      <c r="O116" s="32">
        <v>42261.0565769676</v>
      </c>
      <c r="P116" s="33">
        <v>42261.0559793634</v>
      </c>
      <c r="Q116" s="28" t="s">
        <v>38</v>
      </c>
      <c r="R116" s="29" t="s">
        <v>498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499</v>
      </c>
      <c r="B117" s="6" t="s">
        <v>500</v>
      </c>
      <c r="C117" s="6" t="s">
        <v>485</v>
      </c>
      <c r="D117" s="7" t="s">
        <v>34</v>
      </c>
      <c r="E117" s="28" t="s">
        <v>35</v>
      </c>
      <c r="F117" s="5" t="s">
        <v>113</v>
      </c>
      <c r="G117" s="6" t="s">
        <v>37</v>
      </c>
      <c r="H117" s="6" t="s">
        <v>38</v>
      </c>
      <c r="I117" s="6" t="s">
        <v>38</v>
      </c>
      <c r="J117" s="8" t="s">
        <v>130</v>
      </c>
      <c r="K117" s="5" t="s">
        <v>131</v>
      </c>
      <c r="L117" s="7" t="s">
        <v>132</v>
      </c>
      <c r="M117" s="9">
        <v>0</v>
      </c>
      <c r="N117" s="5" t="s">
        <v>53</v>
      </c>
      <c r="O117" s="32">
        <v>42261.0565773495</v>
      </c>
      <c r="P117" s="33">
        <v>42261.0559793634</v>
      </c>
      <c r="Q117" s="28" t="s">
        <v>38</v>
      </c>
      <c r="R117" s="29" t="s">
        <v>501</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502</v>
      </c>
      <c r="B118" s="6" t="s">
        <v>503</v>
      </c>
      <c r="C118" s="6" t="s">
        <v>485</v>
      </c>
      <c r="D118" s="7" t="s">
        <v>34</v>
      </c>
      <c r="E118" s="28" t="s">
        <v>35</v>
      </c>
      <c r="F118" s="5" t="s">
        <v>113</v>
      </c>
      <c r="G118" s="6" t="s">
        <v>37</v>
      </c>
      <c r="H118" s="6" t="s">
        <v>38</v>
      </c>
      <c r="I118" s="6" t="s">
        <v>38</v>
      </c>
      <c r="J118" s="8" t="s">
        <v>130</v>
      </c>
      <c r="K118" s="5" t="s">
        <v>131</v>
      </c>
      <c r="L118" s="7" t="s">
        <v>132</v>
      </c>
      <c r="M118" s="9">
        <v>0</v>
      </c>
      <c r="N118" s="5" t="s">
        <v>104</v>
      </c>
      <c r="O118" s="32">
        <v>42261.0565776968</v>
      </c>
      <c r="P118" s="33">
        <v>42261.0559795139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504</v>
      </c>
      <c r="B119" s="6" t="s">
        <v>505</v>
      </c>
      <c r="C119" s="6" t="s">
        <v>485</v>
      </c>
      <c r="D119" s="7" t="s">
        <v>34</v>
      </c>
      <c r="E119" s="28" t="s">
        <v>35</v>
      </c>
      <c r="F119" s="5" t="s">
        <v>113</v>
      </c>
      <c r="G119" s="6" t="s">
        <v>37</v>
      </c>
      <c r="H119" s="6" t="s">
        <v>38</v>
      </c>
      <c r="I119" s="6" t="s">
        <v>38</v>
      </c>
      <c r="J119" s="8" t="s">
        <v>130</v>
      </c>
      <c r="K119" s="5" t="s">
        <v>131</v>
      </c>
      <c r="L119" s="7" t="s">
        <v>132</v>
      </c>
      <c r="M119" s="9">
        <v>0</v>
      </c>
      <c r="N119" s="5" t="s">
        <v>104</v>
      </c>
      <c r="O119" s="32">
        <v>42261.0565780903</v>
      </c>
      <c r="P119" s="33">
        <v>42261.0559797106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506</v>
      </c>
      <c r="B120" s="6" t="s">
        <v>507</v>
      </c>
      <c r="C120" s="6" t="s">
        <v>485</v>
      </c>
      <c r="D120" s="7" t="s">
        <v>34</v>
      </c>
      <c r="E120" s="28" t="s">
        <v>35</v>
      </c>
      <c r="F120" s="5" t="s">
        <v>143</v>
      </c>
      <c r="G120" s="6" t="s">
        <v>37</v>
      </c>
      <c r="H120" s="6" t="s">
        <v>38</v>
      </c>
      <c r="I120" s="6" t="s">
        <v>38</v>
      </c>
      <c r="J120" s="8" t="s">
        <v>130</v>
      </c>
      <c r="K120" s="5" t="s">
        <v>131</v>
      </c>
      <c r="L120" s="7" t="s">
        <v>132</v>
      </c>
      <c r="M120" s="9">
        <v>0</v>
      </c>
      <c r="N120" s="5" t="s">
        <v>53</v>
      </c>
      <c r="O120" s="32">
        <v>42261.0565782407</v>
      </c>
      <c r="P120" s="33">
        <v>42261.0559798958</v>
      </c>
      <c r="Q120" s="28" t="s">
        <v>38</v>
      </c>
      <c r="R120" s="29" t="s">
        <v>508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509</v>
      </c>
      <c r="B121" s="6" t="s">
        <v>510</v>
      </c>
      <c r="C121" s="6" t="s">
        <v>485</v>
      </c>
      <c r="D121" s="7" t="s">
        <v>34</v>
      </c>
      <c r="E121" s="28" t="s">
        <v>35</v>
      </c>
      <c r="F121" s="5" t="s">
        <v>143</v>
      </c>
      <c r="G121" s="6" t="s">
        <v>37</v>
      </c>
      <c r="H121" s="6" t="s">
        <v>38</v>
      </c>
      <c r="I121" s="6" t="s">
        <v>38</v>
      </c>
      <c r="J121" s="8" t="s">
        <v>130</v>
      </c>
      <c r="K121" s="5" t="s">
        <v>131</v>
      </c>
      <c r="L121" s="7" t="s">
        <v>132</v>
      </c>
      <c r="M121" s="9">
        <v>0</v>
      </c>
      <c r="N121" s="5" t="s">
        <v>53</v>
      </c>
      <c r="O121" s="32">
        <v>42261.0565787847</v>
      </c>
      <c r="P121" s="33">
        <v>42261.0559798958</v>
      </c>
      <c r="Q121" s="28" t="s">
        <v>38</v>
      </c>
      <c r="R121" s="29" t="s">
        <v>511</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512</v>
      </c>
      <c r="B122" s="6" t="s">
        <v>513</v>
      </c>
      <c r="C122" s="6" t="s">
        <v>485</v>
      </c>
      <c r="D122" s="7" t="s">
        <v>34</v>
      </c>
      <c r="E122" s="28" t="s">
        <v>35</v>
      </c>
      <c r="F122" s="5" t="s">
        <v>143</v>
      </c>
      <c r="G122" s="6" t="s">
        <v>37</v>
      </c>
      <c r="H122" s="6" t="s">
        <v>38</v>
      </c>
      <c r="I122" s="6" t="s">
        <v>38</v>
      </c>
      <c r="J122" s="8" t="s">
        <v>130</v>
      </c>
      <c r="K122" s="5" t="s">
        <v>131</v>
      </c>
      <c r="L122" s="7" t="s">
        <v>132</v>
      </c>
      <c r="M122" s="9">
        <v>0</v>
      </c>
      <c r="N122" s="5" t="s">
        <v>53</v>
      </c>
      <c r="O122" s="32">
        <v>42261.0565789699</v>
      </c>
      <c r="P122" s="33">
        <v>42261.0559798958</v>
      </c>
      <c r="Q122" s="28" t="s">
        <v>38</v>
      </c>
      <c r="R122" s="29" t="s">
        <v>514</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515</v>
      </c>
      <c r="B123" s="6" t="s">
        <v>516</v>
      </c>
      <c r="C123" s="6" t="s">
        <v>485</v>
      </c>
      <c r="D123" s="7" t="s">
        <v>34</v>
      </c>
      <c r="E123" s="28" t="s">
        <v>35</v>
      </c>
      <c r="F123" s="5" t="s">
        <v>143</v>
      </c>
      <c r="G123" s="6" t="s">
        <v>37</v>
      </c>
      <c r="H123" s="6" t="s">
        <v>38</v>
      </c>
      <c r="I123" s="6" t="s">
        <v>38</v>
      </c>
      <c r="J123" s="8" t="s">
        <v>130</v>
      </c>
      <c r="K123" s="5" t="s">
        <v>131</v>
      </c>
      <c r="L123" s="7" t="s">
        <v>132</v>
      </c>
      <c r="M123" s="9">
        <v>0</v>
      </c>
      <c r="N123" s="5" t="s">
        <v>53</v>
      </c>
      <c r="O123" s="32">
        <v>42261.0565793171</v>
      </c>
      <c r="P123" s="33">
        <v>42261.0559800579</v>
      </c>
      <c r="Q123" s="28" t="s">
        <v>38</v>
      </c>
      <c r="R123" s="29" t="s">
        <v>517</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518</v>
      </c>
      <c r="B124" s="6" t="s">
        <v>519</v>
      </c>
      <c r="C124" s="6" t="s">
        <v>485</v>
      </c>
      <c r="D124" s="7" t="s">
        <v>34</v>
      </c>
      <c r="E124" s="28" t="s">
        <v>35</v>
      </c>
      <c r="F124" s="5" t="s">
        <v>143</v>
      </c>
      <c r="G124" s="6" t="s">
        <v>37</v>
      </c>
      <c r="H124" s="6" t="s">
        <v>38</v>
      </c>
      <c r="I124" s="6" t="s">
        <v>38</v>
      </c>
      <c r="J124" s="8" t="s">
        <v>130</v>
      </c>
      <c r="K124" s="5" t="s">
        <v>131</v>
      </c>
      <c r="L124" s="7" t="s">
        <v>132</v>
      </c>
      <c r="M124" s="9">
        <v>0</v>
      </c>
      <c r="N124" s="5" t="s">
        <v>53</v>
      </c>
      <c r="O124" s="32">
        <v>42261.0565797106</v>
      </c>
      <c r="P124" s="33">
        <v>42261.0559800579</v>
      </c>
      <c r="Q124" s="28" t="s">
        <v>38</v>
      </c>
      <c r="R124" s="29" t="s">
        <v>520</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521</v>
      </c>
      <c r="B125" s="6" t="s">
        <v>522</v>
      </c>
      <c r="C125" s="6" t="s">
        <v>485</v>
      </c>
      <c r="D125" s="7" t="s">
        <v>34</v>
      </c>
      <c r="E125" s="28" t="s">
        <v>35</v>
      </c>
      <c r="F125" s="5" t="s">
        <v>143</v>
      </c>
      <c r="G125" s="6" t="s">
        <v>37</v>
      </c>
      <c r="H125" s="6" t="s">
        <v>38</v>
      </c>
      <c r="I125" s="6" t="s">
        <v>38</v>
      </c>
      <c r="J125" s="8" t="s">
        <v>130</v>
      </c>
      <c r="K125" s="5" t="s">
        <v>131</v>
      </c>
      <c r="L125" s="7" t="s">
        <v>132</v>
      </c>
      <c r="M125" s="9">
        <v>0</v>
      </c>
      <c r="N125" s="5" t="s">
        <v>53</v>
      </c>
      <c r="O125" s="32">
        <v>42261.0565800579</v>
      </c>
      <c r="P125" s="33">
        <v>42261.0559800579</v>
      </c>
      <c r="Q125" s="28" t="s">
        <v>38</v>
      </c>
      <c r="R125" s="29" t="s">
        <v>523</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524</v>
      </c>
      <c r="B126" s="6" t="s">
        <v>525</v>
      </c>
      <c r="C126" s="6" t="s">
        <v>485</v>
      </c>
      <c r="D126" s="7" t="s">
        <v>34</v>
      </c>
      <c r="E126" s="28" t="s">
        <v>35</v>
      </c>
      <c r="F126" s="5" t="s">
        <v>143</v>
      </c>
      <c r="G126" s="6" t="s">
        <v>37</v>
      </c>
      <c r="H126" s="6" t="s">
        <v>38</v>
      </c>
      <c r="I126" s="6" t="s">
        <v>38</v>
      </c>
      <c r="J126" s="8" t="s">
        <v>130</v>
      </c>
      <c r="K126" s="5" t="s">
        <v>131</v>
      </c>
      <c r="L126" s="7" t="s">
        <v>132</v>
      </c>
      <c r="M126" s="9">
        <v>0</v>
      </c>
      <c r="N126" s="5" t="s">
        <v>53</v>
      </c>
      <c r="O126" s="32">
        <v>42261.0565804051</v>
      </c>
      <c r="P126" s="33">
        <v>42261.0559800579</v>
      </c>
      <c r="Q126" s="28" t="s">
        <v>38</v>
      </c>
      <c r="R126" s="29" t="s">
        <v>526</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527</v>
      </c>
      <c r="B127" s="6" t="s">
        <v>528</v>
      </c>
      <c r="C127" s="6" t="s">
        <v>485</v>
      </c>
      <c r="D127" s="7" t="s">
        <v>34</v>
      </c>
      <c r="E127" s="28" t="s">
        <v>35</v>
      </c>
      <c r="F127" s="5" t="s">
        <v>143</v>
      </c>
      <c r="G127" s="6" t="s">
        <v>37</v>
      </c>
      <c r="H127" s="6" t="s">
        <v>38</v>
      </c>
      <c r="I127" s="6" t="s">
        <v>38</v>
      </c>
      <c r="J127" s="8" t="s">
        <v>130</v>
      </c>
      <c r="K127" s="5" t="s">
        <v>131</v>
      </c>
      <c r="L127" s="7" t="s">
        <v>132</v>
      </c>
      <c r="M127" s="9">
        <v>0</v>
      </c>
      <c r="N127" s="5" t="s">
        <v>53</v>
      </c>
      <c r="O127" s="32">
        <v>42261.056580787</v>
      </c>
      <c r="P127" s="33">
        <v>42261.0559802431</v>
      </c>
      <c r="Q127" s="28" t="s">
        <v>38</v>
      </c>
      <c r="R127" s="29" t="s">
        <v>529</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530</v>
      </c>
      <c r="B128" s="6" t="s">
        <v>531</v>
      </c>
      <c r="C128" s="6" t="s">
        <v>485</v>
      </c>
      <c r="D128" s="7" t="s">
        <v>34</v>
      </c>
      <c r="E128" s="28" t="s">
        <v>35</v>
      </c>
      <c r="F128" s="5" t="s">
        <v>143</v>
      </c>
      <c r="G128" s="6" t="s">
        <v>37</v>
      </c>
      <c r="H128" s="6" t="s">
        <v>38</v>
      </c>
      <c r="I128" s="6" t="s">
        <v>38</v>
      </c>
      <c r="J128" s="8" t="s">
        <v>130</v>
      </c>
      <c r="K128" s="5" t="s">
        <v>131</v>
      </c>
      <c r="L128" s="7" t="s">
        <v>132</v>
      </c>
      <c r="M128" s="9">
        <v>0</v>
      </c>
      <c r="N128" s="5" t="s">
        <v>53</v>
      </c>
      <c r="O128" s="32">
        <v>42261.0565811343</v>
      </c>
      <c r="P128" s="33">
        <v>42261.0559802431</v>
      </c>
      <c r="Q128" s="28" t="s">
        <v>38</v>
      </c>
      <c r="R128" s="29" t="s">
        <v>532</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533</v>
      </c>
      <c r="B129" s="6" t="s">
        <v>534</v>
      </c>
      <c r="C129" s="6" t="s">
        <v>485</v>
      </c>
      <c r="D129" s="7" t="s">
        <v>34</v>
      </c>
      <c r="E129" s="28" t="s">
        <v>35</v>
      </c>
      <c r="F129" s="5" t="s">
        <v>143</v>
      </c>
      <c r="G129" s="6" t="s">
        <v>37</v>
      </c>
      <c r="H129" s="6" t="s">
        <v>38</v>
      </c>
      <c r="I129" s="6" t="s">
        <v>38</v>
      </c>
      <c r="J129" s="8" t="s">
        <v>130</v>
      </c>
      <c r="K129" s="5" t="s">
        <v>131</v>
      </c>
      <c r="L129" s="7" t="s">
        <v>132</v>
      </c>
      <c r="M129" s="9">
        <v>0</v>
      </c>
      <c r="N129" s="5" t="s">
        <v>53</v>
      </c>
      <c r="O129" s="32">
        <v>42261.0565814815</v>
      </c>
      <c r="P129" s="33">
        <v>42261.0559802431</v>
      </c>
      <c r="Q129" s="28" t="s">
        <v>38</v>
      </c>
      <c r="R129" s="29" t="s">
        <v>535</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536</v>
      </c>
      <c r="B130" s="6" t="s">
        <v>537</v>
      </c>
      <c r="C130" s="6" t="s">
        <v>538</v>
      </c>
      <c r="D130" s="7" t="s">
        <v>34</v>
      </c>
      <c r="E130" s="28" t="s">
        <v>35</v>
      </c>
      <c r="F130" s="5" t="s">
        <v>113</v>
      </c>
      <c r="G130" s="6" t="s">
        <v>37</v>
      </c>
      <c r="H130" s="6" t="s">
        <v>38</v>
      </c>
      <c r="I130" s="6" t="s">
        <v>38</v>
      </c>
      <c r="J130" s="8" t="s">
        <v>292</v>
      </c>
      <c r="K130" s="5" t="s">
        <v>293</v>
      </c>
      <c r="L130" s="7" t="s">
        <v>294</v>
      </c>
      <c r="M130" s="9">
        <v>0</v>
      </c>
      <c r="N130" s="5" t="s">
        <v>104</v>
      </c>
      <c r="O130" s="32">
        <v>42261.0565820255</v>
      </c>
      <c r="P130" s="33">
        <v>42261.0559802431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539</v>
      </c>
      <c r="B131" s="6" t="s">
        <v>540</v>
      </c>
      <c r="C131" s="6" t="s">
        <v>541</v>
      </c>
      <c r="D131" s="7" t="s">
        <v>34</v>
      </c>
      <c r="E131" s="28" t="s">
        <v>35</v>
      </c>
      <c r="F131" s="5" t="s">
        <v>113</v>
      </c>
      <c r="G131" s="6" t="s">
        <v>37</v>
      </c>
      <c r="H131" s="6" t="s">
        <v>38</v>
      </c>
      <c r="I131" s="6" t="s">
        <v>38</v>
      </c>
      <c r="J131" s="8" t="s">
        <v>376</v>
      </c>
      <c r="K131" s="5" t="s">
        <v>377</v>
      </c>
      <c r="L131" s="7" t="s">
        <v>378</v>
      </c>
      <c r="M131" s="9">
        <v>0</v>
      </c>
      <c r="N131" s="5" t="s">
        <v>53</v>
      </c>
      <c r="O131" s="32">
        <v>42261.0565824074</v>
      </c>
      <c r="P131" s="33">
        <v>42261.0559804398</v>
      </c>
      <c r="Q131" s="28" t="s">
        <v>38</v>
      </c>
      <c r="R131" s="29" t="s">
        <v>542</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543</v>
      </c>
      <c r="B132" s="6" t="s">
        <v>544</v>
      </c>
      <c r="C132" s="6" t="s">
        <v>541</v>
      </c>
      <c r="D132" s="7" t="s">
        <v>34</v>
      </c>
      <c r="E132" s="28" t="s">
        <v>35</v>
      </c>
      <c r="F132" s="5" t="s">
        <v>392</v>
      </c>
      <c r="G132" s="6" t="s">
        <v>37</v>
      </c>
      <c r="H132" s="6" t="s">
        <v>38</v>
      </c>
      <c r="I132" s="6" t="s">
        <v>38</v>
      </c>
      <c r="J132" s="8" t="s">
        <v>376</v>
      </c>
      <c r="K132" s="5" t="s">
        <v>377</v>
      </c>
      <c r="L132" s="7" t="s">
        <v>378</v>
      </c>
      <c r="M132" s="9">
        <v>0</v>
      </c>
      <c r="N132" s="5" t="s">
        <v>53</v>
      </c>
      <c r="O132" s="32">
        <v>42261.0565827546</v>
      </c>
      <c r="P132" s="33">
        <v>42261.0559804398</v>
      </c>
      <c r="Q132" s="28" t="s">
        <v>38</v>
      </c>
      <c r="R132" s="29" t="s">
        <v>545</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546</v>
      </c>
      <c r="B133" s="6" t="s">
        <v>547</v>
      </c>
      <c r="C133" s="6" t="s">
        <v>548</v>
      </c>
      <c r="D133" s="7" t="s">
        <v>34</v>
      </c>
      <c r="E133" s="28" t="s">
        <v>35</v>
      </c>
      <c r="F133" s="5" t="s">
        <v>113</v>
      </c>
      <c r="G133" s="6" t="s">
        <v>37</v>
      </c>
      <c r="H133" s="6" t="s">
        <v>38</v>
      </c>
      <c r="I133" s="6" t="s">
        <v>38</v>
      </c>
      <c r="J133" s="8" t="s">
        <v>139</v>
      </c>
      <c r="K133" s="5" t="s">
        <v>140</v>
      </c>
      <c r="L133" s="7" t="s">
        <v>132</v>
      </c>
      <c r="M133" s="9">
        <v>0</v>
      </c>
      <c r="N133" s="5" t="s">
        <v>53</v>
      </c>
      <c r="O133" s="32">
        <v>42261.0565831366</v>
      </c>
      <c r="P133" s="33">
        <v>42261.0559804398</v>
      </c>
      <c r="Q133" s="28" t="s">
        <v>38</v>
      </c>
      <c r="R133" s="29" t="s">
        <v>549</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550</v>
      </c>
      <c r="B134" s="6" t="s">
        <v>551</v>
      </c>
      <c r="C134" s="6" t="s">
        <v>552</v>
      </c>
      <c r="D134" s="7" t="s">
        <v>34</v>
      </c>
      <c r="E134" s="28" t="s">
        <v>35</v>
      </c>
      <c r="F134" s="5" t="s">
        <v>143</v>
      </c>
      <c r="G134" s="6" t="s">
        <v>37</v>
      </c>
      <c r="H134" s="6" t="s">
        <v>38</v>
      </c>
      <c r="I134" s="6" t="s">
        <v>38</v>
      </c>
      <c r="J134" s="8" t="s">
        <v>139</v>
      </c>
      <c r="K134" s="5" t="s">
        <v>140</v>
      </c>
      <c r="L134" s="7" t="s">
        <v>132</v>
      </c>
      <c r="M134" s="9">
        <v>0</v>
      </c>
      <c r="N134" s="5" t="s">
        <v>53</v>
      </c>
      <c r="O134" s="32">
        <v>42261.0565834838</v>
      </c>
      <c r="P134" s="33">
        <v>42261.0559806366</v>
      </c>
      <c r="Q134" s="28" t="s">
        <v>38</v>
      </c>
      <c r="R134" s="29" t="s">
        <v>553</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554</v>
      </c>
      <c r="B135" s="6" t="s">
        <v>555</v>
      </c>
      <c r="C135" s="6" t="s">
        <v>556</v>
      </c>
      <c r="D135" s="7" t="s">
        <v>34</v>
      </c>
      <c r="E135" s="28" t="s">
        <v>35</v>
      </c>
      <c r="F135" s="5" t="s">
        <v>143</v>
      </c>
      <c r="G135" s="6" t="s">
        <v>37</v>
      </c>
      <c r="H135" s="6" t="s">
        <v>38</v>
      </c>
      <c r="I135" s="6" t="s">
        <v>38</v>
      </c>
      <c r="J135" s="8" t="s">
        <v>186</v>
      </c>
      <c r="K135" s="5" t="s">
        <v>187</v>
      </c>
      <c r="L135" s="7" t="s">
        <v>150</v>
      </c>
      <c r="M135" s="9">
        <v>0</v>
      </c>
      <c r="N135" s="5" t="s">
        <v>305</v>
      </c>
      <c r="O135" s="32">
        <v>42261.056583831</v>
      </c>
      <c r="P135" s="33">
        <v>42261.0559806366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557</v>
      </c>
      <c r="B136" s="6" t="s">
        <v>558</v>
      </c>
      <c r="C136" s="6" t="s">
        <v>559</v>
      </c>
      <c r="D136" s="7" t="s">
        <v>34</v>
      </c>
      <c r="E136" s="28" t="s">
        <v>35</v>
      </c>
      <c r="F136" s="5" t="s">
        <v>143</v>
      </c>
      <c r="G136" s="6" t="s">
        <v>37</v>
      </c>
      <c r="H136" s="6" t="s">
        <v>38</v>
      </c>
      <c r="I136" s="6" t="s">
        <v>38</v>
      </c>
      <c r="J136" s="8" t="s">
        <v>186</v>
      </c>
      <c r="K136" s="5" t="s">
        <v>187</v>
      </c>
      <c r="L136" s="7" t="s">
        <v>150</v>
      </c>
      <c r="M136" s="9">
        <v>0</v>
      </c>
      <c r="N136" s="5" t="s">
        <v>53</v>
      </c>
      <c r="O136" s="32">
        <v>42261.0565842245</v>
      </c>
      <c r="P136" s="33">
        <v>42261.0559806366</v>
      </c>
      <c r="Q136" s="28" t="s">
        <v>38</v>
      </c>
      <c r="R136" s="29" t="s">
        <v>560</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561</v>
      </c>
      <c r="B137" s="6" t="s">
        <v>562</v>
      </c>
      <c r="C137" s="6" t="s">
        <v>563</v>
      </c>
      <c r="D137" s="7" t="s">
        <v>34</v>
      </c>
      <c r="E137" s="28" t="s">
        <v>35</v>
      </c>
      <c r="F137" s="5" t="s">
        <v>113</v>
      </c>
      <c r="G137" s="6" t="s">
        <v>37</v>
      </c>
      <c r="H137" s="6" t="s">
        <v>38</v>
      </c>
      <c r="I137" s="6" t="s">
        <v>38</v>
      </c>
      <c r="J137" s="8" t="s">
        <v>186</v>
      </c>
      <c r="K137" s="5" t="s">
        <v>187</v>
      </c>
      <c r="L137" s="7" t="s">
        <v>150</v>
      </c>
      <c r="M137" s="9">
        <v>0</v>
      </c>
      <c r="N137" s="5" t="s">
        <v>104</v>
      </c>
      <c r="O137" s="32">
        <v>42261.0565845718</v>
      </c>
      <c r="P137" s="33">
        <v>42261.0559806366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564</v>
      </c>
      <c r="B138" s="6" t="s">
        <v>565</v>
      </c>
      <c r="C138" s="6" t="s">
        <v>563</v>
      </c>
      <c r="D138" s="7" t="s">
        <v>34</v>
      </c>
      <c r="E138" s="28" t="s">
        <v>35</v>
      </c>
      <c r="F138" s="5" t="s">
        <v>113</v>
      </c>
      <c r="G138" s="6" t="s">
        <v>37</v>
      </c>
      <c r="H138" s="6" t="s">
        <v>38</v>
      </c>
      <c r="I138" s="6" t="s">
        <v>38</v>
      </c>
      <c r="J138" s="8" t="s">
        <v>186</v>
      </c>
      <c r="K138" s="5" t="s">
        <v>187</v>
      </c>
      <c r="L138" s="7" t="s">
        <v>150</v>
      </c>
      <c r="M138" s="9">
        <v>0</v>
      </c>
      <c r="N138" s="5" t="s">
        <v>104</v>
      </c>
      <c r="O138" s="32">
        <v>42261.056584919</v>
      </c>
      <c r="P138" s="33">
        <v>42261.055980787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566</v>
      </c>
      <c r="B139" s="6" t="s">
        <v>567</v>
      </c>
      <c r="C139" s="6" t="s">
        <v>563</v>
      </c>
      <c r="D139" s="7" t="s">
        <v>34</v>
      </c>
      <c r="E139" s="28" t="s">
        <v>35</v>
      </c>
      <c r="F139" s="5" t="s">
        <v>143</v>
      </c>
      <c r="G139" s="6" t="s">
        <v>37</v>
      </c>
      <c r="H139" s="6" t="s">
        <v>38</v>
      </c>
      <c r="I139" s="6" t="s">
        <v>38</v>
      </c>
      <c r="J139" s="8" t="s">
        <v>186</v>
      </c>
      <c r="K139" s="5" t="s">
        <v>187</v>
      </c>
      <c r="L139" s="7" t="s">
        <v>150</v>
      </c>
      <c r="M139" s="9">
        <v>0</v>
      </c>
      <c r="N139" s="5" t="s">
        <v>305</v>
      </c>
      <c r="O139" s="32">
        <v>42261.0565853009</v>
      </c>
      <c r="P139" s="33">
        <v>42261.055980787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568</v>
      </c>
      <c r="B140" s="6" t="s">
        <v>569</v>
      </c>
      <c r="C140" s="6" t="s">
        <v>556</v>
      </c>
      <c r="D140" s="7" t="s">
        <v>34</v>
      </c>
      <c r="E140" s="28" t="s">
        <v>35</v>
      </c>
      <c r="F140" s="5" t="s">
        <v>143</v>
      </c>
      <c r="G140" s="6" t="s">
        <v>37</v>
      </c>
      <c r="H140" s="6" t="s">
        <v>38</v>
      </c>
      <c r="I140" s="6" t="s">
        <v>38</v>
      </c>
      <c r="J140" s="8" t="s">
        <v>186</v>
      </c>
      <c r="K140" s="5" t="s">
        <v>187</v>
      </c>
      <c r="L140" s="7" t="s">
        <v>150</v>
      </c>
      <c r="M140" s="9">
        <v>0</v>
      </c>
      <c r="N140" s="5" t="s">
        <v>570</v>
      </c>
      <c r="O140" s="32">
        <v>42261.0565856481</v>
      </c>
      <c r="P140" s="33">
        <v>42261.055980787</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571</v>
      </c>
      <c r="B141" s="6" t="s">
        <v>572</v>
      </c>
      <c r="C141" s="6" t="s">
        <v>556</v>
      </c>
      <c r="D141" s="7" t="s">
        <v>34</v>
      </c>
      <c r="E141" s="28" t="s">
        <v>35</v>
      </c>
      <c r="F141" s="5" t="s">
        <v>143</v>
      </c>
      <c r="G141" s="6" t="s">
        <v>37</v>
      </c>
      <c r="H141" s="6" t="s">
        <v>38</v>
      </c>
      <c r="I141" s="6" t="s">
        <v>38</v>
      </c>
      <c r="J141" s="8" t="s">
        <v>186</v>
      </c>
      <c r="K141" s="5" t="s">
        <v>187</v>
      </c>
      <c r="L141" s="7" t="s">
        <v>150</v>
      </c>
      <c r="M141" s="9">
        <v>0</v>
      </c>
      <c r="N141" s="5" t="s">
        <v>53</v>
      </c>
      <c r="O141" s="32">
        <v>42261.0565861921</v>
      </c>
      <c r="P141" s="33">
        <v>42261.055980787</v>
      </c>
      <c r="Q141" s="28" t="s">
        <v>38</v>
      </c>
      <c r="R141" s="29" t="s">
        <v>573</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574</v>
      </c>
      <c r="B142" s="6" t="s">
        <v>575</v>
      </c>
      <c r="C142" s="6" t="s">
        <v>563</v>
      </c>
      <c r="D142" s="7" t="s">
        <v>34</v>
      </c>
      <c r="E142" s="28" t="s">
        <v>35</v>
      </c>
      <c r="F142" s="5" t="s">
        <v>143</v>
      </c>
      <c r="G142" s="6" t="s">
        <v>37</v>
      </c>
      <c r="H142" s="6" t="s">
        <v>38</v>
      </c>
      <c r="I142" s="6" t="s">
        <v>38</v>
      </c>
      <c r="J142" s="8" t="s">
        <v>186</v>
      </c>
      <c r="K142" s="5" t="s">
        <v>187</v>
      </c>
      <c r="L142" s="7" t="s">
        <v>150</v>
      </c>
      <c r="M142" s="9">
        <v>0</v>
      </c>
      <c r="N142" s="5" t="s">
        <v>305</v>
      </c>
      <c r="O142" s="32">
        <v>42261.0565865394</v>
      </c>
      <c r="P142" s="33">
        <v>42261.0559809838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576</v>
      </c>
      <c r="B143" s="6" t="s">
        <v>577</v>
      </c>
      <c r="C143" s="6" t="s">
        <v>563</v>
      </c>
      <c r="D143" s="7" t="s">
        <v>34</v>
      </c>
      <c r="E143" s="28" t="s">
        <v>35</v>
      </c>
      <c r="F143" s="5" t="s">
        <v>113</v>
      </c>
      <c r="G143" s="6" t="s">
        <v>37</v>
      </c>
      <c r="H143" s="6" t="s">
        <v>38</v>
      </c>
      <c r="I143" s="6" t="s">
        <v>38</v>
      </c>
      <c r="J143" s="8" t="s">
        <v>186</v>
      </c>
      <c r="K143" s="5" t="s">
        <v>187</v>
      </c>
      <c r="L143" s="7" t="s">
        <v>150</v>
      </c>
      <c r="M143" s="9">
        <v>0</v>
      </c>
      <c r="N143" s="5" t="s">
        <v>104</v>
      </c>
      <c r="O143" s="32">
        <v>42261.0565869213</v>
      </c>
      <c r="P143" s="33">
        <v>42261.0559809838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578</v>
      </c>
      <c r="B144" s="6" t="s">
        <v>579</v>
      </c>
      <c r="C144" s="6" t="s">
        <v>580</v>
      </c>
      <c r="D144" s="7" t="s">
        <v>34</v>
      </c>
      <c r="E144" s="28" t="s">
        <v>35</v>
      </c>
      <c r="F144" s="5" t="s">
        <v>113</v>
      </c>
      <c r="G144" s="6" t="s">
        <v>37</v>
      </c>
      <c r="H144" s="6" t="s">
        <v>38</v>
      </c>
      <c r="I144" s="6" t="s">
        <v>38</v>
      </c>
      <c r="J144" s="8" t="s">
        <v>581</v>
      </c>
      <c r="K144" s="5" t="s">
        <v>582</v>
      </c>
      <c r="L144" s="7" t="s">
        <v>583</v>
      </c>
      <c r="M144" s="9">
        <v>0</v>
      </c>
      <c r="N144" s="5" t="s">
        <v>104</v>
      </c>
      <c r="O144" s="32">
        <v>42261.0565872685</v>
      </c>
      <c r="P144" s="33">
        <v>42261.0559809838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584</v>
      </c>
      <c r="B145" s="6" t="s">
        <v>585</v>
      </c>
      <c r="C145" s="6" t="s">
        <v>580</v>
      </c>
      <c r="D145" s="7" t="s">
        <v>34</v>
      </c>
      <c r="E145" s="28" t="s">
        <v>35</v>
      </c>
      <c r="F145" s="5" t="s">
        <v>143</v>
      </c>
      <c r="G145" s="6" t="s">
        <v>37</v>
      </c>
      <c r="H145" s="6" t="s">
        <v>38</v>
      </c>
      <c r="I145" s="6" t="s">
        <v>38</v>
      </c>
      <c r="J145" s="8" t="s">
        <v>586</v>
      </c>
      <c r="K145" s="5" t="s">
        <v>587</v>
      </c>
      <c r="L145" s="7" t="s">
        <v>583</v>
      </c>
      <c r="M145" s="9">
        <v>0</v>
      </c>
      <c r="N145" s="5" t="s">
        <v>53</v>
      </c>
      <c r="O145" s="32">
        <v>42261.0565876505</v>
      </c>
      <c r="P145" s="33">
        <v>42261.0559809838</v>
      </c>
      <c r="Q145" s="28" t="s">
        <v>38</v>
      </c>
      <c r="R145" s="29" t="s">
        <v>588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589</v>
      </c>
      <c r="B146" s="6" t="s">
        <v>590</v>
      </c>
      <c r="C146" s="6" t="s">
        <v>580</v>
      </c>
      <c r="D146" s="7" t="s">
        <v>34</v>
      </c>
      <c r="E146" s="28" t="s">
        <v>35</v>
      </c>
      <c r="F146" s="5" t="s">
        <v>113</v>
      </c>
      <c r="G146" s="6" t="s">
        <v>37</v>
      </c>
      <c r="H146" s="6" t="s">
        <v>38</v>
      </c>
      <c r="I146" s="6" t="s">
        <v>38</v>
      </c>
      <c r="J146" s="8" t="s">
        <v>581</v>
      </c>
      <c r="K146" s="5" t="s">
        <v>582</v>
      </c>
      <c r="L146" s="7" t="s">
        <v>583</v>
      </c>
      <c r="M146" s="9">
        <v>0</v>
      </c>
      <c r="N146" s="5" t="s">
        <v>53</v>
      </c>
      <c r="O146" s="32">
        <v>42261.0565879977</v>
      </c>
      <c r="P146" s="33">
        <v>42261.0559811343</v>
      </c>
      <c r="Q146" s="28" t="s">
        <v>38</v>
      </c>
      <c r="R146" s="29" t="s">
        <v>591</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592</v>
      </c>
      <c r="B147" s="6" t="s">
        <v>593</v>
      </c>
      <c r="C147" s="6" t="s">
        <v>580</v>
      </c>
      <c r="D147" s="7" t="s">
        <v>34</v>
      </c>
      <c r="E147" s="28" t="s">
        <v>35</v>
      </c>
      <c r="F147" s="5" t="s">
        <v>143</v>
      </c>
      <c r="G147" s="6" t="s">
        <v>37</v>
      </c>
      <c r="H147" s="6" t="s">
        <v>38</v>
      </c>
      <c r="I147" s="6" t="s">
        <v>38</v>
      </c>
      <c r="J147" s="8" t="s">
        <v>226</v>
      </c>
      <c r="K147" s="5" t="s">
        <v>227</v>
      </c>
      <c r="L147" s="7" t="s">
        <v>228</v>
      </c>
      <c r="M147" s="9">
        <v>0</v>
      </c>
      <c r="N147" s="5" t="s">
        <v>53</v>
      </c>
      <c r="O147" s="32">
        <v>42261.0565885417</v>
      </c>
      <c r="P147" s="33">
        <v>42261.0559811343</v>
      </c>
      <c r="Q147" s="28" t="s">
        <v>38</v>
      </c>
      <c r="R147" s="29" t="s">
        <v>594</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595</v>
      </c>
      <c r="B148" s="6" t="s">
        <v>596</v>
      </c>
      <c r="C148" s="6" t="s">
        <v>580</v>
      </c>
      <c r="D148" s="7" t="s">
        <v>34</v>
      </c>
      <c r="E148" s="28" t="s">
        <v>35</v>
      </c>
      <c r="F148" s="5" t="s">
        <v>113</v>
      </c>
      <c r="G148" s="6" t="s">
        <v>37</v>
      </c>
      <c r="H148" s="6" t="s">
        <v>38</v>
      </c>
      <c r="I148" s="6" t="s">
        <v>38</v>
      </c>
      <c r="J148" s="8" t="s">
        <v>581</v>
      </c>
      <c r="K148" s="5" t="s">
        <v>582</v>
      </c>
      <c r="L148" s="7" t="s">
        <v>583</v>
      </c>
      <c r="M148" s="9">
        <v>0</v>
      </c>
      <c r="N148" s="5" t="s">
        <v>53</v>
      </c>
      <c r="O148" s="32">
        <v>42261.0565888889</v>
      </c>
      <c r="P148" s="33">
        <v>42261.0559811343</v>
      </c>
      <c r="Q148" s="28" t="s">
        <v>38</v>
      </c>
      <c r="R148" s="29" t="s">
        <v>597</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598</v>
      </c>
      <c r="B149" s="6" t="s">
        <v>599</v>
      </c>
      <c r="C149" s="6" t="s">
        <v>580</v>
      </c>
      <c r="D149" s="7" t="s">
        <v>34</v>
      </c>
      <c r="E149" s="28" t="s">
        <v>35</v>
      </c>
      <c r="F149" s="5" t="s">
        <v>143</v>
      </c>
      <c r="G149" s="6" t="s">
        <v>37</v>
      </c>
      <c r="H149" s="6" t="s">
        <v>38</v>
      </c>
      <c r="I149" s="6" t="s">
        <v>38</v>
      </c>
      <c r="J149" s="8" t="s">
        <v>226</v>
      </c>
      <c r="K149" s="5" t="s">
        <v>227</v>
      </c>
      <c r="L149" s="7" t="s">
        <v>228</v>
      </c>
      <c r="M149" s="9">
        <v>0</v>
      </c>
      <c r="N149" s="5" t="s">
        <v>53</v>
      </c>
      <c r="O149" s="32">
        <v>42261.0565892708</v>
      </c>
      <c r="P149" s="33">
        <v>42261.055981331</v>
      </c>
      <c r="Q149" s="28" t="s">
        <v>38</v>
      </c>
      <c r="R149" s="29" t="s">
        <v>600</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601</v>
      </c>
      <c r="B150" s="6" t="s">
        <v>602</v>
      </c>
      <c r="C150" s="6" t="s">
        <v>580</v>
      </c>
      <c r="D150" s="7" t="s">
        <v>34</v>
      </c>
      <c r="E150" s="28" t="s">
        <v>35</v>
      </c>
      <c r="F150" s="5" t="s">
        <v>113</v>
      </c>
      <c r="G150" s="6" t="s">
        <v>37</v>
      </c>
      <c r="H150" s="6" t="s">
        <v>38</v>
      </c>
      <c r="I150" s="6" t="s">
        <v>38</v>
      </c>
      <c r="J150" s="8" t="s">
        <v>581</v>
      </c>
      <c r="K150" s="5" t="s">
        <v>582</v>
      </c>
      <c r="L150" s="7" t="s">
        <v>583</v>
      </c>
      <c r="M150" s="9">
        <v>0</v>
      </c>
      <c r="N150" s="5" t="s">
        <v>104</v>
      </c>
      <c r="O150" s="32">
        <v>42261.0565896181</v>
      </c>
      <c r="P150" s="33">
        <v>42261.055981331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603</v>
      </c>
      <c r="B151" s="6" t="s">
        <v>604</v>
      </c>
      <c r="C151" s="6" t="s">
        <v>580</v>
      </c>
      <c r="D151" s="7" t="s">
        <v>34</v>
      </c>
      <c r="E151" s="28" t="s">
        <v>35</v>
      </c>
      <c r="F151" s="5" t="s">
        <v>143</v>
      </c>
      <c r="G151" s="6" t="s">
        <v>37</v>
      </c>
      <c r="H151" s="6" t="s">
        <v>38</v>
      </c>
      <c r="I151" s="6" t="s">
        <v>38</v>
      </c>
      <c r="J151" s="8" t="s">
        <v>581</v>
      </c>
      <c r="K151" s="5" t="s">
        <v>582</v>
      </c>
      <c r="L151" s="7" t="s">
        <v>583</v>
      </c>
      <c r="M151" s="9">
        <v>0</v>
      </c>
      <c r="N151" s="5" t="s">
        <v>305</v>
      </c>
      <c r="O151" s="32">
        <v>42261.0565900116</v>
      </c>
      <c r="P151" s="33">
        <v>42261.055981331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605</v>
      </c>
      <c r="B152" s="6" t="s">
        <v>606</v>
      </c>
      <c r="C152" s="6" t="s">
        <v>580</v>
      </c>
      <c r="D152" s="7" t="s">
        <v>34</v>
      </c>
      <c r="E152" s="28" t="s">
        <v>35</v>
      </c>
      <c r="F152" s="5" t="s">
        <v>113</v>
      </c>
      <c r="G152" s="6" t="s">
        <v>37</v>
      </c>
      <c r="H152" s="6" t="s">
        <v>38</v>
      </c>
      <c r="I152" s="6" t="s">
        <v>38</v>
      </c>
      <c r="J152" s="8" t="s">
        <v>581</v>
      </c>
      <c r="K152" s="5" t="s">
        <v>582</v>
      </c>
      <c r="L152" s="7" t="s">
        <v>583</v>
      </c>
      <c r="M152" s="9">
        <v>0</v>
      </c>
      <c r="N152" s="5" t="s">
        <v>53</v>
      </c>
      <c r="O152" s="32">
        <v>42261.0565905093</v>
      </c>
      <c r="P152" s="33">
        <v>42261.055981331</v>
      </c>
      <c r="Q152" s="28" t="s">
        <v>38</v>
      </c>
      <c r="R152" s="29" t="s">
        <v>607</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608</v>
      </c>
      <c r="B153" s="6" t="s">
        <v>609</v>
      </c>
      <c r="C153" s="6" t="s">
        <v>580</v>
      </c>
      <c r="D153" s="7" t="s">
        <v>34</v>
      </c>
      <c r="E153" s="28" t="s">
        <v>35</v>
      </c>
      <c r="F153" s="5" t="s">
        <v>143</v>
      </c>
      <c r="G153" s="6" t="s">
        <v>37</v>
      </c>
      <c r="H153" s="6" t="s">
        <v>38</v>
      </c>
      <c r="I153" s="6" t="s">
        <v>38</v>
      </c>
      <c r="J153" s="8" t="s">
        <v>226</v>
      </c>
      <c r="K153" s="5" t="s">
        <v>227</v>
      </c>
      <c r="L153" s="7" t="s">
        <v>228</v>
      </c>
      <c r="M153" s="9">
        <v>0</v>
      </c>
      <c r="N153" s="5" t="s">
        <v>53</v>
      </c>
      <c r="O153" s="32">
        <v>42261.0565908912</v>
      </c>
      <c r="P153" s="33">
        <v>42261.0559815162</v>
      </c>
      <c r="Q153" s="28" t="s">
        <v>38</v>
      </c>
      <c r="R153" s="29" t="s">
        <v>610</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611</v>
      </c>
      <c r="B154" s="6" t="s">
        <v>612</v>
      </c>
      <c r="C154" s="6" t="s">
        <v>613</v>
      </c>
      <c r="D154" s="7" t="s">
        <v>34</v>
      </c>
      <c r="E154" s="28" t="s">
        <v>35</v>
      </c>
      <c r="F154" s="5" t="s">
        <v>143</v>
      </c>
      <c r="G154" s="6" t="s">
        <v>37</v>
      </c>
      <c r="H154" s="6" t="s">
        <v>38</v>
      </c>
      <c r="I154" s="6" t="s">
        <v>38</v>
      </c>
      <c r="J154" s="8" t="s">
        <v>302</v>
      </c>
      <c r="K154" s="5" t="s">
        <v>303</v>
      </c>
      <c r="L154" s="7" t="s">
        <v>304</v>
      </c>
      <c r="M154" s="9">
        <v>0</v>
      </c>
      <c r="N154" s="5" t="s">
        <v>305</v>
      </c>
      <c r="O154" s="32">
        <v>42261.0565912384</v>
      </c>
      <c r="P154" s="33">
        <v>42261.0559815162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614</v>
      </c>
      <c r="B155" s="6" t="s">
        <v>615</v>
      </c>
      <c r="C155" s="6" t="s">
        <v>563</v>
      </c>
      <c r="D155" s="7" t="s">
        <v>34</v>
      </c>
      <c r="E155" s="28" t="s">
        <v>35</v>
      </c>
      <c r="F155" s="5" t="s">
        <v>143</v>
      </c>
      <c r="G155" s="6" t="s">
        <v>37</v>
      </c>
      <c r="H155" s="6" t="s">
        <v>38</v>
      </c>
      <c r="I155" s="6" t="s">
        <v>38</v>
      </c>
      <c r="J155" s="8" t="s">
        <v>186</v>
      </c>
      <c r="K155" s="5" t="s">
        <v>187</v>
      </c>
      <c r="L155" s="7" t="s">
        <v>150</v>
      </c>
      <c r="M155" s="9">
        <v>0</v>
      </c>
      <c r="N155" s="5" t="s">
        <v>305</v>
      </c>
      <c r="O155" s="32">
        <v>42261.0565916319</v>
      </c>
      <c r="P155" s="33">
        <v>42261.0559815162</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616</v>
      </c>
      <c r="B156" s="6" t="s">
        <v>617</v>
      </c>
      <c r="C156" s="6" t="s">
        <v>199</v>
      </c>
      <c r="D156" s="7" t="s">
        <v>34</v>
      </c>
      <c r="E156" s="28" t="s">
        <v>35</v>
      </c>
      <c r="F156" s="5" t="s">
        <v>143</v>
      </c>
      <c r="G156" s="6" t="s">
        <v>37</v>
      </c>
      <c r="H156" s="6" t="s">
        <v>38</v>
      </c>
      <c r="I156" s="6" t="s">
        <v>38</v>
      </c>
      <c r="J156" s="8" t="s">
        <v>130</v>
      </c>
      <c r="K156" s="5" t="s">
        <v>131</v>
      </c>
      <c r="L156" s="7" t="s">
        <v>132</v>
      </c>
      <c r="M156" s="9">
        <v>0</v>
      </c>
      <c r="N156" s="5" t="s">
        <v>53</v>
      </c>
      <c r="O156" s="32">
        <v>42261.0565923264</v>
      </c>
      <c r="P156" s="33">
        <v>42261.0559816782</v>
      </c>
      <c r="Q156" s="28" t="s">
        <v>38</v>
      </c>
      <c r="R156" s="29" t="s">
        <v>618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619</v>
      </c>
      <c r="B157" s="6" t="s">
        <v>620</v>
      </c>
      <c r="C157" s="6" t="s">
        <v>199</v>
      </c>
      <c r="D157" s="7" t="s">
        <v>34</v>
      </c>
      <c r="E157" s="28" t="s">
        <v>35</v>
      </c>
      <c r="F157" s="5" t="s">
        <v>113</v>
      </c>
      <c r="G157" s="6" t="s">
        <v>37</v>
      </c>
      <c r="H157" s="6" t="s">
        <v>38</v>
      </c>
      <c r="I157" s="6" t="s">
        <v>38</v>
      </c>
      <c r="J157" s="8" t="s">
        <v>130</v>
      </c>
      <c r="K157" s="5" t="s">
        <v>131</v>
      </c>
      <c r="L157" s="7" t="s">
        <v>132</v>
      </c>
      <c r="M157" s="9">
        <v>0</v>
      </c>
      <c r="N157" s="5" t="s">
        <v>104</v>
      </c>
      <c r="O157" s="32">
        <v>42261.0565930556</v>
      </c>
      <c r="P157" s="33">
        <v>42261.0559816782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621</v>
      </c>
      <c r="B158" s="6" t="s">
        <v>622</v>
      </c>
      <c r="C158" s="6" t="s">
        <v>199</v>
      </c>
      <c r="D158" s="7" t="s">
        <v>34</v>
      </c>
      <c r="E158" s="28" t="s">
        <v>35</v>
      </c>
      <c r="F158" s="5" t="s">
        <v>143</v>
      </c>
      <c r="G158" s="6" t="s">
        <v>37</v>
      </c>
      <c r="H158" s="6" t="s">
        <v>38</v>
      </c>
      <c r="I158" s="6" t="s">
        <v>38</v>
      </c>
      <c r="J158" s="8" t="s">
        <v>302</v>
      </c>
      <c r="K158" s="5" t="s">
        <v>303</v>
      </c>
      <c r="L158" s="7" t="s">
        <v>304</v>
      </c>
      <c r="M158" s="9">
        <v>0</v>
      </c>
      <c r="N158" s="5" t="s">
        <v>104</v>
      </c>
      <c r="O158" s="32">
        <v>42261.0565939468</v>
      </c>
      <c r="P158" s="33">
        <v>42261.0559816782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623</v>
      </c>
      <c r="B159" s="6" t="s">
        <v>624</v>
      </c>
      <c r="C159" s="6" t="s">
        <v>625</v>
      </c>
      <c r="D159" s="7" t="s">
        <v>34</v>
      </c>
      <c r="E159" s="28" t="s">
        <v>35</v>
      </c>
      <c r="F159" s="5" t="s">
        <v>113</v>
      </c>
      <c r="G159" s="6" t="s">
        <v>37</v>
      </c>
      <c r="H159" s="6" t="s">
        <v>38</v>
      </c>
      <c r="I159" s="6" t="s">
        <v>38</v>
      </c>
      <c r="J159" s="8" t="s">
        <v>139</v>
      </c>
      <c r="K159" s="5" t="s">
        <v>140</v>
      </c>
      <c r="L159" s="7" t="s">
        <v>132</v>
      </c>
      <c r="M159" s="9">
        <v>0</v>
      </c>
      <c r="N159" s="5" t="s">
        <v>104</v>
      </c>
      <c r="O159" s="32">
        <v>42261.0565943287</v>
      </c>
      <c r="P159" s="33">
        <v>42261.0559816782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626</v>
      </c>
      <c r="B160" s="6" t="s">
        <v>627</v>
      </c>
      <c r="C160" s="6" t="s">
        <v>628</v>
      </c>
      <c r="D160" s="7" t="s">
        <v>34</v>
      </c>
      <c r="E160" s="28" t="s">
        <v>35</v>
      </c>
      <c r="F160" s="5" t="s">
        <v>113</v>
      </c>
      <c r="G160" s="6" t="s">
        <v>37</v>
      </c>
      <c r="H160" s="6" t="s">
        <v>38</v>
      </c>
      <c r="I160" s="6" t="s">
        <v>38</v>
      </c>
      <c r="J160" s="8" t="s">
        <v>186</v>
      </c>
      <c r="K160" s="5" t="s">
        <v>187</v>
      </c>
      <c r="L160" s="7" t="s">
        <v>150</v>
      </c>
      <c r="M160" s="9">
        <v>0</v>
      </c>
      <c r="N160" s="5" t="s">
        <v>104</v>
      </c>
      <c r="O160" s="32">
        <v>42261.0565946759</v>
      </c>
      <c r="P160" s="33">
        <v>42261.0559818634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629</v>
      </c>
      <c r="B161" s="6" t="s">
        <v>630</v>
      </c>
      <c r="C161" s="6" t="s">
        <v>628</v>
      </c>
      <c r="D161" s="7" t="s">
        <v>34</v>
      </c>
      <c r="E161" s="28" t="s">
        <v>35</v>
      </c>
      <c r="F161" s="5" t="s">
        <v>113</v>
      </c>
      <c r="G161" s="6" t="s">
        <v>37</v>
      </c>
      <c r="H161" s="6" t="s">
        <v>38</v>
      </c>
      <c r="I161" s="6" t="s">
        <v>38</v>
      </c>
      <c r="J161" s="8" t="s">
        <v>186</v>
      </c>
      <c r="K161" s="5" t="s">
        <v>187</v>
      </c>
      <c r="L161" s="7" t="s">
        <v>150</v>
      </c>
      <c r="M161" s="9">
        <v>0</v>
      </c>
      <c r="N161" s="5" t="s">
        <v>104</v>
      </c>
      <c r="O161" s="32">
        <v>42261.0565952199</v>
      </c>
      <c r="P161" s="33">
        <v>42261.0559818634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631</v>
      </c>
      <c r="B162" s="6" t="s">
        <v>632</v>
      </c>
      <c r="C162" s="6" t="s">
        <v>628</v>
      </c>
      <c r="D162" s="7" t="s">
        <v>34</v>
      </c>
      <c r="E162" s="28" t="s">
        <v>35</v>
      </c>
      <c r="F162" s="5" t="s">
        <v>113</v>
      </c>
      <c r="G162" s="6" t="s">
        <v>37</v>
      </c>
      <c r="H162" s="6" t="s">
        <v>38</v>
      </c>
      <c r="I162" s="6" t="s">
        <v>38</v>
      </c>
      <c r="J162" s="8" t="s">
        <v>292</v>
      </c>
      <c r="K162" s="5" t="s">
        <v>293</v>
      </c>
      <c r="L162" s="7" t="s">
        <v>294</v>
      </c>
      <c r="M162" s="9">
        <v>0</v>
      </c>
      <c r="N162" s="5" t="s">
        <v>104</v>
      </c>
      <c r="O162" s="32">
        <v>42261.0565955671</v>
      </c>
      <c r="P162" s="33">
        <v>42261.0559818634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633</v>
      </c>
      <c r="B163" s="6" t="s">
        <v>634</v>
      </c>
      <c r="C163" s="6" t="s">
        <v>628</v>
      </c>
      <c r="D163" s="7" t="s">
        <v>34</v>
      </c>
      <c r="E163" s="28" t="s">
        <v>35</v>
      </c>
      <c r="F163" s="5" t="s">
        <v>113</v>
      </c>
      <c r="G163" s="6" t="s">
        <v>37</v>
      </c>
      <c r="H163" s="6" t="s">
        <v>38</v>
      </c>
      <c r="I163" s="6" t="s">
        <v>38</v>
      </c>
      <c r="J163" s="8" t="s">
        <v>292</v>
      </c>
      <c r="K163" s="5" t="s">
        <v>293</v>
      </c>
      <c r="L163" s="7" t="s">
        <v>294</v>
      </c>
      <c r="M163" s="9">
        <v>0</v>
      </c>
      <c r="N163" s="5" t="s">
        <v>104</v>
      </c>
      <c r="O163" s="32">
        <v>42261.0565961458</v>
      </c>
      <c r="P163" s="33">
        <v>42261.0559818634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635</v>
      </c>
      <c r="B164" s="6" t="s">
        <v>636</v>
      </c>
      <c r="C164" s="6" t="s">
        <v>628</v>
      </c>
      <c r="D164" s="7" t="s">
        <v>34</v>
      </c>
      <c r="E164" s="28" t="s">
        <v>35</v>
      </c>
      <c r="F164" s="5" t="s">
        <v>143</v>
      </c>
      <c r="G164" s="6" t="s">
        <v>37</v>
      </c>
      <c r="H164" s="6" t="s">
        <v>38</v>
      </c>
      <c r="I164" s="6" t="s">
        <v>38</v>
      </c>
      <c r="J164" s="8" t="s">
        <v>292</v>
      </c>
      <c r="K164" s="5" t="s">
        <v>293</v>
      </c>
      <c r="L164" s="7" t="s">
        <v>294</v>
      </c>
      <c r="M164" s="9">
        <v>0</v>
      </c>
      <c r="N164" s="5" t="s">
        <v>53</v>
      </c>
      <c r="O164" s="32">
        <v>42261.0565964931</v>
      </c>
      <c r="P164" s="33">
        <v>42261.0559820602</v>
      </c>
      <c r="Q164" s="28" t="s">
        <v>38</v>
      </c>
      <c r="R164" s="29" t="s">
        <v>637</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638</v>
      </c>
      <c r="B165" s="6" t="s">
        <v>639</v>
      </c>
      <c r="C165" s="6" t="s">
        <v>628</v>
      </c>
      <c r="D165" s="7" t="s">
        <v>34</v>
      </c>
      <c r="E165" s="28" t="s">
        <v>35</v>
      </c>
      <c r="F165" s="5" t="s">
        <v>113</v>
      </c>
      <c r="G165" s="6" t="s">
        <v>37</v>
      </c>
      <c r="H165" s="6" t="s">
        <v>38</v>
      </c>
      <c r="I165" s="6" t="s">
        <v>38</v>
      </c>
      <c r="J165" s="8" t="s">
        <v>292</v>
      </c>
      <c r="K165" s="5" t="s">
        <v>293</v>
      </c>
      <c r="L165" s="7" t="s">
        <v>294</v>
      </c>
      <c r="M165" s="9">
        <v>0</v>
      </c>
      <c r="N165" s="5" t="s">
        <v>104</v>
      </c>
      <c r="O165" s="32">
        <v>42261.0565970255</v>
      </c>
      <c r="P165" s="33">
        <v>42261.0559820602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640</v>
      </c>
      <c r="B166" s="6" t="s">
        <v>641</v>
      </c>
      <c r="C166" s="6" t="s">
        <v>628</v>
      </c>
      <c r="D166" s="7" t="s">
        <v>34</v>
      </c>
      <c r="E166" s="28" t="s">
        <v>35</v>
      </c>
      <c r="F166" s="5" t="s">
        <v>113</v>
      </c>
      <c r="G166" s="6" t="s">
        <v>37</v>
      </c>
      <c r="H166" s="6" t="s">
        <v>38</v>
      </c>
      <c r="I166" s="6" t="s">
        <v>38</v>
      </c>
      <c r="J166" s="8" t="s">
        <v>396</v>
      </c>
      <c r="K166" s="5" t="s">
        <v>397</v>
      </c>
      <c r="L166" s="7" t="s">
        <v>294</v>
      </c>
      <c r="M166" s="9">
        <v>0</v>
      </c>
      <c r="N166" s="5" t="s">
        <v>104</v>
      </c>
      <c r="O166" s="32">
        <v>42261.0565973727</v>
      </c>
      <c r="P166" s="33">
        <v>42261.0559820602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642</v>
      </c>
      <c r="B167" s="6" t="s">
        <v>643</v>
      </c>
      <c r="C167" s="6" t="s">
        <v>628</v>
      </c>
      <c r="D167" s="7" t="s">
        <v>34</v>
      </c>
      <c r="E167" s="28" t="s">
        <v>35</v>
      </c>
      <c r="F167" s="5" t="s">
        <v>113</v>
      </c>
      <c r="G167" s="6" t="s">
        <v>37</v>
      </c>
      <c r="H167" s="6" t="s">
        <v>38</v>
      </c>
      <c r="I167" s="6" t="s">
        <v>38</v>
      </c>
      <c r="J167" s="8" t="s">
        <v>396</v>
      </c>
      <c r="K167" s="5" t="s">
        <v>397</v>
      </c>
      <c r="L167" s="7" t="s">
        <v>294</v>
      </c>
      <c r="M167" s="9">
        <v>0</v>
      </c>
      <c r="N167" s="5" t="s">
        <v>104</v>
      </c>
      <c r="O167" s="32">
        <v>42261.0565979167</v>
      </c>
      <c r="P167" s="33">
        <v>42261.0559822569</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644</v>
      </c>
      <c r="B168" s="6" t="s">
        <v>645</v>
      </c>
      <c r="C168" s="6" t="s">
        <v>628</v>
      </c>
      <c r="D168" s="7" t="s">
        <v>34</v>
      </c>
      <c r="E168" s="28" t="s">
        <v>35</v>
      </c>
      <c r="F168" s="5" t="s">
        <v>143</v>
      </c>
      <c r="G168" s="6" t="s">
        <v>37</v>
      </c>
      <c r="H168" s="6" t="s">
        <v>38</v>
      </c>
      <c r="I168" s="6" t="s">
        <v>38</v>
      </c>
      <c r="J168" s="8" t="s">
        <v>396</v>
      </c>
      <c r="K168" s="5" t="s">
        <v>397</v>
      </c>
      <c r="L168" s="7" t="s">
        <v>294</v>
      </c>
      <c r="M168" s="9">
        <v>0</v>
      </c>
      <c r="N168" s="5" t="s">
        <v>104</v>
      </c>
      <c r="O168" s="32">
        <v>42261.0565986458</v>
      </c>
      <c r="P168" s="33">
        <v>42261.0559822569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646</v>
      </c>
      <c r="B169" s="6" t="s">
        <v>647</v>
      </c>
      <c r="C169" s="6" t="s">
        <v>648</v>
      </c>
      <c r="D169" s="7" t="s">
        <v>34</v>
      </c>
      <c r="E169" s="28" t="s">
        <v>35</v>
      </c>
      <c r="F169" s="5" t="s">
        <v>649</v>
      </c>
      <c r="G169" s="6" t="s">
        <v>37</v>
      </c>
      <c r="H169" s="6" t="s">
        <v>38</v>
      </c>
      <c r="I169" s="6" t="s">
        <v>38</v>
      </c>
      <c r="J169" s="8" t="s">
        <v>650</v>
      </c>
      <c r="K169" s="5" t="s">
        <v>651</v>
      </c>
      <c r="L169" s="7" t="s">
        <v>652</v>
      </c>
      <c r="M169" s="9">
        <v>0</v>
      </c>
      <c r="N169" s="5" t="s">
        <v>53</v>
      </c>
      <c r="O169" s="32">
        <v>42261.0565991898</v>
      </c>
      <c r="P169" s="33">
        <v>42261.0559822569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653</v>
      </c>
      <c r="B170" s="6" t="s">
        <v>654</v>
      </c>
      <c r="C170" s="6" t="s">
        <v>628</v>
      </c>
      <c r="D170" s="7" t="s">
        <v>34</v>
      </c>
      <c r="E170" s="28" t="s">
        <v>35</v>
      </c>
      <c r="F170" s="5" t="s">
        <v>143</v>
      </c>
      <c r="G170" s="6" t="s">
        <v>37</v>
      </c>
      <c r="H170" s="6" t="s">
        <v>38</v>
      </c>
      <c r="I170" s="6" t="s">
        <v>38</v>
      </c>
      <c r="J170" s="8" t="s">
        <v>302</v>
      </c>
      <c r="K170" s="5" t="s">
        <v>303</v>
      </c>
      <c r="L170" s="7" t="s">
        <v>304</v>
      </c>
      <c r="M170" s="9">
        <v>0</v>
      </c>
      <c r="N170" s="5" t="s">
        <v>305</v>
      </c>
      <c r="O170" s="32">
        <v>42261.056599919</v>
      </c>
      <c r="P170" s="33">
        <v>42261.0559822569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655</v>
      </c>
      <c r="B171" s="6" t="s">
        <v>656</v>
      </c>
      <c r="C171" s="6" t="s">
        <v>49</v>
      </c>
      <c r="D171" s="7" t="s">
        <v>34</v>
      </c>
      <c r="E171" s="28" t="s">
        <v>35</v>
      </c>
      <c r="F171" s="5" t="s">
        <v>120</v>
      </c>
      <c r="G171" s="6" t="s">
        <v>37</v>
      </c>
      <c r="H171" s="6" t="s">
        <v>38</v>
      </c>
      <c r="I171" s="6" t="s">
        <v>38</v>
      </c>
      <c r="J171" s="8" t="s">
        <v>249</v>
      </c>
      <c r="K171" s="5" t="s">
        <v>250</v>
      </c>
      <c r="L171" s="7" t="s">
        <v>220</v>
      </c>
      <c r="M171" s="9">
        <v>0</v>
      </c>
      <c r="N171" s="5" t="s">
        <v>41</v>
      </c>
      <c r="O171" s="32">
        <v>42261.056600463</v>
      </c>
      <c r="P171" s="33">
        <v>42261.0559824074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657</v>
      </c>
      <c r="B172" s="6" t="s">
        <v>658</v>
      </c>
      <c r="C172" s="6" t="s">
        <v>659</v>
      </c>
      <c r="D172" s="7" t="s">
        <v>34</v>
      </c>
      <c r="E172" s="28" t="s">
        <v>35</v>
      </c>
      <c r="F172" s="5" t="s">
        <v>120</v>
      </c>
      <c r="G172" s="6" t="s">
        <v>37</v>
      </c>
      <c r="H172" s="6" t="s">
        <v>38</v>
      </c>
      <c r="I172" s="6" t="s">
        <v>38</v>
      </c>
      <c r="J172" s="8" t="s">
        <v>218</v>
      </c>
      <c r="K172" s="5" t="s">
        <v>219</v>
      </c>
      <c r="L172" s="7" t="s">
        <v>220</v>
      </c>
      <c r="M172" s="9">
        <v>0</v>
      </c>
      <c r="N172" s="5" t="s">
        <v>41</v>
      </c>
      <c r="O172" s="32">
        <v>42261.0566008102</v>
      </c>
      <c r="P172" s="33">
        <v>42261.0559824074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660</v>
      </c>
      <c r="B173" s="6" t="s">
        <v>661</v>
      </c>
      <c r="C173" s="6" t="s">
        <v>662</v>
      </c>
      <c r="D173" s="7" t="s">
        <v>34</v>
      </c>
      <c r="E173" s="28" t="s">
        <v>35</v>
      </c>
      <c r="F173" s="5" t="s">
        <v>100</v>
      </c>
      <c r="G173" s="6" t="s">
        <v>37</v>
      </c>
      <c r="H173" s="6" t="s">
        <v>38</v>
      </c>
      <c r="I173" s="6" t="s">
        <v>38</v>
      </c>
      <c r="J173" s="8" t="s">
        <v>262</v>
      </c>
      <c r="K173" s="5" t="s">
        <v>263</v>
      </c>
      <c r="L173" s="7" t="s">
        <v>264</v>
      </c>
      <c r="M173" s="9">
        <v>0</v>
      </c>
      <c r="N173" s="5" t="s">
        <v>104</v>
      </c>
      <c r="O173" s="32">
        <v>42261.0566011921</v>
      </c>
      <c r="P173" s="33">
        <v>42261.0559824074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663</v>
      </c>
      <c r="AE173" s="6" t="s">
        <v>664</v>
      </c>
    </row>
    <row r="174">
      <c r="A174" s="28" t="s">
        <v>133</v>
      </c>
      <c r="B174" s="6" t="s">
        <v>665</v>
      </c>
      <c r="C174" s="6" t="s">
        <v>129</v>
      </c>
      <c r="D174" s="7" t="s">
        <v>34</v>
      </c>
      <c r="E174" s="28" t="s">
        <v>35</v>
      </c>
      <c r="F174" s="5" t="s">
        <v>113</v>
      </c>
      <c r="G174" s="6" t="s">
        <v>37</v>
      </c>
      <c r="H174" s="6" t="s">
        <v>38</v>
      </c>
      <c r="I174" s="6" t="s">
        <v>38</v>
      </c>
      <c r="J174" s="8" t="s">
        <v>130</v>
      </c>
      <c r="K174" s="5" t="s">
        <v>131</v>
      </c>
      <c r="L174" s="7" t="s">
        <v>132</v>
      </c>
      <c r="M174" s="9">
        <v>0</v>
      </c>
      <c r="N174" s="5" t="s">
        <v>104</v>
      </c>
      <c r="O174" s="32">
        <v>42261.0566017361</v>
      </c>
      <c r="P174" s="33">
        <v>42261.0559826042</v>
      </c>
      <c r="Q174" s="28" t="s">
        <v>127</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136</v>
      </c>
      <c r="B175" s="6" t="s">
        <v>666</v>
      </c>
      <c r="C175" s="6" t="s">
        <v>129</v>
      </c>
      <c r="D175" s="7" t="s">
        <v>34</v>
      </c>
      <c r="E175" s="28" t="s">
        <v>35</v>
      </c>
      <c r="F175" s="5" t="s">
        <v>113</v>
      </c>
      <c r="G175" s="6" t="s">
        <v>37</v>
      </c>
      <c r="H175" s="6" t="s">
        <v>38</v>
      </c>
      <c r="I175" s="6" t="s">
        <v>38</v>
      </c>
      <c r="J175" s="8" t="s">
        <v>130</v>
      </c>
      <c r="K175" s="5" t="s">
        <v>131</v>
      </c>
      <c r="L175" s="7" t="s">
        <v>132</v>
      </c>
      <c r="M175" s="9">
        <v>0</v>
      </c>
      <c r="N175" s="5" t="s">
        <v>104</v>
      </c>
      <c r="O175" s="32">
        <v>42261.0566020833</v>
      </c>
      <c r="P175" s="33">
        <v>42261.0559827894</v>
      </c>
      <c r="Q175" s="28" t="s">
        <v>134</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144</v>
      </c>
      <c r="B176" s="6" t="s">
        <v>667</v>
      </c>
      <c r="C176" s="6" t="s">
        <v>129</v>
      </c>
      <c r="D176" s="7" t="s">
        <v>34</v>
      </c>
      <c r="E176" s="28" t="s">
        <v>35</v>
      </c>
      <c r="F176" s="5" t="s">
        <v>143</v>
      </c>
      <c r="G176" s="6" t="s">
        <v>37</v>
      </c>
      <c r="H176" s="6" t="s">
        <v>38</v>
      </c>
      <c r="I176" s="6" t="s">
        <v>38</v>
      </c>
      <c r="J176" s="8" t="s">
        <v>130</v>
      </c>
      <c r="K176" s="5" t="s">
        <v>131</v>
      </c>
      <c r="L176" s="7" t="s">
        <v>132</v>
      </c>
      <c r="M176" s="9">
        <v>0</v>
      </c>
      <c r="N176" s="5" t="s">
        <v>104</v>
      </c>
      <c r="O176" s="32">
        <v>42261.0566024306</v>
      </c>
      <c r="P176" s="33">
        <v>42261.0559829514</v>
      </c>
      <c r="Q176" s="28" t="s">
        <v>141</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188</v>
      </c>
      <c r="B177" s="6" t="s">
        <v>668</v>
      </c>
      <c r="C177" s="6" t="s">
        <v>185</v>
      </c>
      <c r="D177" s="7" t="s">
        <v>34</v>
      </c>
      <c r="E177" s="28" t="s">
        <v>35</v>
      </c>
      <c r="F177" s="5" t="s">
        <v>113</v>
      </c>
      <c r="G177" s="6" t="s">
        <v>37</v>
      </c>
      <c r="H177" s="6" t="s">
        <v>38</v>
      </c>
      <c r="I177" s="6" t="s">
        <v>38</v>
      </c>
      <c r="J177" s="8" t="s">
        <v>186</v>
      </c>
      <c r="K177" s="5" t="s">
        <v>187</v>
      </c>
      <c r="L177" s="7" t="s">
        <v>150</v>
      </c>
      <c r="M177" s="9">
        <v>0</v>
      </c>
      <c r="N177" s="5" t="s">
        <v>104</v>
      </c>
      <c r="O177" s="32">
        <v>42261.0566029745</v>
      </c>
      <c r="P177" s="33">
        <v>42261.0559833333</v>
      </c>
      <c r="Q177" s="28" t="s">
        <v>183</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361</v>
      </c>
      <c r="B178" s="6" t="s">
        <v>669</v>
      </c>
      <c r="C178" s="6" t="s">
        <v>360</v>
      </c>
      <c r="D178" s="7" t="s">
        <v>34</v>
      </c>
      <c r="E178" s="28" t="s">
        <v>35</v>
      </c>
      <c r="F178" s="5" t="s">
        <v>22</v>
      </c>
      <c r="G178" s="6" t="s">
        <v>37</v>
      </c>
      <c r="H178" s="6" t="s">
        <v>38</v>
      </c>
      <c r="I178" s="6" t="s">
        <v>38</v>
      </c>
      <c r="J178" s="8" t="s">
        <v>200</v>
      </c>
      <c r="K178" s="5" t="s">
        <v>201</v>
      </c>
      <c r="L178" s="7" t="s">
        <v>202</v>
      </c>
      <c r="M178" s="9">
        <v>0</v>
      </c>
      <c r="N178" s="5" t="s">
        <v>53</v>
      </c>
      <c r="O178" s="32">
        <v>42261.0566033565</v>
      </c>
      <c r="P178" s="33">
        <v>42261.0559834838</v>
      </c>
      <c r="Q178" s="28" t="s">
        <v>358</v>
      </c>
      <c r="R178" s="29" t="s">
        <v>670</v>
      </c>
      <c r="S178" s="28" t="s">
        <v>204</v>
      </c>
      <c r="T178" s="28" t="s">
        <v>362</v>
      </c>
      <c r="U178" s="5" t="s">
        <v>84</v>
      </c>
      <c r="V178" s="28" t="s">
        <v>202</v>
      </c>
      <c r="W178" s="7" t="s">
        <v>363</v>
      </c>
      <c r="X178" s="7" t="s">
        <v>671</v>
      </c>
      <c r="Y178" s="5" t="s">
        <v>208</v>
      </c>
      <c r="Z178" s="5" t="s">
        <v>38</v>
      </c>
      <c r="AA178" s="6" t="s">
        <v>38</v>
      </c>
      <c r="AB178" s="6" t="s">
        <v>38</v>
      </c>
      <c r="AC178" s="6" t="s">
        <v>38</v>
      </c>
      <c r="AD178" s="6" t="s">
        <v>38</v>
      </c>
      <c r="AE178" s="6" t="s">
        <v>38</v>
      </c>
    </row>
    <row r="179">
      <c r="A179" s="28" t="s">
        <v>672</v>
      </c>
      <c r="B179" s="6" t="s">
        <v>673</v>
      </c>
      <c r="C179" s="6" t="s">
        <v>674</v>
      </c>
      <c r="D179" s="7" t="s">
        <v>34</v>
      </c>
      <c r="E179" s="28" t="s">
        <v>35</v>
      </c>
      <c r="F179" s="5" t="s">
        <v>113</v>
      </c>
      <c r="G179" s="6" t="s">
        <v>37</v>
      </c>
      <c r="H179" s="6" t="s">
        <v>38</v>
      </c>
      <c r="I179" s="6" t="s">
        <v>38</v>
      </c>
      <c r="J179" s="8" t="s">
        <v>376</v>
      </c>
      <c r="K179" s="5" t="s">
        <v>377</v>
      </c>
      <c r="L179" s="7" t="s">
        <v>378</v>
      </c>
      <c r="M179" s="9">
        <v>0</v>
      </c>
      <c r="N179" s="5" t="s">
        <v>104</v>
      </c>
      <c r="O179" s="32">
        <v>42261.0566044329</v>
      </c>
      <c r="P179" s="33">
        <v>42261.0559834838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675</v>
      </c>
      <c r="B180" s="6" t="s">
        <v>676</v>
      </c>
      <c r="C180" s="6" t="s">
        <v>674</v>
      </c>
      <c r="D180" s="7" t="s">
        <v>34</v>
      </c>
      <c r="E180" s="28" t="s">
        <v>35</v>
      </c>
      <c r="F180" s="5" t="s">
        <v>143</v>
      </c>
      <c r="G180" s="6" t="s">
        <v>37</v>
      </c>
      <c r="H180" s="6" t="s">
        <v>38</v>
      </c>
      <c r="I180" s="6" t="s">
        <v>38</v>
      </c>
      <c r="J180" s="8" t="s">
        <v>376</v>
      </c>
      <c r="K180" s="5" t="s">
        <v>377</v>
      </c>
      <c r="L180" s="7" t="s">
        <v>378</v>
      </c>
      <c r="M180" s="9">
        <v>0</v>
      </c>
      <c r="N180" s="5" t="s">
        <v>104</v>
      </c>
      <c r="O180" s="32">
        <v>42261.0566049769</v>
      </c>
      <c r="P180" s="33">
        <v>42261.0559836806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511</v>
      </c>
      <c r="B181" s="6" t="s">
        <v>677</v>
      </c>
      <c r="C181" s="6" t="s">
        <v>485</v>
      </c>
      <c r="D181" s="7" t="s">
        <v>34</v>
      </c>
      <c r="E181" s="28" t="s">
        <v>35</v>
      </c>
      <c r="F181" s="5" t="s">
        <v>143</v>
      </c>
      <c r="G181" s="6" t="s">
        <v>37</v>
      </c>
      <c r="H181" s="6" t="s">
        <v>38</v>
      </c>
      <c r="I181" s="6" t="s">
        <v>38</v>
      </c>
      <c r="J181" s="8" t="s">
        <v>130</v>
      </c>
      <c r="K181" s="5" t="s">
        <v>131</v>
      </c>
      <c r="L181" s="7" t="s">
        <v>132</v>
      </c>
      <c r="M181" s="9">
        <v>0</v>
      </c>
      <c r="N181" s="5" t="s">
        <v>53</v>
      </c>
      <c r="O181" s="32">
        <v>42261.0566055208</v>
      </c>
      <c r="P181" s="33">
        <v>42261.0559838773</v>
      </c>
      <c r="Q181" s="28" t="s">
        <v>509</v>
      </c>
      <c r="R181" s="29" t="s">
        <v>678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514</v>
      </c>
      <c r="B182" s="6" t="s">
        <v>679</v>
      </c>
      <c r="C182" s="6" t="s">
        <v>485</v>
      </c>
      <c r="D182" s="7" t="s">
        <v>34</v>
      </c>
      <c r="E182" s="28" t="s">
        <v>35</v>
      </c>
      <c r="F182" s="5" t="s">
        <v>143</v>
      </c>
      <c r="G182" s="6" t="s">
        <v>37</v>
      </c>
      <c r="H182" s="6" t="s">
        <v>38</v>
      </c>
      <c r="I182" s="6" t="s">
        <v>38</v>
      </c>
      <c r="J182" s="8" t="s">
        <v>130</v>
      </c>
      <c r="K182" s="5" t="s">
        <v>131</v>
      </c>
      <c r="L182" s="7" t="s">
        <v>132</v>
      </c>
      <c r="M182" s="9">
        <v>0</v>
      </c>
      <c r="N182" s="5" t="s">
        <v>53</v>
      </c>
      <c r="O182" s="32">
        <v>42261.0566058681</v>
      </c>
      <c r="P182" s="33">
        <v>42261.0559840278</v>
      </c>
      <c r="Q182" s="28" t="s">
        <v>512</v>
      </c>
      <c r="R182" s="29" t="s">
        <v>680</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681</v>
      </c>
      <c r="B183" s="6" t="s">
        <v>682</v>
      </c>
      <c r="C183" s="6" t="s">
        <v>580</v>
      </c>
      <c r="D183" s="7" t="s">
        <v>34</v>
      </c>
      <c r="E183" s="28" t="s">
        <v>35</v>
      </c>
      <c r="F183" s="5" t="s">
        <v>113</v>
      </c>
      <c r="G183" s="6" t="s">
        <v>37</v>
      </c>
      <c r="H183" s="6" t="s">
        <v>38</v>
      </c>
      <c r="I183" s="6" t="s">
        <v>38</v>
      </c>
      <c r="J183" s="8" t="s">
        <v>581</v>
      </c>
      <c r="K183" s="5" t="s">
        <v>582</v>
      </c>
      <c r="L183" s="7" t="s">
        <v>583</v>
      </c>
      <c r="M183" s="9">
        <v>0</v>
      </c>
      <c r="N183" s="5" t="s">
        <v>104</v>
      </c>
      <c r="O183" s="32">
        <v>42261.0566064005</v>
      </c>
      <c r="P183" s="33">
        <v>42261.0559840278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683</v>
      </c>
      <c r="B184" s="6" t="s">
        <v>684</v>
      </c>
      <c r="C184" s="6" t="s">
        <v>580</v>
      </c>
      <c r="D184" s="7" t="s">
        <v>34</v>
      </c>
      <c r="E184" s="28" t="s">
        <v>35</v>
      </c>
      <c r="F184" s="5" t="s">
        <v>143</v>
      </c>
      <c r="G184" s="6" t="s">
        <v>37</v>
      </c>
      <c r="H184" s="6" t="s">
        <v>38</v>
      </c>
      <c r="I184" s="6" t="s">
        <v>38</v>
      </c>
      <c r="J184" s="8" t="s">
        <v>581</v>
      </c>
      <c r="K184" s="5" t="s">
        <v>582</v>
      </c>
      <c r="L184" s="7" t="s">
        <v>583</v>
      </c>
      <c r="M184" s="9">
        <v>0</v>
      </c>
      <c r="N184" s="5" t="s">
        <v>305</v>
      </c>
      <c r="O184" s="32">
        <v>42261.0566069444</v>
      </c>
      <c r="P184" s="33">
        <v>42261.0559840278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685</v>
      </c>
      <c r="B185" s="6" t="s">
        <v>686</v>
      </c>
      <c r="C185" s="6" t="s">
        <v>687</v>
      </c>
      <c r="D185" s="7" t="s">
        <v>34</v>
      </c>
      <c r="E185" s="28" t="s">
        <v>35</v>
      </c>
      <c r="F185" s="5" t="s">
        <v>383</v>
      </c>
      <c r="G185" s="6" t="s">
        <v>37</v>
      </c>
      <c r="H185" s="6" t="s">
        <v>38</v>
      </c>
      <c r="I185" s="6" t="s">
        <v>38</v>
      </c>
      <c r="J185" s="8" t="s">
        <v>688</v>
      </c>
      <c r="K185" s="5" t="s">
        <v>689</v>
      </c>
      <c r="L185" s="7" t="s">
        <v>690</v>
      </c>
      <c r="M185" s="9">
        <v>0</v>
      </c>
      <c r="N185" s="5" t="s">
        <v>305</v>
      </c>
      <c r="O185" s="32">
        <v>42261.0566073264</v>
      </c>
      <c r="P185" s="33">
        <v>42261.0559840278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691</v>
      </c>
      <c r="B186" s="6" t="s">
        <v>692</v>
      </c>
      <c r="C186" s="6" t="s">
        <v>687</v>
      </c>
      <c r="D186" s="7" t="s">
        <v>34</v>
      </c>
      <c r="E186" s="28" t="s">
        <v>35</v>
      </c>
      <c r="F186" s="5" t="s">
        <v>120</v>
      </c>
      <c r="G186" s="6" t="s">
        <v>37</v>
      </c>
      <c r="H186" s="6" t="s">
        <v>38</v>
      </c>
      <c r="I186" s="6" t="s">
        <v>38</v>
      </c>
      <c r="J186" s="8" t="s">
        <v>693</v>
      </c>
      <c r="K186" s="5" t="s">
        <v>694</v>
      </c>
      <c r="L186" s="7" t="s">
        <v>695</v>
      </c>
      <c r="M186" s="9">
        <v>0</v>
      </c>
      <c r="N186" s="5" t="s">
        <v>104</v>
      </c>
      <c r="O186" s="32">
        <v>42261.0566078704</v>
      </c>
      <c r="P186" s="33">
        <v>42261.0559842245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696</v>
      </c>
      <c r="B187" s="6" t="s">
        <v>697</v>
      </c>
      <c r="C187" s="6" t="s">
        <v>687</v>
      </c>
      <c r="D187" s="7" t="s">
        <v>34</v>
      </c>
      <c r="E187" s="28" t="s">
        <v>35</v>
      </c>
      <c r="F187" s="5" t="s">
        <v>383</v>
      </c>
      <c r="G187" s="6" t="s">
        <v>37</v>
      </c>
      <c r="H187" s="6" t="s">
        <v>38</v>
      </c>
      <c r="I187" s="6" t="s">
        <v>38</v>
      </c>
      <c r="J187" s="8" t="s">
        <v>693</v>
      </c>
      <c r="K187" s="5" t="s">
        <v>694</v>
      </c>
      <c r="L187" s="7" t="s">
        <v>695</v>
      </c>
      <c r="M187" s="9">
        <v>0</v>
      </c>
      <c r="N187" s="5" t="s">
        <v>305</v>
      </c>
      <c r="O187" s="32">
        <v>42261.0566082176</v>
      </c>
      <c r="P187" s="33">
        <v>42261.0559842245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698</v>
      </c>
      <c r="B188" s="6" t="s">
        <v>699</v>
      </c>
      <c r="C188" s="6" t="s">
        <v>580</v>
      </c>
      <c r="D188" s="7" t="s">
        <v>34</v>
      </c>
      <c r="E188" s="28" t="s">
        <v>35</v>
      </c>
      <c r="F188" s="5" t="s">
        <v>113</v>
      </c>
      <c r="G188" s="6" t="s">
        <v>37</v>
      </c>
      <c r="H188" s="6" t="s">
        <v>38</v>
      </c>
      <c r="I188" s="6" t="s">
        <v>38</v>
      </c>
      <c r="J188" s="8" t="s">
        <v>693</v>
      </c>
      <c r="K188" s="5" t="s">
        <v>694</v>
      </c>
      <c r="L188" s="7" t="s">
        <v>695</v>
      </c>
      <c r="M188" s="9">
        <v>0</v>
      </c>
      <c r="N188" s="5" t="s">
        <v>305</v>
      </c>
      <c r="O188" s="32">
        <v>42261.0566087616</v>
      </c>
      <c r="P188" s="33">
        <v>42261.0559842245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560</v>
      </c>
      <c r="B189" s="6" t="s">
        <v>700</v>
      </c>
      <c r="C189" s="6" t="s">
        <v>701</v>
      </c>
      <c r="D189" s="7" t="s">
        <v>34</v>
      </c>
      <c r="E189" s="28" t="s">
        <v>35</v>
      </c>
      <c r="F189" s="5" t="s">
        <v>143</v>
      </c>
      <c r="G189" s="6" t="s">
        <v>37</v>
      </c>
      <c r="H189" s="6" t="s">
        <v>38</v>
      </c>
      <c r="I189" s="6" t="s">
        <v>38</v>
      </c>
      <c r="J189" s="8" t="s">
        <v>186</v>
      </c>
      <c r="K189" s="5" t="s">
        <v>187</v>
      </c>
      <c r="L189" s="7" t="s">
        <v>150</v>
      </c>
      <c r="M189" s="9">
        <v>0</v>
      </c>
      <c r="N189" s="5" t="s">
        <v>53</v>
      </c>
      <c r="O189" s="32">
        <v>42261.0566091088</v>
      </c>
      <c r="P189" s="33">
        <v>42261.0559844097</v>
      </c>
      <c r="Q189" s="28" t="s">
        <v>557</v>
      </c>
      <c r="R189" s="29" t="s">
        <v>702</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309</v>
      </c>
      <c r="B190" s="6" t="s">
        <v>703</v>
      </c>
      <c r="C190" s="6" t="s">
        <v>704</v>
      </c>
      <c r="D190" s="7" t="s">
        <v>34</v>
      </c>
      <c r="E190" s="28" t="s">
        <v>35</v>
      </c>
      <c r="F190" s="5" t="s">
        <v>143</v>
      </c>
      <c r="G190" s="6" t="s">
        <v>37</v>
      </c>
      <c r="H190" s="6" t="s">
        <v>38</v>
      </c>
      <c r="I190" s="6" t="s">
        <v>38</v>
      </c>
      <c r="J190" s="8" t="s">
        <v>186</v>
      </c>
      <c r="K190" s="5" t="s">
        <v>187</v>
      </c>
      <c r="L190" s="7" t="s">
        <v>150</v>
      </c>
      <c r="M190" s="9">
        <v>0</v>
      </c>
      <c r="N190" s="5" t="s">
        <v>53</v>
      </c>
      <c r="O190" s="32">
        <v>42261.0566096875</v>
      </c>
      <c r="P190" s="33">
        <v>42261.0559845718</v>
      </c>
      <c r="Q190" s="28" t="s">
        <v>306</v>
      </c>
      <c r="R190" s="29" t="s">
        <v>705</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706</v>
      </c>
      <c r="B191" s="6" t="s">
        <v>707</v>
      </c>
      <c r="C191" s="6" t="s">
        <v>199</v>
      </c>
      <c r="D191" s="7" t="s">
        <v>34</v>
      </c>
      <c r="E191" s="28" t="s">
        <v>35</v>
      </c>
      <c r="F191" s="5" t="s">
        <v>113</v>
      </c>
      <c r="G191" s="6" t="s">
        <v>37</v>
      </c>
      <c r="H191" s="6" t="s">
        <v>38</v>
      </c>
      <c r="I191" s="6" t="s">
        <v>38</v>
      </c>
      <c r="J191" s="8" t="s">
        <v>130</v>
      </c>
      <c r="K191" s="5" t="s">
        <v>131</v>
      </c>
      <c r="L191" s="7" t="s">
        <v>132</v>
      </c>
      <c r="M191" s="9">
        <v>0</v>
      </c>
      <c r="N191" s="5" t="s">
        <v>104</v>
      </c>
      <c r="O191" s="32">
        <v>42261.0566100347</v>
      </c>
      <c r="P191" s="33">
        <v>42261.0559847569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708</v>
      </c>
      <c r="B192" s="6" t="s">
        <v>709</v>
      </c>
      <c r="C192" s="6" t="s">
        <v>199</v>
      </c>
      <c r="D192" s="7" t="s">
        <v>34</v>
      </c>
      <c r="E192" s="28" t="s">
        <v>35</v>
      </c>
      <c r="F192" s="5" t="s">
        <v>143</v>
      </c>
      <c r="G192" s="6" t="s">
        <v>37</v>
      </c>
      <c r="H192" s="6" t="s">
        <v>38</v>
      </c>
      <c r="I192" s="6" t="s">
        <v>38</v>
      </c>
      <c r="J192" s="8" t="s">
        <v>130</v>
      </c>
      <c r="K192" s="5" t="s">
        <v>131</v>
      </c>
      <c r="L192" s="7" t="s">
        <v>132</v>
      </c>
      <c r="M192" s="9">
        <v>0</v>
      </c>
      <c r="N192" s="5" t="s">
        <v>104</v>
      </c>
      <c r="O192" s="32">
        <v>42261.0566105671</v>
      </c>
      <c r="P192" s="33">
        <v>42261.0559847569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482</v>
      </c>
      <c r="B193" s="6" t="s">
        <v>710</v>
      </c>
      <c r="C193" s="6" t="s">
        <v>711</v>
      </c>
      <c r="D193" s="7" t="s">
        <v>34</v>
      </c>
      <c r="E193" s="28" t="s">
        <v>35</v>
      </c>
      <c r="F193" s="5" t="s">
        <v>113</v>
      </c>
      <c r="G193" s="6" t="s">
        <v>37</v>
      </c>
      <c r="H193" s="6" t="s">
        <v>38</v>
      </c>
      <c r="I193" s="6" t="s">
        <v>38</v>
      </c>
      <c r="J193" s="8" t="s">
        <v>130</v>
      </c>
      <c r="K193" s="5" t="s">
        <v>131</v>
      </c>
      <c r="L193" s="7" t="s">
        <v>132</v>
      </c>
      <c r="M193" s="9">
        <v>0</v>
      </c>
      <c r="N193" s="5" t="s">
        <v>104</v>
      </c>
      <c r="O193" s="32">
        <v>42261.0566109144</v>
      </c>
      <c r="P193" s="33">
        <v>42261.0559849537</v>
      </c>
      <c r="Q193" s="28" t="s">
        <v>479</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393</v>
      </c>
      <c r="B194" s="6" t="s">
        <v>712</v>
      </c>
      <c r="C194" s="6" t="s">
        <v>713</v>
      </c>
      <c r="D194" s="7" t="s">
        <v>34</v>
      </c>
      <c r="E194" s="28" t="s">
        <v>35</v>
      </c>
      <c r="F194" s="5" t="s">
        <v>392</v>
      </c>
      <c r="G194" s="6" t="s">
        <v>37</v>
      </c>
      <c r="H194" s="6" t="s">
        <v>38</v>
      </c>
      <c r="I194" s="6" t="s">
        <v>38</v>
      </c>
      <c r="J194" s="8" t="s">
        <v>376</v>
      </c>
      <c r="K194" s="5" t="s">
        <v>377</v>
      </c>
      <c r="L194" s="7" t="s">
        <v>378</v>
      </c>
      <c r="M194" s="9">
        <v>0</v>
      </c>
      <c r="N194" s="5" t="s">
        <v>104</v>
      </c>
      <c r="O194" s="32">
        <v>42261.0566114583</v>
      </c>
      <c r="P194" s="33">
        <v>42261.0559851505</v>
      </c>
      <c r="Q194" s="28" t="s">
        <v>389</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460</v>
      </c>
      <c r="B195" s="6" t="s">
        <v>714</v>
      </c>
      <c r="C195" s="6" t="s">
        <v>199</v>
      </c>
      <c r="D195" s="7" t="s">
        <v>34</v>
      </c>
      <c r="E195" s="28" t="s">
        <v>35</v>
      </c>
      <c r="F195" s="5" t="s">
        <v>22</v>
      </c>
      <c r="G195" s="6" t="s">
        <v>37</v>
      </c>
      <c r="H195" s="6" t="s">
        <v>38</v>
      </c>
      <c r="I195" s="6" t="s">
        <v>38</v>
      </c>
      <c r="J195" s="8" t="s">
        <v>200</v>
      </c>
      <c r="K195" s="5" t="s">
        <v>201</v>
      </c>
      <c r="L195" s="7" t="s">
        <v>202</v>
      </c>
      <c r="M195" s="9">
        <v>0</v>
      </c>
      <c r="N195" s="5" t="s">
        <v>53</v>
      </c>
      <c r="O195" s="32">
        <v>42261.0566120023</v>
      </c>
      <c r="P195" s="33">
        <v>42261.0559853009</v>
      </c>
      <c r="Q195" s="28" t="s">
        <v>458</v>
      </c>
      <c r="R195" s="29" t="s">
        <v>715</v>
      </c>
      <c r="S195" s="28" t="s">
        <v>204</v>
      </c>
      <c r="T195" s="28" t="s">
        <v>362</v>
      </c>
      <c r="U195" s="5" t="s">
        <v>84</v>
      </c>
      <c r="V195" s="28" t="s">
        <v>202</v>
      </c>
      <c r="W195" s="7" t="s">
        <v>461</v>
      </c>
      <c r="X195" s="7" t="s">
        <v>671</v>
      </c>
      <c r="Y195" s="5" t="s">
        <v>208</v>
      </c>
      <c r="Z195" s="5" t="s">
        <v>38</v>
      </c>
      <c r="AA195" s="6" t="s">
        <v>38</v>
      </c>
      <c r="AB195" s="6" t="s">
        <v>38</v>
      </c>
      <c r="AC195" s="6" t="s">
        <v>38</v>
      </c>
      <c r="AD195" s="6" t="s">
        <v>38</v>
      </c>
      <c r="AE195" s="6" t="s">
        <v>38</v>
      </c>
    </row>
    <row r="196">
      <c r="A196" s="28" t="s">
        <v>542</v>
      </c>
      <c r="B196" s="6" t="s">
        <v>716</v>
      </c>
      <c r="C196" s="6" t="s">
        <v>717</v>
      </c>
      <c r="D196" s="7" t="s">
        <v>34</v>
      </c>
      <c r="E196" s="28" t="s">
        <v>35</v>
      </c>
      <c r="F196" s="5" t="s">
        <v>113</v>
      </c>
      <c r="G196" s="6" t="s">
        <v>37</v>
      </c>
      <c r="H196" s="6" t="s">
        <v>38</v>
      </c>
      <c r="I196" s="6" t="s">
        <v>38</v>
      </c>
      <c r="J196" s="8" t="s">
        <v>130</v>
      </c>
      <c r="K196" s="5" t="s">
        <v>131</v>
      </c>
      <c r="L196" s="7" t="s">
        <v>132</v>
      </c>
      <c r="M196" s="9">
        <v>0</v>
      </c>
      <c r="N196" s="5" t="s">
        <v>104</v>
      </c>
      <c r="O196" s="32">
        <v>42261.0566136227</v>
      </c>
      <c r="P196" s="33">
        <v>42261.0559854977</v>
      </c>
      <c r="Q196" s="28" t="s">
        <v>539</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545</v>
      </c>
      <c r="B197" s="6" t="s">
        <v>718</v>
      </c>
      <c r="C197" s="6" t="s">
        <v>719</v>
      </c>
      <c r="D197" s="7" t="s">
        <v>34</v>
      </c>
      <c r="E197" s="28" t="s">
        <v>35</v>
      </c>
      <c r="F197" s="5" t="s">
        <v>113</v>
      </c>
      <c r="G197" s="6" t="s">
        <v>37</v>
      </c>
      <c r="H197" s="6" t="s">
        <v>38</v>
      </c>
      <c r="I197" s="6" t="s">
        <v>38</v>
      </c>
      <c r="J197" s="8" t="s">
        <v>130</v>
      </c>
      <c r="K197" s="5" t="s">
        <v>131</v>
      </c>
      <c r="L197" s="7" t="s">
        <v>132</v>
      </c>
      <c r="M197" s="9">
        <v>0</v>
      </c>
      <c r="N197" s="5" t="s">
        <v>104</v>
      </c>
      <c r="O197" s="32">
        <v>42261.0566140046</v>
      </c>
      <c r="P197" s="33">
        <v>42261.0559856481</v>
      </c>
      <c r="Q197" s="28" t="s">
        <v>543</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549</v>
      </c>
      <c r="B198" s="6" t="s">
        <v>720</v>
      </c>
      <c r="C198" s="6" t="s">
        <v>719</v>
      </c>
      <c r="D198" s="7" t="s">
        <v>34</v>
      </c>
      <c r="E198" s="28" t="s">
        <v>35</v>
      </c>
      <c r="F198" s="5" t="s">
        <v>113</v>
      </c>
      <c r="G198" s="6" t="s">
        <v>37</v>
      </c>
      <c r="H198" s="6" t="s">
        <v>38</v>
      </c>
      <c r="I198" s="6" t="s">
        <v>38</v>
      </c>
      <c r="J198" s="8" t="s">
        <v>139</v>
      </c>
      <c r="K198" s="5" t="s">
        <v>140</v>
      </c>
      <c r="L198" s="7" t="s">
        <v>132</v>
      </c>
      <c r="M198" s="9">
        <v>0</v>
      </c>
      <c r="N198" s="5" t="s">
        <v>53</v>
      </c>
      <c r="O198" s="32">
        <v>42261.0566145486</v>
      </c>
      <c r="P198" s="33">
        <v>42261.0559858449</v>
      </c>
      <c r="Q198" s="28" t="s">
        <v>546</v>
      </c>
      <c r="R198" s="29" t="s">
        <v>721</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722</v>
      </c>
      <c r="B199" s="6" t="s">
        <v>723</v>
      </c>
      <c r="C199" s="6" t="s">
        <v>312</v>
      </c>
      <c r="D199" s="7" t="s">
        <v>34</v>
      </c>
      <c r="E199" s="28" t="s">
        <v>35</v>
      </c>
      <c r="F199" s="5" t="s">
        <v>113</v>
      </c>
      <c r="G199" s="6" t="s">
        <v>37</v>
      </c>
      <c r="H199" s="6" t="s">
        <v>38</v>
      </c>
      <c r="I199" s="6" t="s">
        <v>38</v>
      </c>
      <c r="J199" s="8" t="s">
        <v>130</v>
      </c>
      <c r="K199" s="5" t="s">
        <v>131</v>
      </c>
      <c r="L199" s="7" t="s">
        <v>132</v>
      </c>
      <c r="M199" s="9">
        <v>0</v>
      </c>
      <c r="N199" s="5" t="s">
        <v>104</v>
      </c>
      <c r="O199" s="32">
        <v>42261.056615081</v>
      </c>
      <c r="P199" s="33">
        <v>42261.0559860301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724</v>
      </c>
      <c r="B200" s="6" t="s">
        <v>725</v>
      </c>
      <c r="C200" s="6" t="s">
        <v>312</v>
      </c>
      <c r="D200" s="7" t="s">
        <v>34</v>
      </c>
      <c r="E200" s="28" t="s">
        <v>35</v>
      </c>
      <c r="F200" s="5" t="s">
        <v>113</v>
      </c>
      <c r="G200" s="6" t="s">
        <v>37</v>
      </c>
      <c r="H200" s="6" t="s">
        <v>38</v>
      </c>
      <c r="I200" s="6" t="s">
        <v>38</v>
      </c>
      <c r="J200" s="8" t="s">
        <v>130</v>
      </c>
      <c r="K200" s="5" t="s">
        <v>131</v>
      </c>
      <c r="L200" s="7" t="s">
        <v>132</v>
      </c>
      <c r="M200" s="9">
        <v>0</v>
      </c>
      <c r="N200" s="5" t="s">
        <v>53</v>
      </c>
      <c r="O200" s="32">
        <v>42261.0566154282</v>
      </c>
      <c r="P200" s="33">
        <v>42261.0559860301</v>
      </c>
      <c r="Q200" s="28" t="s">
        <v>38</v>
      </c>
      <c r="R200" s="29" t="s">
        <v>726</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727</v>
      </c>
      <c r="B201" s="6" t="s">
        <v>728</v>
      </c>
      <c r="C201" s="6" t="s">
        <v>312</v>
      </c>
      <c r="D201" s="7" t="s">
        <v>34</v>
      </c>
      <c r="E201" s="28" t="s">
        <v>35</v>
      </c>
      <c r="F201" s="5" t="s">
        <v>113</v>
      </c>
      <c r="G201" s="6" t="s">
        <v>37</v>
      </c>
      <c r="H201" s="6" t="s">
        <v>38</v>
      </c>
      <c r="I201" s="6" t="s">
        <v>38</v>
      </c>
      <c r="J201" s="8" t="s">
        <v>130</v>
      </c>
      <c r="K201" s="5" t="s">
        <v>131</v>
      </c>
      <c r="L201" s="7" t="s">
        <v>132</v>
      </c>
      <c r="M201" s="9">
        <v>0</v>
      </c>
      <c r="N201" s="5" t="s">
        <v>104</v>
      </c>
      <c r="O201" s="32">
        <v>42261.0566159722</v>
      </c>
      <c r="P201" s="33">
        <v>42261.0559860301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729</v>
      </c>
      <c r="B202" s="6" t="s">
        <v>730</v>
      </c>
      <c r="C202" s="6" t="s">
        <v>312</v>
      </c>
      <c r="D202" s="7" t="s">
        <v>34</v>
      </c>
      <c r="E202" s="28" t="s">
        <v>35</v>
      </c>
      <c r="F202" s="5" t="s">
        <v>113</v>
      </c>
      <c r="G202" s="6" t="s">
        <v>37</v>
      </c>
      <c r="H202" s="6" t="s">
        <v>38</v>
      </c>
      <c r="I202" s="6" t="s">
        <v>38</v>
      </c>
      <c r="J202" s="8" t="s">
        <v>130</v>
      </c>
      <c r="K202" s="5" t="s">
        <v>131</v>
      </c>
      <c r="L202" s="7" t="s">
        <v>132</v>
      </c>
      <c r="M202" s="9">
        <v>0</v>
      </c>
      <c r="N202" s="5" t="s">
        <v>104</v>
      </c>
      <c r="O202" s="32">
        <v>42261.0566163542</v>
      </c>
      <c r="P202" s="33">
        <v>42261.0559861921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535</v>
      </c>
      <c r="B203" s="6" t="s">
        <v>731</v>
      </c>
      <c r="C203" s="6" t="s">
        <v>485</v>
      </c>
      <c r="D203" s="7" t="s">
        <v>34</v>
      </c>
      <c r="E203" s="28" t="s">
        <v>35</v>
      </c>
      <c r="F203" s="5" t="s">
        <v>143</v>
      </c>
      <c r="G203" s="6" t="s">
        <v>37</v>
      </c>
      <c r="H203" s="6" t="s">
        <v>38</v>
      </c>
      <c r="I203" s="6" t="s">
        <v>38</v>
      </c>
      <c r="J203" s="8" t="s">
        <v>302</v>
      </c>
      <c r="K203" s="5" t="s">
        <v>303</v>
      </c>
      <c r="L203" s="7" t="s">
        <v>304</v>
      </c>
      <c r="M203" s="9">
        <v>0</v>
      </c>
      <c r="N203" s="5" t="s">
        <v>53</v>
      </c>
      <c r="O203" s="32">
        <v>42261.0566168981</v>
      </c>
      <c r="P203" s="33">
        <v>42261.0559861921</v>
      </c>
      <c r="Q203" s="28" t="s">
        <v>533</v>
      </c>
      <c r="R203" s="29" t="s">
        <v>732</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733</v>
      </c>
      <c r="B204" s="6" t="s">
        <v>734</v>
      </c>
      <c r="C204" s="6" t="s">
        <v>735</v>
      </c>
      <c r="D204" s="7" t="s">
        <v>34</v>
      </c>
      <c r="E204" s="28" t="s">
        <v>35</v>
      </c>
      <c r="F204" s="5" t="s">
        <v>113</v>
      </c>
      <c r="G204" s="6" t="s">
        <v>37</v>
      </c>
      <c r="H204" s="6" t="s">
        <v>38</v>
      </c>
      <c r="I204" s="6" t="s">
        <v>38</v>
      </c>
      <c r="J204" s="8" t="s">
        <v>139</v>
      </c>
      <c r="K204" s="5" t="s">
        <v>140</v>
      </c>
      <c r="L204" s="7" t="s">
        <v>132</v>
      </c>
      <c r="M204" s="9">
        <v>0</v>
      </c>
      <c r="N204" s="5" t="s">
        <v>104</v>
      </c>
      <c r="O204" s="32">
        <v>42261.0566174421</v>
      </c>
      <c r="P204" s="33">
        <v>42261.0559863773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736</v>
      </c>
      <c r="B205" s="6" t="s">
        <v>737</v>
      </c>
      <c r="C205" s="6" t="s">
        <v>735</v>
      </c>
      <c r="D205" s="7" t="s">
        <v>34</v>
      </c>
      <c r="E205" s="28" t="s">
        <v>35</v>
      </c>
      <c r="F205" s="5" t="s">
        <v>113</v>
      </c>
      <c r="G205" s="6" t="s">
        <v>37</v>
      </c>
      <c r="H205" s="6" t="s">
        <v>38</v>
      </c>
      <c r="I205" s="6" t="s">
        <v>38</v>
      </c>
      <c r="J205" s="8" t="s">
        <v>148</v>
      </c>
      <c r="K205" s="5" t="s">
        <v>149</v>
      </c>
      <c r="L205" s="7" t="s">
        <v>150</v>
      </c>
      <c r="M205" s="9">
        <v>0</v>
      </c>
      <c r="N205" s="5" t="s">
        <v>104</v>
      </c>
      <c r="O205" s="32">
        <v>42261.0566177893</v>
      </c>
      <c r="P205" s="33">
        <v>42261.0559863773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196</v>
      </c>
      <c r="B206" s="6" t="s">
        <v>738</v>
      </c>
      <c r="C206" s="6" t="s">
        <v>195</v>
      </c>
      <c r="D206" s="7" t="s">
        <v>34</v>
      </c>
      <c r="E206" s="28" t="s">
        <v>35</v>
      </c>
      <c r="F206" s="5" t="s">
        <v>113</v>
      </c>
      <c r="G206" s="6" t="s">
        <v>37</v>
      </c>
      <c r="H206" s="6" t="s">
        <v>38</v>
      </c>
      <c r="I206" s="6" t="s">
        <v>38</v>
      </c>
      <c r="J206" s="8" t="s">
        <v>130</v>
      </c>
      <c r="K206" s="5" t="s">
        <v>131</v>
      </c>
      <c r="L206" s="7" t="s">
        <v>132</v>
      </c>
      <c r="M206" s="9">
        <v>0</v>
      </c>
      <c r="N206" s="5" t="s">
        <v>104</v>
      </c>
      <c r="O206" s="32">
        <v>42261.0566183218</v>
      </c>
      <c r="P206" s="33">
        <v>42261.0559865741</v>
      </c>
      <c r="Q206" s="28" t="s">
        <v>193</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508</v>
      </c>
      <c r="B207" s="6" t="s">
        <v>739</v>
      </c>
      <c r="C207" s="6" t="s">
        <v>485</v>
      </c>
      <c r="D207" s="7" t="s">
        <v>34</v>
      </c>
      <c r="E207" s="28" t="s">
        <v>35</v>
      </c>
      <c r="F207" s="5" t="s">
        <v>143</v>
      </c>
      <c r="G207" s="6" t="s">
        <v>37</v>
      </c>
      <c r="H207" s="6" t="s">
        <v>38</v>
      </c>
      <c r="I207" s="6" t="s">
        <v>38</v>
      </c>
      <c r="J207" s="8" t="s">
        <v>130</v>
      </c>
      <c r="K207" s="5" t="s">
        <v>131</v>
      </c>
      <c r="L207" s="7" t="s">
        <v>132</v>
      </c>
      <c r="M207" s="9">
        <v>0</v>
      </c>
      <c r="N207" s="5" t="s">
        <v>53</v>
      </c>
      <c r="O207" s="32">
        <v>42261.0566188657</v>
      </c>
      <c r="P207" s="33">
        <v>42261.0559867708</v>
      </c>
      <c r="Q207" s="28" t="s">
        <v>506</v>
      </c>
      <c r="R207" s="29" t="s">
        <v>740</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517</v>
      </c>
      <c r="B208" s="6" t="s">
        <v>741</v>
      </c>
      <c r="C208" s="6" t="s">
        <v>485</v>
      </c>
      <c r="D208" s="7" t="s">
        <v>34</v>
      </c>
      <c r="E208" s="28" t="s">
        <v>35</v>
      </c>
      <c r="F208" s="5" t="s">
        <v>143</v>
      </c>
      <c r="G208" s="6" t="s">
        <v>37</v>
      </c>
      <c r="H208" s="6" t="s">
        <v>38</v>
      </c>
      <c r="I208" s="6" t="s">
        <v>38</v>
      </c>
      <c r="J208" s="8" t="s">
        <v>130</v>
      </c>
      <c r="K208" s="5" t="s">
        <v>131</v>
      </c>
      <c r="L208" s="7" t="s">
        <v>132</v>
      </c>
      <c r="M208" s="9">
        <v>0</v>
      </c>
      <c r="N208" s="5" t="s">
        <v>53</v>
      </c>
      <c r="O208" s="32">
        <v>42261.0566192477</v>
      </c>
      <c r="P208" s="33">
        <v>42261.0559869213</v>
      </c>
      <c r="Q208" s="28" t="s">
        <v>515</v>
      </c>
      <c r="R208" s="29" t="s">
        <v>742</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520</v>
      </c>
      <c r="B209" s="6" t="s">
        <v>743</v>
      </c>
      <c r="C209" s="6" t="s">
        <v>485</v>
      </c>
      <c r="D209" s="7" t="s">
        <v>34</v>
      </c>
      <c r="E209" s="28" t="s">
        <v>35</v>
      </c>
      <c r="F209" s="5" t="s">
        <v>143</v>
      </c>
      <c r="G209" s="6" t="s">
        <v>37</v>
      </c>
      <c r="H209" s="6" t="s">
        <v>38</v>
      </c>
      <c r="I209" s="6" t="s">
        <v>38</v>
      </c>
      <c r="J209" s="8" t="s">
        <v>130</v>
      </c>
      <c r="K209" s="5" t="s">
        <v>131</v>
      </c>
      <c r="L209" s="7" t="s">
        <v>132</v>
      </c>
      <c r="M209" s="9">
        <v>0</v>
      </c>
      <c r="N209" s="5" t="s">
        <v>53</v>
      </c>
      <c r="O209" s="32">
        <v>42261.0566197917</v>
      </c>
      <c r="P209" s="33">
        <v>42261.0559871181</v>
      </c>
      <c r="Q209" s="28" t="s">
        <v>518</v>
      </c>
      <c r="R209" s="29" t="s">
        <v>744</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745</v>
      </c>
      <c r="B210" s="6" t="s">
        <v>746</v>
      </c>
      <c r="C210" s="6" t="s">
        <v>375</v>
      </c>
      <c r="D210" s="7" t="s">
        <v>34</v>
      </c>
      <c r="E210" s="28" t="s">
        <v>35</v>
      </c>
      <c r="F210" s="5" t="s">
        <v>120</v>
      </c>
      <c r="G210" s="6" t="s">
        <v>37</v>
      </c>
      <c r="H210" s="6" t="s">
        <v>38</v>
      </c>
      <c r="I210" s="6" t="s">
        <v>38</v>
      </c>
      <c r="J210" s="8" t="s">
        <v>249</v>
      </c>
      <c r="K210" s="5" t="s">
        <v>250</v>
      </c>
      <c r="L210" s="7" t="s">
        <v>220</v>
      </c>
      <c r="M210" s="9">
        <v>0</v>
      </c>
      <c r="N210" s="5" t="s">
        <v>305</v>
      </c>
      <c r="O210" s="32">
        <v>42261.0566203357</v>
      </c>
      <c r="P210" s="33">
        <v>42261.0559873032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747</v>
      </c>
      <c r="B211" s="6" t="s">
        <v>748</v>
      </c>
      <c r="C211" s="6" t="s">
        <v>749</v>
      </c>
      <c r="D211" s="7" t="s">
        <v>34</v>
      </c>
      <c r="E211" s="28" t="s">
        <v>35</v>
      </c>
      <c r="F211" s="5" t="s">
        <v>113</v>
      </c>
      <c r="G211" s="6" t="s">
        <v>37</v>
      </c>
      <c r="H211" s="6" t="s">
        <v>38</v>
      </c>
      <c r="I211" s="6" t="s">
        <v>38</v>
      </c>
      <c r="J211" s="8" t="s">
        <v>292</v>
      </c>
      <c r="K211" s="5" t="s">
        <v>293</v>
      </c>
      <c r="L211" s="7" t="s">
        <v>294</v>
      </c>
      <c r="M211" s="9">
        <v>0</v>
      </c>
      <c r="N211" s="5" t="s">
        <v>104</v>
      </c>
      <c r="O211" s="32">
        <v>42261.0566206829</v>
      </c>
      <c r="P211" s="33">
        <v>42261.0559873032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750</v>
      </c>
      <c r="B212" s="6" t="s">
        <v>751</v>
      </c>
      <c r="C212" s="6" t="s">
        <v>375</v>
      </c>
      <c r="D212" s="7" t="s">
        <v>34</v>
      </c>
      <c r="E212" s="28" t="s">
        <v>35</v>
      </c>
      <c r="F212" s="5" t="s">
        <v>113</v>
      </c>
      <c r="G212" s="6" t="s">
        <v>37</v>
      </c>
      <c r="H212" s="6" t="s">
        <v>38</v>
      </c>
      <c r="I212" s="6" t="s">
        <v>38</v>
      </c>
      <c r="J212" s="8" t="s">
        <v>130</v>
      </c>
      <c r="K212" s="5" t="s">
        <v>131</v>
      </c>
      <c r="L212" s="7" t="s">
        <v>132</v>
      </c>
      <c r="M212" s="9">
        <v>0</v>
      </c>
      <c r="N212" s="5" t="s">
        <v>53</v>
      </c>
      <c r="O212" s="32">
        <v>42261.0566212153</v>
      </c>
      <c r="P212" s="33">
        <v>42261.0559873032</v>
      </c>
      <c r="Q212" s="28" t="s">
        <v>38</v>
      </c>
      <c r="R212" s="29" t="s">
        <v>752</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753</v>
      </c>
      <c r="B213" s="6" t="s">
        <v>754</v>
      </c>
      <c r="C213" s="6" t="s">
        <v>563</v>
      </c>
      <c r="D213" s="7" t="s">
        <v>34</v>
      </c>
      <c r="E213" s="28" t="s">
        <v>35</v>
      </c>
      <c r="F213" s="5" t="s">
        <v>113</v>
      </c>
      <c r="G213" s="6" t="s">
        <v>37</v>
      </c>
      <c r="H213" s="6" t="s">
        <v>38</v>
      </c>
      <c r="I213" s="6" t="s">
        <v>38</v>
      </c>
      <c r="J213" s="8" t="s">
        <v>130</v>
      </c>
      <c r="K213" s="5" t="s">
        <v>131</v>
      </c>
      <c r="L213" s="7" t="s">
        <v>132</v>
      </c>
      <c r="M213" s="9">
        <v>0</v>
      </c>
      <c r="N213" s="5" t="s">
        <v>104</v>
      </c>
      <c r="O213" s="32">
        <v>42261.0566217593</v>
      </c>
      <c r="P213" s="33">
        <v>42261.0559873032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705</v>
      </c>
      <c r="B214" s="6" t="s">
        <v>755</v>
      </c>
      <c r="C214" s="6" t="s">
        <v>704</v>
      </c>
      <c r="D214" s="7" t="s">
        <v>34</v>
      </c>
      <c r="E214" s="28" t="s">
        <v>35</v>
      </c>
      <c r="F214" s="5" t="s">
        <v>143</v>
      </c>
      <c r="G214" s="6" t="s">
        <v>37</v>
      </c>
      <c r="H214" s="6" t="s">
        <v>38</v>
      </c>
      <c r="I214" s="6" t="s">
        <v>38</v>
      </c>
      <c r="J214" s="8" t="s">
        <v>302</v>
      </c>
      <c r="K214" s="5" t="s">
        <v>303</v>
      </c>
      <c r="L214" s="7" t="s">
        <v>304</v>
      </c>
      <c r="M214" s="9">
        <v>0</v>
      </c>
      <c r="N214" s="5" t="s">
        <v>305</v>
      </c>
      <c r="O214" s="32">
        <v>42261.0566223032</v>
      </c>
      <c r="P214" s="33">
        <v>42261.0559874653</v>
      </c>
      <c r="Q214" s="28" t="s">
        <v>309</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600</v>
      </c>
      <c r="B215" s="6" t="s">
        <v>756</v>
      </c>
      <c r="C215" s="6" t="s">
        <v>580</v>
      </c>
      <c r="D215" s="7" t="s">
        <v>34</v>
      </c>
      <c r="E215" s="28" t="s">
        <v>35</v>
      </c>
      <c r="F215" s="5" t="s">
        <v>143</v>
      </c>
      <c r="G215" s="6" t="s">
        <v>37</v>
      </c>
      <c r="H215" s="6" t="s">
        <v>38</v>
      </c>
      <c r="I215" s="6" t="s">
        <v>38</v>
      </c>
      <c r="J215" s="8" t="s">
        <v>302</v>
      </c>
      <c r="K215" s="5" t="s">
        <v>303</v>
      </c>
      <c r="L215" s="7" t="s">
        <v>304</v>
      </c>
      <c r="M215" s="9">
        <v>0</v>
      </c>
      <c r="N215" s="5" t="s">
        <v>305</v>
      </c>
      <c r="O215" s="32">
        <v>42261.0566228356</v>
      </c>
      <c r="P215" s="33">
        <v>42261.0559876505</v>
      </c>
      <c r="Q215" s="28" t="s">
        <v>598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594</v>
      </c>
      <c r="B216" s="6" t="s">
        <v>757</v>
      </c>
      <c r="C216" s="6" t="s">
        <v>580</v>
      </c>
      <c r="D216" s="7" t="s">
        <v>34</v>
      </c>
      <c r="E216" s="28" t="s">
        <v>35</v>
      </c>
      <c r="F216" s="5" t="s">
        <v>143</v>
      </c>
      <c r="G216" s="6" t="s">
        <v>37</v>
      </c>
      <c r="H216" s="6" t="s">
        <v>38</v>
      </c>
      <c r="I216" s="6" t="s">
        <v>38</v>
      </c>
      <c r="J216" s="8" t="s">
        <v>302</v>
      </c>
      <c r="K216" s="5" t="s">
        <v>303</v>
      </c>
      <c r="L216" s="7" t="s">
        <v>304</v>
      </c>
      <c r="M216" s="9">
        <v>0</v>
      </c>
      <c r="N216" s="5" t="s">
        <v>305</v>
      </c>
      <c r="O216" s="32">
        <v>42261.0566232292</v>
      </c>
      <c r="P216" s="33">
        <v>42261.0559878472</v>
      </c>
      <c r="Q216" s="28" t="s">
        <v>592</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610</v>
      </c>
      <c r="B217" s="6" t="s">
        <v>758</v>
      </c>
      <c r="C217" s="6" t="s">
        <v>580</v>
      </c>
      <c r="D217" s="7" t="s">
        <v>34</v>
      </c>
      <c r="E217" s="28" t="s">
        <v>35</v>
      </c>
      <c r="F217" s="5" t="s">
        <v>143</v>
      </c>
      <c r="G217" s="6" t="s">
        <v>37</v>
      </c>
      <c r="H217" s="6" t="s">
        <v>38</v>
      </c>
      <c r="I217" s="6" t="s">
        <v>38</v>
      </c>
      <c r="J217" s="8" t="s">
        <v>302</v>
      </c>
      <c r="K217" s="5" t="s">
        <v>303</v>
      </c>
      <c r="L217" s="7" t="s">
        <v>304</v>
      </c>
      <c r="M217" s="9">
        <v>0</v>
      </c>
      <c r="N217" s="5" t="s">
        <v>305</v>
      </c>
      <c r="O217" s="32">
        <v>42261.0566237616</v>
      </c>
      <c r="P217" s="33">
        <v>42261.0559879977</v>
      </c>
      <c r="Q217" s="28" t="s">
        <v>608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298</v>
      </c>
      <c r="B218" s="6" t="s">
        <v>759</v>
      </c>
      <c r="C218" s="6" t="s">
        <v>297</v>
      </c>
      <c r="D218" s="7" t="s">
        <v>34</v>
      </c>
      <c r="E218" s="28" t="s">
        <v>35</v>
      </c>
      <c r="F218" s="5" t="s">
        <v>143</v>
      </c>
      <c r="G218" s="6" t="s">
        <v>37</v>
      </c>
      <c r="H218" s="6" t="s">
        <v>38</v>
      </c>
      <c r="I218" s="6" t="s">
        <v>38</v>
      </c>
      <c r="J218" s="8" t="s">
        <v>302</v>
      </c>
      <c r="K218" s="5" t="s">
        <v>303</v>
      </c>
      <c r="L218" s="7" t="s">
        <v>304</v>
      </c>
      <c r="M218" s="9">
        <v>0</v>
      </c>
      <c r="N218" s="5" t="s">
        <v>305</v>
      </c>
      <c r="O218" s="32">
        <v>42261.0566243056</v>
      </c>
      <c r="P218" s="33">
        <v>42261.0559881944</v>
      </c>
      <c r="Q218" s="28" t="s">
        <v>295</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760</v>
      </c>
      <c r="B219" s="6" t="s">
        <v>761</v>
      </c>
      <c r="C219" s="6" t="s">
        <v>556</v>
      </c>
      <c r="D219" s="7" t="s">
        <v>34</v>
      </c>
      <c r="E219" s="28" t="s">
        <v>35</v>
      </c>
      <c r="F219" s="5" t="s">
        <v>143</v>
      </c>
      <c r="G219" s="6" t="s">
        <v>37</v>
      </c>
      <c r="H219" s="6" t="s">
        <v>38</v>
      </c>
      <c r="I219" s="6" t="s">
        <v>38</v>
      </c>
      <c r="J219" s="8" t="s">
        <v>148</v>
      </c>
      <c r="K219" s="5" t="s">
        <v>149</v>
      </c>
      <c r="L219" s="7" t="s">
        <v>150</v>
      </c>
      <c r="M219" s="9">
        <v>0</v>
      </c>
      <c r="N219" s="5" t="s">
        <v>53</v>
      </c>
      <c r="O219" s="32">
        <v>42261.0566248495</v>
      </c>
      <c r="P219" s="33">
        <v>42261.0559881944</v>
      </c>
      <c r="Q219" s="28" t="s">
        <v>38</v>
      </c>
      <c r="R219" s="29" t="s">
        <v>762</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763</v>
      </c>
      <c r="B220" s="6" t="s">
        <v>764</v>
      </c>
      <c r="C220" s="6" t="s">
        <v>563</v>
      </c>
      <c r="D220" s="7" t="s">
        <v>34</v>
      </c>
      <c r="E220" s="28" t="s">
        <v>35</v>
      </c>
      <c r="F220" s="5" t="s">
        <v>113</v>
      </c>
      <c r="G220" s="6" t="s">
        <v>37</v>
      </c>
      <c r="H220" s="6" t="s">
        <v>38</v>
      </c>
      <c r="I220" s="6" t="s">
        <v>38</v>
      </c>
      <c r="J220" s="8" t="s">
        <v>765</v>
      </c>
      <c r="K220" s="5" t="s">
        <v>766</v>
      </c>
      <c r="L220" s="7" t="s">
        <v>767</v>
      </c>
      <c r="M220" s="9">
        <v>0</v>
      </c>
      <c r="N220" s="5" t="s">
        <v>104</v>
      </c>
      <c r="O220" s="32">
        <v>42261.0566253819</v>
      </c>
      <c r="P220" s="33">
        <v>42261.0559883912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440</v>
      </c>
      <c r="B221" s="6" t="s">
        <v>768</v>
      </c>
      <c r="C221" s="6" t="s">
        <v>199</v>
      </c>
      <c r="D221" s="7" t="s">
        <v>34</v>
      </c>
      <c r="E221" s="28" t="s">
        <v>35</v>
      </c>
      <c r="F221" s="5" t="s">
        <v>22</v>
      </c>
      <c r="G221" s="6" t="s">
        <v>37</v>
      </c>
      <c r="H221" s="6" t="s">
        <v>38</v>
      </c>
      <c r="I221" s="6" t="s">
        <v>38</v>
      </c>
      <c r="J221" s="8" t="s">
        <v>200</v>
      </c>
      <c r="K221" s="5" t="s">
        <v>201</v>
      </c>
      <c r="L221" s="7" t="s">
        <v>202</v>
      </c>
      <c r="M221" s="9">
        <v>0</v>
      </c>
      <c r="N221" s="5" t="s">
        <v>354</v>
      </c>
      <c r="O221" s="32">
        <v>42261.0566257292</v>
      </c>
      <c r="P221" s="33">
        <v>42261.0559885417</v>
      </c>
      <c r="Q221" s="28" t="s">
        <v>438</v>
      </c>
      <c r="R221" s="29" t="s">
        <v>38</v>
      </c>
      <c r="S221" s="28" t="s">
        <v>204</v>
      </c>
      <c r="T221" s="28" t="s">
        <v>441</v>
      </c>
      <c r="U221" s="5" t="s">
        <v>442</v>
      </c>
      <c r="V221" s="28" t="s">
        <v>202</v>
      </c>
      <c r="W221" s="7" t="s">
        <v>443</v>
      </c>
      <c r="X221" s="7" t="s">
        <v>671</v>
      </c>
      <c r="Y221" s="5" t="s">
        <v>208</v>
      </c>
      <c r="Z221" s="5" t="s">
        <v>38</v>
      </c>
      <c r="AA221" s="6" t="s">
        <v>38</v>
      </c>
      <c r="AB221" s="6" t="s">
        <v>38</v>
      </c>
      <c r="AC221" s="6" t="s">
        <v>38</v>
      </c>
      <c r="AD221" s="6" t="s">
        <v>38</v>
      </c>
      <c r="AE221" s="6" t="s">
        <v>38</v>
      </c>
    </row>
    <row r="222">
      <c r="A222" s="28" t="s">
        <v>715</v>
      </c>
      <c r="B222" s="6" t="s">
        <v>769</v>
      </c>
      <c r="C222" s="6" t="s">
        <v>199</v>
      </c>
      <c r="D222" s="7" t="s">
        <v>34</v>
      </c>
      <c r="E222" s="28" t="s">
        <v>35</v>
      </c>
      <c r="F222" s="5" t="s">
        <v>22</v>
      </c>
      <c r="G222" s="6" t="s">
        <v>37</v>
      </c>
      <c r="H222" s="6" t="s">
        <v>38</v>
      </c>
      <c r="I222" s="6" t="s">
        <v>38</v>
      </c>
      <c r="J222" s="8" t="s">
        <v>200</v>
      </c>
      <c r="K222" s="5" t="s">
        <v>201</v>
      </c>
      <c r="L222" s="7" t="s">
        <v>202</v>
      </c>
      <c r="M222" s="9">
        <v>0</v>
      </c>
      <c r="N222" s="5" t="s">
        <v>354</v>
      </c>
      <c r="O222" s="32">
        <v>42261.0566275463</v>
      </c>
      <c r="P222" s="33">
        <v>42261.0559885417</v>
      </c>
      <c r="Q222" s="28" t="s">
        <v>460</v>
      </c>
      <c r="R222" s="29" t="s">
        <v>38</v>
      </c>
      <c r="S222" s="28" t="s">
        <v>204</v>
      </c>
      <c r="T222" s="28" t="s">
        <v>362</v>
      </c>
      <c r="U222" s="5" t="s">
        <v>84</v>
      </c>
      <c r="V222" s="28" t="s">
        <v>202</v>
      </c>
      <c r="W222" s="7" t="s">
        <v>461</v>
      </c>
      <c r="X222" s="7" t="s">
        <v>39</v>
      </c>
      <c r="Y222" s="5" t="s">
        <v>208</v>
      </c>
      <c r="Z222" s="5" t="s">
        <v>38</v>
      </c>
      <c r="AA222" s="6" t="s">
        <v>38</v>
      </c>
      <c r="AB222" s="6" t="s">
        <v>38</v>
      </c>
      <c r="AC222" s="6" t="s">
        <v>38</v>
      </c>
      <c r="AD222" s="6" t="s">
        <v>38</v>
      </c>
      <c r="AE222" s="6" t="s">
        <v>38</v>
      </c>
    </row>
    <row r="223">
      <c r="A223" s="28" t="s">
        <v>455</v>
      </c>
      <c r="B223" s="6" t="s">
        <v>770</v>
      </c>
      <c r="C223" s="6" t="s">
        <v>199</v>
      </c>
      <c r="D223" s="7" t="s">
        <v>34</v>
      </c>
      <c r="E223" s="28" t="s">
        <v>35</v>
      </c>
      <c r="F223" s="5" t="s">
        <v>22</v>
      </c>
      <c r="G223" s="6" t="s">
        <v>37</v>
      </c>
      <c r="H223" s="6" t="s">
        <v>38</v>
      </c>
      <c r="I223" s="6" t="s">
        <v>38</v>
      </c>
      <c r="J223" s="8" t="s">
        <v>200</v>
      </c>
      <c r="K223" s="5" t="s">
        <v>201</v>
      </c>
      <c r="L223" s="7" t="s">
        <v>202</v>
      </c>
      <c r="M223" s="9">
        <v>0</v>
      </c>
      <c r="N223" s="5" t="s">
        <v>354</v>
      </c>
      <c r="O223" s="32">
        <v>42261.0566289699</v>
      </c>
      <c r="P223" s="33">
        <v>42261.0559889236</v>
      </c>
      <c r="Q223" s="28" t="s">
        <v>453</v>
      </c>
      <c r="R223" s="29" t="s">
        <v>38</v>
      </c>
      <c r="S223" s="28" t="s">
        <v>204</v>
      </c>
      <c r="T223" s="28" t="s">
        <v>456</v>
      </c>
      <c r="U223" s="5" t="s">
        <v>84</v>
      </c>
      <c r="V223" s="28" t="s">
        <v>202</v>
      </c>
      <c r="W223" s="7" t="s">
        <v>457</v>
      </c>
      <c r="X223" s="7" t="s">
        <v>671</v>
      </c>
      <c r="Y223" s="5" t="s">
        <v>208</v>
      </c>
      <c r="Z223" s="5" t="s">
        <v>38</v>
      </c>
      <c r="AA223" s="6" t="s">
        <v>38</v>
      </c>
      <c r="AB223" s="6" t="s">
        <v>38</v>
      </c>
      <c r="AC223" s="6" t="s">
        <v>38</v>
      </c>
      <c r="AD223" s="6" t="s">
        <v>38</v>
      </c>
      <c r="AE223" s="6" t="s">
        <v>38</v>
      </c>
    </row>
    <row r="224">
      <c r="A224" s="28" t="s">
        <v>203</v>
      </c>
      <c r="B224" s="6" t="s">
        <v>771</v>
      </c>
      <c r="C224" s="6" t="s">
        <v>199</v>
      </c>
      <c r="D224" s="7" t="s">
        <v>34</v>
      </c>
      <c r="E224" s="28" t="s">
        <v>35</v>
      </c>
      <c r="F224" s="5" t="s">
        <v>22</v>
      </c>
      <c r="G224" s="6" t="s">
        <v>37</v>
      </c>
      <c r="H224" s="6" t="s">
        <v>38</v>
      </c>
      <c r="I224" s="6" t="s">
        <v>38</v>
      </c>
      <c r="J224" s="8" t="s">
        <v>200</v>
      </c>
      <c r="K224" s="5" t="s">
        <v>201</v>
      </c>
      <c r="L224" s="7" t="s">
        <v>202</v>
      </c>
      <c r="M224" s="9">
        <v>0</v>
      </c>
      <c r="N224" s="5" t="s">
        <v>354</v>
      </c>
      <c r="O224" s="32">
        <v>42261.0566302431</v>
      </c>
      <c r="P224" s="33">
        <v>42261.0559889236</v>
      </c>
      <c r="Q224" s="28" t="s">
        <v>197</v>
      </c>
      <c r="R224" s="29" t="s">
        <v>38</v>
      </c>
      <c r="S224" s="28" t="s">
        <v>204</v>
      </c>
      <c r="T224" s="28" t="s">
        <v>205</v>
      </c>
      <c r="U224" s="5" t="s">
        <v>206</v>
      </c>
      <c r="V224" s="28" t="s">
        <v>202</v>
      </c>
      <c r="W224" s="7" t="s">
        <v>207</v>
      </c>
      <c r="X224" s="7" t="s">
        <v>671</v>
      </c>
      <c r="Y224" s="5" t="s">
        <v>208</v>
      </c>
      <c r="Z224" s="5" t="s">
        <v>38</v>
      </c>
      <c r="AA224" s="6" t="s">
        <v>38</v>
      </c>
      <c r="AB224" s="6" t="s">
        <v>38</v>
      </c>
      <c r="AC224" s="6" t="s">
        <v>38</v>
      </c>
      <c r="AD224" s="6" t="s">
        <v>38</v>
      </c>
      <c r="AE224" s="6" t="s">
        <v>38</v>
      </c>
    </row>
    <row r="225">
      <c r="A225" s="28" t="s">
        <v>211</v>
      </c>
      <c r="B225" s="6" t="s">
        <v>772</v>
      </c>
      <c r="C225" s="6" t="s">
        <v>199</v>
      </c>
      <c r="D225" s="7" t="s">
        <v>34</v>
      </c>
      <c r="E225" s="28" t="s">
        <v>35</v>
      </c>
      <c r="F225" s="5" t="s">
        <v>22</v>
      </c>
      <c r="G225" s="6" t="s">
        <v>37</v>
      </c>
      <c r="H225" s="6" t="s">
        <v>38</v>
      </c>
      <c r="I225" s="6" t="s">
        <v>38</v>
      </c>
      <c r="J225" s="8" t="s">
        <v>200</v>
      </c>
      <c r="K225" s="5" t="s">
        <v>201</v>
      </c>
      <c r="L225" s="7" t="s">
        <v>202</v>
      </c>
      <c r="M225" s="9">
        <v>0</v>
      </c>
      <c r="N225" s="5" t="s">
        <v>354</v>
      </c>
      <c r="O225" s="32">
        <v>42261.0566315162</v>
      </c>
      <c r="P225" s="33">
        <v>42261.0559892708</v>
      </c>
      <c r="Q225" s="28" t="s">
        <v>209</v>
      </c>
      <c r="R225" s="29" t="s">
        <v>38</v>
      </c>
      <c r="S225" s="28" t="s">
        <v>204</v>
      </c>
      <c r="T225" s="28" t="s">
        <v>212</v>
      </c>
      <c r="U225" s="5" t="s">
        <v>206</v>
      </c>
      <c r="V225" s="28" t="s">
        <v>202</v>
      </c>
      <c r="W225" s="7" t="s">
        <v>213</v>
      </c>
      <c r="X225" s="7" t="s">
        <v>671</v>
      </c>
      <c r="Y225" s="5" t="s">
        <v>208</v>
      </c>
      <c r="Z225" s="5" t="s">
        <v>38</v>
      </c>
      <c r="AA225" s="6" t="s">
        <v>38</v>
      </c>
      <c r="AB225" s="6" t="s">
        <v>38</v>
      </c>
      <c r="AC225" s="6" t="s">
        <v>38</v>
      </c>
      <c r="AD225" s="6" t="s">
        <v>38</v>
      </c>
      <c r="AE225" s="6" t="s">
        <v>38</v>
      </c>
    </row>
    <row r="226">
      <c r="A226" s="28" t="s">
        <v>670</v>
      </c>
      <c r="B226" s="6" t="s">
        <v>773</v>
      </c>
      <c r="C226" s="6" t="s">
        <v>360</v>
      </c>
      <c r="D226" s="7" t="s">
        <v>34</v>
      </c>
      <c r="E226" s="28" t="s">
        <v>35</v>
      </c>
      <c r="F226" s="5" t="s">
        <v>22</v>
      </c>
      <c r="G226" s="6" t="s">
        <v>37</v>
      </c>
      <c r="H226" s="6" t="s">
        <v>38</v>
      </c>
      <c r="I226" s="6" t="s">
        <v>38</v>
      </c>
      <c r="J226" s="8" t="s">
        <v>200</v>
      </c>
      <c r="K226" s="5" t="s">
        <v>201</v>
      </c>
      <c r="L226" s="7" t="s">
        <v>202</v>
      </c>
      <c r="M226" s="9">
        <v>0</v>
      </c>
      <c r="N226" s="5" t="s">
        <v>570</v>
      </c>
      <c r="O226" s="32">
        <v>42261.0566327894</v>
      </c>
      <c r="P226" s="33">
        <v>42261.0559894676</v>
      </c>
      <c r="Q226" s="28" t="s">
        <v>361</v>
      </c>
      <c r="R226" s="29" t="s">
        <v>38</v>
      </c>
      <c r="S226" s="28" t="s">
        <v>204</v>
      </c>
      <c r="T226" s="28" t="s">
        <v>362</v>
      </c>
      <c r="U226" s="5" t="s">
        <v>84</v>
      </c>
      <c r="V226" s="28" t="s">
        <v>202</v>
      </c>
      <c r="W226" s="7" t="s">
        <v>363</v>
      </c>
      <c r="X226" s="7" t="s">
        <v>39</v>
      </c>
      <c r="Y226" s="5" t="s">
        <v>208</v>
      </c>
      <c r="Z226" s="5" t="s">
        <v>38</v>
      </c>
      <c r="AA226" s="6" t="s">
        <v>38</v>
      </c>
      <c r="AB226" s="6" t="s">
        <v>38</v>
      </c>
      <c r="AC226" s="6" t="s">
        <v>38</v>
      </c>
      <c r="AD226" s="6" t="s">
        <v>38</v>
      </c>
      <c r="AE226" s="6" t="s">
        <v>38</v>
      </c>
    </row>
    <row r="227">
      <c r="A227" s="28" t="s">
        <v>416</v>
      </c>
      <c r="B227" s="6" t="s">
        <v>774</v>
      </c>
      <c r="C227" s="6" t="s">
        <v>199</v>
      </c>
      <c r="D227" s="7" t="s">
        <v>34</v>
      </c>
      <c r="E227" s="28" t="s">
        <v>35</v>
      </c>
      <c r="F227" s="5" t="s">
        <v>143</v>
      </c>
      <c r="G227" s="6" t="s">
        <v>37</v>
      </c>
      <c r="H227" s="6" t="s">
        <v>38</v>
      </c>
      <c r="I227" s="6" t="s">
        <v>38</v>
      </c>
      <c r="J227" s="8" t="s">
        <v>292</v>
      </c>
      <c r="K227" s="5" t="s">
        <v>293</v>
      </c>
      <c r="L227" s="7" t="s">
        <v>294</v>
      </c>
      <c r="M227" s="9">
        <v>0</v>
      </c>
      <c r="N227" s="5" t="s">
        <v>53</v>
      </c>
      <c r="O227" s="32">
        <v>42261.0566338773</v>
      </c>
      <c r="P227" s="33">
        <v>42261.0559896644</v>
      </c>
      <c r="Q227" s="28" t="s">
        <v>414</v>
      </c>
      <c r="R227" s="29" t="s">
        <v>775</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402</v>
      </c>
      <c r="B228" s="6" t="s">
        <v>776</v>
      </c>
      <c r="C228" s="6" t="s">
        <v>199</v>
      </c>
      <c r="D228" s="7" t="s">
        <v>34</v>
      </c>
      <c r="E228" s="28" t="s">
        <v>35</v>
      </c>
      <c r="F228" s="5" t="s">
        <v>143</v>
      </c>
      <c r="G228" s="6" t="s">
        <v>37</v>
      </c>
      <c r="H228" s="6" t="s">
        <v>38</v>
      </c>
      <c r="I228" s="6" t="s">
        <v>38</v>
      </c>
      <c r="J228" s="8" t="s">
        <v>292</v>
      </c>
      <c r="K228" s="5" t="s">
        <v>293</v>
      </c>
      <c r="L228" s="7" t="s">
        <v>294</v>
      </c>
      <c r="M228" s="9">
        <v>0</v>
      </c>
      <c r="N228" s="5" t="s">
        <v>305</v>
      </c>
      <c r="O228" s="32">
        <v>42261.0566344097</v>
      </c>
      <c r="P228" s="33">
        <v>42261.0559898148</v>
      </c>
      <c r="Q228" s="28" t="s">
        <v>400</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407</v>
      </c>
      <c r="B229" s="6" t="s">
        <v>777</v>
      </c>
      <c r="C229" s="6" t="s">
        <v>199</v>
      </c>
      <c r="D229" s="7" t="s">
        <v>34</v>
      </c>
      <c r="E229" s="28" t="s">
        <v>35</v>
      </c>
      <c r="F229" s="5" t="s">
        <v>143</v>
      </c>
      <c r="G229" s="6" t="s">
        <v>37</v>
      </c>
      <c r="H229" s="6" t="s">
        <v>38</v>
      </c>
      <c r="I229" s="6" t="s">
        <v>38</v>
      </c>
      <c r="J229" s="8" t="s">
        <v>292</v>
      </c>
      <c r="K229" s="5" t="s">
        <v>293</v>
      </c>
      <c r="L229" s="7" t="s">
        <v>294</v>
      </c>
      <c r="M229" s="9">
        <v>0</v>
      </c>
      <c r="N229" s="5" t="s">
        <v>305</v>
      </c>
      <c r="O229" s="32">
        <v>42261.0566349537</v>
      </c>
      <c r="P229" s="33">
        <v>42261.0559898148</v>
      </c>
      <c r="Q229" s="28" t="s">
        <v>405</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421</v>
      </c>
      <c r="B230" s="6" t="s">
        <v>778</v>
      </c>
      <c r="C230" s="6" t="s">
        <v>199</v>
      </c>
      <c r="D230" s="7" t="s">
        <v>34</v>
      </c>
      <c r="E230" s="28" t="s">
        <v>35</v>
      </c>
      <c r="F230" s="5" t="s">
        <v>143</v>
      </c>
      <c r="G230" s="6" t="s">
        <v>37</v>
      </c>
      <c r="H230" s="6" t="s">
        <v>38</v>
      </c>
      <c r="I230" s="6" t="s">
        <v>38</v>
      </c>
      <c r="J230" s="8" t="s">
        <v>302</v>
      </c>
      <c r="K230" s="5" t="s">
        <v>303</v>
      </c>
      <c r="L230" s="7" t="s">
        <v>304</v>
      </c>
      <c r="M230" s="9">
        <v>0</v>
      </c>
      <c r="N230" s="5" t="s">
        <v>53</v>
      </c>
      <c r="O230" s="32">
        <v>42261.0566354977</v>
      </c>
      <c r="P230" s="33">
        <v>42261.0559900116</v>
      </c>
      <c r="Q230" s="28" t="s">
        <v>419</v>
      </c>
      <c r="R230" s="29" t="s">
        <v>779</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369</v>
      </c>
      <c r="B231" s="6" t="s">
        <v>780</v>
      </c>
      <c r="C231" s="6" t="s">
        <v>366</v>
      </c>
      <c r="D231" s="7" t="s">
        <v>34</v>
      </c>
      <c r="E231" s="28" t="s">
        <v>35</v>
      </c>
      <c r="F231" s="5" t="s">
        <v>143</v>
      </c>
      <c r="G231" s="6" t="s">
        <v>37</v>
      </c>
      <c r="H231" s="6" t="s">
        <v>38</v>
      </c>
      <c r="I231" s="6" t="s">
        <v>38</v>
      </c>
      <c r="J231" s="8" t="s">
        <v>148</v>
      </c>
      <c r="K231" s="5" t="s">
        <v>149</v>
      </c>
      <c r="L231" s="7" t="s">
        <v>150</v>
      </c>
      <c r="M231" s="9">
        <v>0</v>
      </c>
      <c r="N231" s="5" t="s">
        <v>305</v>
      </c>
      <c r="O231" s="32">
        <v>42261.0566360301</v>
      </c>
      <c r="P231" s="33">
        <v>42261.055990162</v>
      </c>
      <c r="Q231" s="28" t="s">
        <v>367</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702</v>
      </c>
      <c r="B232" s="6" t="s">
        <v>781</v>
      </c>
      <c r="C232" s="6" t="s">
        <v>701</v>
      </c>
      <c r="D232" s="7" t="s">
        <v>34</v>
      </c>
      <c r="E232" s="28" t="s">
        <v>35</v>
      </c>
      <c r="F232" s="5" t="s">
        <v>143</v>
      </c>
      <c r="G232" s="6" t="s">
        <v>37</v>
      </c>
      <c r="H232" s="6" t="s">
        <v>38</v>
      </c>
      <c r="I232" s="6" t="s">
        <v>38</v>
      </c>
      <c r="J232" s="8" t="s">
        <v>469</v>
      </c>
      <c r="K232" s="5" t="s">
        <v>470</v>
      </c>
      <c r="L232" s="7" t="s">
        <v>471</v>
      </c>
      <c r="M232" s="9">
        <v>0</v>
      </c>
      <c r="N232" s="5" t="s">
        <v>53</v>
      </c>
      <c r="O232" s="32">
        <v>42261.0566365741</v>
      </c>
      <c r="P232" s="33">
        <v>42261.0559903588</v>
      </c>
      <c r="Q232" s="28" t="s">
        <v>560</v>
      </c>
      <c r="R232" s="29" t="s">
        <v>782</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151</v>
      </c>
      <c r="B233" s="6" t="s">
        <v>783</v>
      </c>
      <c r="C233" s="6" t="s">
        <v>147</v>
      </c>
      <c r="D233" s="7" t="s">
        <v>34</v>
      </c>
      <c r="E233" s="28" t="s">
        <v>35</v>
      </c>
      <c r="F233" s="5" t="s">
        <v>143</v>
      </c>
      <c r="G233" s="6" t="s">
        <v>37</v>
      </c>
      <c r="H233" s="6" t="s">
        <v>38</v>
      </c>
      <c r="I233" s="6" t="s">
        <v>38</v>
      </c>
      <c r="J233" s="8" t="s">
        <v>148</v>
      </c>
      <c r="K233" s="5" t="s">
        <v>149</v>
      </c>
      <c r="L233" s="7" t="s">
        <v>150</v>
      </c>
      <c r="M233" s="9">
        <v>0</v>
      </c>
      <c r="N233" s="5" t="s">
        <v>53</v>
      </c>
      <c r="O233" s="32">
        <v>42261.0566371181</v>
      </c>
      <c r="P233" s="33">
        <v>42261.055990544</v>
      </c>
      <c r="Q233" s="28" t="s">
        <v>145</v>
      </c>
      <c r="R233" s="29" t="s">
        <v>784</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785</v>
      </c>
      <c r="B234" s="6" t="s">
        <v>786</v>
      </c>
      <c r="C234" s="6" t="s">
        <v>787</v>
      </c>
      <c r="D234" s="7" t="s">
        <v>34</v>
      </c>
      <c r="E234" s="28" t="s">
        <v>35</v>
      </c>
      <c r="F234" s="5" t="s">
        <v>143</v>
      </c>
      <c r="G234" s="6" t="s">
        <v>37</v>
      </c>
      <c r="H234" s="6" t="s">
        <v>38</v>
      </c>
      <c r="I234" s="6" t="s">
        <v>38</v>
      </c>
      <c r="J234" s="8" t="s">
        <v>148</v>
      </c>
      <c r="K234" s="5" t="s">
        <v>149</v>
      </c>
      <c r="L234" s="7" t="s">
        <v>150</v>
      </c>
      <c r="M234" s="9">
        <v>0</v>
      </c>
      <c r="N234" s="5" t="s">
        <v>53</v>
      </c>
      <c r="O234" s="32">
        <v>42261.0566376505</v>
      </c>
      <c r="P234" s="33">
        <v>42261.055990544</v>
      </c>
      <c r="Q234" s="28" t="s">
        <v>38</v>
      </c>
      <c r="R234" s="29" t="s">
        <v>788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789</v>
      </c>
      <c r="B235" s="6" t="s">
        <v>790</v>
      </c>
      <c r="C235" s="6" t="s">
        <v>312</v>
      </c>
      <c r="D235" s="7" t="s">
        <v>34</v>
      </c>
      <c r="E235" s="28" t="s">
        <v>35</v>
      </c>
      <c r="F235" s="5" t="s">
        <v>113</v>
      </c>
      <c r="G235" s="6" t="s">
        <v>37</v>
      </c>
      <c r="H235" s="6" t="s">
        <v>38</v>
      </c>
      <c r="I235" s="6" t="s">
        <v>38</v>
      </c>
      <c r="J235" s="8" t="s">
        <v>148</v>
      </c>
      <c r="K235" s="5" t="s">
        <v>149</v>
      </c>
      <c r="L235" s="7" t="s">
        <v>150</v>
      </c>
      <c r="M235" s="9">
        <v>0</v>
      </c>
      <c r="N235" s="5" t="s">
        <v>570</v>
      </c>
      <c r="O235" s="32">
        <v>42261.0566381944</v>
      </c>
      <c r="P235" s="33">
        <v>42261.055990706</v>
      </c>
      <c r="Q235" s="28" t="s">
        <v>336</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341</v>
      </c>
      <c r="B236" s="6" t="s">
        <v>791</v>
      </c>
      <c r="C236" s="6" t="s">
        <v>312</v>
      </c>
      <c r="D236" s="7" t="s">
        <v>34</v>
      </c>
      <c r="E236" s="28" t="s">
        <v>35</v>
      </c>
      <c r="F236" s="5" t="s">
        <v>143</v>
      </c>
      <c r="G236" s="6" t="s">
        <v>37</v>
      </c>
      <c r="H236" s="6" t="s">
        <v>38</v>
      </c>
      <c r="I236" s="6" t="s">
        <v>38</v>
      </c>
      <c r="J236" s="8" t="s">
        <v>148</v>
      </c>
      <c r="K236" s="5" t="s">
        <v>149</v>
      </c>
      <c r="L236" s="7" t="s">
        <v>150</v>
      </c>
      <c r="M236" s="9">
        <v>0</v>
      </c>
      <c r="N236" s="5" t="s">
        <v>53</v>
      </c>
      <c r="O236" s="32">
        <v>42261.0566385417</v>
      </c>
      <c r="P236" s="33">
        <v>42261.0559908912</v>
      </c>
      <c r="Q236" s="28" t="s">
        <v>339</v>
      </c>
      <c r="R236" s="29" t="s">
        <v>792</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588</v>
      </c>
      <c r="B237" s="6" t="s">
        <v>793</v>
      </c>
      <c r="C237" s="6" t="s">
        <v>580</v>
      </c>
      <c r="D237" s="7" t="s">
        <v>34</v>
      </c>
      <c r="E237" s="28" t="s">
        <v>35</v>
      </c>
      <c r="F237" s="5" t="s">
        <v>143</v>
      </c>
      <c r="G237" s="6" t="s">
        <v>37</v>
      </c>
      <c r="H237" s="6" t="s">
        <v>38</v>
      </c>
      <c r="I237" s="6" t="s">
        <v>38</v>
      </c>
      <c r="J237" s="8" t="s">
        <v>586</v>
      </c>
      <c r="K237" s="5" t="s">
        <v>587</v>
      </c>
      <c r="L237" s="7" t="s">
        <v>583</v>
      </c>
      <c r="M237" s="9">
        <v>0</v>
      </c>
      <c r="N237" s="5" t="s">
        <v>305</v>
      </c>
      <c r="O237" s="32">
        <v>42261.0566392708</v>
      </c>
      <c r="P237" s="33">
        <v>42261.055991088</v>
      </c>
      <c r="Q237" s="28" t="s">
        <v>584</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591</v>
      </c>
      <c r="B238" s="6" t="s">
        <v>794</v>
      </c>
      <c r="C238" s="6" t="s">
        <v>580</v>
      </c>
      <c r="D238" s="7" t="s">
        <v>34</v>
      </c>
      <c r="E238" s="28" t="s">
        <v>35</v>
      </c>
      <c r="F238" s="5" t="s">
        <v>113</v>
      </c>
      <c r="G238" s="6" t="s">
        <v>37</v>
      </c>
      <c r="H238" s="6" t="s">
        <v>38</v>
      </c>
      <c r="I238" s="6" t="s">
        <v>38</v>
      </c>
      <c r="J238" s="8" t="s">
        <v>586</v>
      </c>
      <c r="K238" s="5" t="s">
        <v>587</v>
      </c>
      <c r="L238" s="7" t="s">
        <v>583</v>
      </c>
      <c r="M238" s="9">
        <v>0</v>
      </c>
      <c r="N238" s="5" t="s">
        <v>53</v>
      </c>
      <c r="O238" s="32">
        <v>42261.0566398148</v>
      </c>
      <c r="P238" s="33">
        <v>42261.0559912847</v>
      </c>
      <c r="Q238" s="28" t="s">
        <v>589</v>
      </c>
      <c r="R238" s="29" t="s">
        <v>795</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223</v>
      </c>
      <c r="B239" s="6" t="s">
        <v>796</v>
      </c>
      <c r="C239" s="6" t="s">
        <v>154</v>
      </c>
      <c r="D239" s="7" t="s">
        <v>34</v>
      </c>
      <c r="E239" s="28" t="s">
        <v>35</v>
      </c>
      <c r="F239" s="5" t="s">
        <v>113</v>
      </c>
      <c r="G239" s="6" t="s">
        <v>37</v>
      </c>
      <c r="H239" s="6" t="s">
        <v>38</v>
      </c>
      <c r="I239" s="6" t="s">
        <v>38</v>
      </c>
      <c r="J239" s="8" t="s">
        <v>155</v>
      </c>
      <c r="K239" s="5" t="s">
        <v>156</v>
      </c>
      <c r="L239" s="7" t="s">
        <v>157</v>
      </c>
      <c r="M239" s="9">
        <v>0</v>
      </c>
      <c r="N239" s="5" t="s">
        <v>53</v>
      </c>
      <c r="O239" s="32">
        <v>42261.056640162</v>
      </c>
      <c r="P239" s="33">
        <v>42261.0559914352</v>
      </c>
      <c r="Q239" s="28" t="s">
        <v>221</v>
      </c>
      <c r="R239" s="29" t="s">
        <v>797</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158</v>
      </c>
      <c r="B240" s="6" t="s">
        <v>798</v>
      </c>
      <c r="C240" s="6" t="s">
        <v>154</v>
      </c>
      <c r="D240" s="7" t="s">
        <v>34</v>
      </c>
      <c r="E240" s="28" t="s">
        <v>35</v>
      </c>
      <c r="F240" s="5" t="s">
        <v>143</v>
      </c>
      <c r="G240" s="6" t="s">
        <v>37</v>
      </c>
      <c r="H240" s="6" t="s">
        <v>38</v>
      </c>
      <c r="I240" s="6" t="s">
        <v>38</v>
      </c>
      <c r="J240" s="8" t="s">
        <v>155</v>
      </c>
      <c r="K240" s="5" t="s">
        <v>156</v>
      </c>
      <c r="L240" s="7" t="s">
        <v>157</v>
      </c>
      <c r="M240" s="9">
        <v>0</v>
      </c>
      <c r="N240" s="5" t="s">
        <v>53</v>
      </c>
      <c r="O240" s="32">
        <v>42261.056640706</v>
      </c>
      <c r="P240" s="33">
        <v>42261.0559916319</v>
      </c>
      <c r="Q240" s="28" t="s">
        <v>152</v>
      </c>
      <c r="R240" s="29" t="s">
        <v>799</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233</v>
      </c>
      <c r="B241" s="6" t="s">
        <v>800</v>
      </c>
      <c r="C241" s="6" t="s">
        <v>154</v>
      </c>
      <c r="D241" s="7" t="s">
        <v>34</v>
      </c>
      <c r="E241" s="28" t="s">
        <v>35</v>
      </c>
      <c r="F241" s="5" t="s">
        <v>113</v>
      </c>
      <c r="G241" s="6" t="s">
        <v>37</v>
      </c>
      <c r="H241" s="6" t="s">
        <v>38</v>
      </c>
      <c r="I241" s="6" t="s">
        <v>38</v>
      </c>
      <c r="J241" s="8" t="s">
        <v>155</v>
      </c>
      <c r="K241" s="5" t="s">
        <v>156</v>
      </c>
      <c r="L241" s="7" t="s">
        <v>157</v>
      </c>
      <c r="M241" s="9">
        <v>0</v>
      </c>
      <c r="N241" s="5" t="s">
        <v>53</v>
      </c>
      <c r="O241" s="32">
        <v>42261.0566412847</v>
      </c>
      <c r="P241" s="33">
        <v>42261.0559918171</v>
      </c>
      <c r="Q241" s="28" t="s">
        <v>231</v>
      </c>
      <c r="R241" s="29" t="s">
        <v>801</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166</v>
      </c>
      <c r="B242" s="6" t="s">
        <v>802</v>
      </c>
      <c r="C242" s="6" t="s">
        <v>154</v>
      </c>
      <c r="D242" s="7" t="s">
        <v>34</v>
      </c>
      <c r="E242" s="28" t="s">
        <v>35</v>
      </c>
      <c r="F242" s="5" t="s">
        <v>143</v>
      </c>
      <c r="G242" s="6" t="s">
        <v>37</v>
      </c>
      <c r="H242" s="6" t="s">
        <v>38</v>
      </c>
      <c r="I242" s="6" t="s">
        <v>38</v>
      </c>
      <c r="J242" s="8" t="s">
        <v>155</v>
      </c>
      <c r="K242" s="5" t="s">
        <v>156</v>
      </c>
      <c r="L242" s="7" t="s">
        <v>157</v>
      </c>
      <c r="M242" s="9">
        <v>0</v>
      </c>
      <c r="N242" s="5" t="s">
        <v>53</v>
      </c>
      <c r="O242" s="32">
        <v>42261.0566419792</v>
      </c>
      <c r="P242" s="33">
        <v>42261.0559918171</v>
      </c>
      <c r="Q242" s="28" t="s">
        <v>164</v>
      </c>
      <c r="R242" s="29" t="s">
        <v>803</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242</v>
      </c>
      <c r="B243" s="6" t="s">
        <v>804</v>
      </c>
      <c r="C243" s="6" t="s">
        <v>154</v>
      </c>
      <c r="D243" s="7" t="s">
        <v>34</v>
      </c>
      <c r="E243" s="28" t="s">
        <v>35</v>
      </c>
      <c r="F243" s="5" t="s">
        <v>113</v>
      </c>
      <c r="G243" s="6" t="s">
        <v>37</v>
      </c>
      <c r="H243" s="6" t="s">
        <v>38</v>
      </c>
      <c r="I243" s="6" t="s">
        <v>38</v>
      </c>
      <c r="J243" s="8" t="s">
        <v>155</v>
      </c>
      <c r="K243" s="5" t="s">
        <v>156</v>
      </c>
      <c r="L243" s="7" t="s">
        <v>157</v>
      </c>
      <c r="M243" s="9">
        <v>0</v>
      </c>
      <c r="N243" s="5" t="s">
        <v>104</v>
      </c>
      <c r="O243" s="32">
        <v>42261.0566425116</v>
      </c>
      <c r="P243" s="33">
        <v>42261.0559919792</v>
      </c>
      <c r="Q243" s="28" t="s">
        <v>240</v>
      </c>
      <c r="R243" s="29" t="s">
        <v>805</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175</v>
      </c>
      <c r="B244" s="6" t="s">
        <v>806</v>
      </c>
      <c r="C244" s="6" t="s">
        <v>154</v>
      </c>
      <c r="D244" s="7" t="s">
        <v>34</v>
      </c>
      <c r="E244" s="28" t="s">
        <v>35</v>
      </c>
      <c r="F244" s="5" t="s">
        <v>143</v>
      </c>
      <c r="G244" s="6" t="s">
        <v>37</v>
      </c>
      <c r="H244" s="6" t="s">
        <v>38</v>
      </c>
      <c r="I244" s="6" t="s">
        <v>38</v>
      </c>
      <c r="J244" s="8" t="s">
        <v>155</v>
      </c>
      <c r="K244" s="5" t="s">
        <v>156</v>
      </c>
      <c r="L244" s="7" t="s">
        <v>157</v>
      </c>
      <c r="M244" s="9">
        <v>0</v>
      </c>
      <c r="N244" s="5" t="s">
        <v>104</v>
      </c>
      <c r="O244" s="32">
        <v>42261.0566430556</v>
      </c>
      <c r="P244" s="33">
        <v>42261.0559921644</v>
      </c>
      <c r="Q244" s="28" t="s">
        <v>173</v>
      </c>
      <c r="R244" s="29" t="s">
        <v>807</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245</v>
      </c>
      <c r="B245" s="6" t="s">
        <v>808</v>
      </c>
      <c r="C245" s="6" t="s">
        <v>154</v>
      </c>
      <c r="D245" s="7" t="s">
        <v>34</v>
      </c>
      <c r="E245" s="28" t="s">
        <v>35</v>
      </c>
      <c r="F245" s="5" t="s">
        <v>113</v>
      </c>
      <c r="G245" s="6" t="s">
        <v>37</v>
      </c>
      <c r="H245" s="6" t="s">
        <v>38</v>
      </c>
      <c r="I245" s="6" t="s">
        <v>38</v>
      </c>
      <c r="J245" s="8" t="s">
        <v>155</v>
      </c>
      <c r="K245" s="5" t="s">
        <v>156</v>
      </c>
      <c r="L245" s="7" t="s">
        <v>157</v>
      </c>
      <c r="M245" s="9">
        <v>0</v>
      </c>
      <c r="N245" s="5" t="s">
        <v>104</v>
      </c>
      <c r="O245" s="32">
        <v>42261.0566435995</v>
      </c>
      <c r="P245" s="33">
        <v>42261.0559923611</v>
      </c>
      <c r="Q245" s="28" t="s">
        <v>243</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178</v>
      </c>
      <c r="B246" s="6" t="s">
        <v>809</v>
      </c>
      <c r="C246" s="6" t="s">
        <v>154</v>
      </c>
      <c r="D246" s="7" t="s">
        <v>34</v>
      </c>
      <c r="E246" s="28" t="s">
        <v>35</v>
      </c>
      <c r="F246" s="5" t="s">
        <v>143</v>
      </c>
      <c r="G246" s="6" t="s">
        <v>37</v>
      </c>
      <c r="H246" s="6" t="s">
        <v>38</v>
      </c>
      <c r="I246" s="6" t="s">
        <v>38</v>
      </c>
      <c r="J246" s="8" t="s">
        <v>155</v>
      </c>
      <c r="K246" s="5" t="s">
        <v>156</v>
      </c>
      <c r="L246" s="7" t="s">
        <v>157</v>
      </c>
      <c r="M246" s="9">
        <v>0</v>
      </c>
      <c r="N246" s="5" t="s">
        <v>104</v>
      </c>
      <c r="O246" s="32">
        <v>42261.0566441782</v>
      </c>
      <c r="P246" s="33">
        <v>42261.0559925116</v>
      </c>
      <c r="Q246" s="28" t="s">
        <v>176</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762</v>
      </c>
      <c r="B247" s="6" t="s">
        <v>810</v>
      </c>
      <c r="C247" s="6" t="s">
        <v>556</v>
      </c>
      <c r="D247" s="7" t="s">
        <v>34</v>
      </c>
      <c r="E247" s="28" t="s">
        <v>35</v>
      </c>
      <c r="F247" s="5" t="s">
        <v>143</v>
      </c>
      <c r="G247" s="6" t="s">
        <v>37</v>
      </c>
      <c r="H247" s="6" t="s">
        <v>38</v>
      </c>
      <c r="I247" s="6" t="s">
        <v>38</v>
      </c>
      <c r="J247" s="8" t="s">
        <v>148</v>
      </c>
      <c r="K247" s="5" t="s">
        <v>149</v>
      </c>
      <c r="L247" s="7" t="s">
        <v>150</v>
      </c>
      <c r="M247" s="9">
        <v>0</v>
      </c>
      <c r="N247" s="5" t="s">
        <v>305</v>
      </c>
      <c r="O247" s="32">
        <v>42261.0566446759</v>
      </c>
      <c r="P247" s="33">
        <v>42261.0559927083</v>
      </c>
      <c r="Q247" s="28" t="s">
        <v>760</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424</v>
      </c>
      <c r="B248" s="6" t="s">
        <v>811</v>
      </c>
      <c r="C248" s="6" t="s">
        <v>199</v>
      </c>
      <c r="D248" s="7" t="s">
        <v>34</v>
      </c>
      <c r="E248" s="28" t="s">
        <v>35</v>
      </c>
      <c r="F248" s="5" t="s">
        <v>113</v>
      </c>
      <c r="G248" s="6" t="s">
        <v>37</v>
      </c>
      <c r="H248" s="6" t="s">
        <v>38</v>
      </c>
      <c r="I248" s="6" t="s">
        <v>38</v>
      </c>
      <c r="J248" s="8" t="s">
        <v>396</v>
      </c>
      <c r="K248" s="5" t="s">
        <v>397</v>
      </c>
      <c r="L248" s="7" t="s">
        <v>294</v>
      </c>
      <c r="M248" s="9">
        <v>0</v>
      </c>
      <c r="N248" s="5" t="s">
        <v>104</v>
      </c>
      <c r="O248" s="32">
        <v>42261.0566452199</v>
      </c>
      <c r="P248" s="33">
        <v>42261.0559929051</v>
      </c>
      <c r="Q248" s="28" t="s">
        <v>422</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427</v>
      </c>
      <c r="B249" s="6" t="s">
        <v>812</v>
      </c>
      <c r="C249" s="6" t="s">
        <v>199</v>
      </c>
      <c r="D249" s="7" t="s">
        <v>34</v>
      </c>
      <c r="E249" s="28" t="s">
        <v>35</v>
      </c>
      <c r="F249" s="5" t="s">
        <v>143</v>
      </c>
      <c r="G249" s="6" t="s">
        <v>37</v>
      </c>
      <c r="H249" s="6" t="s">
        <v>38</v>
      </c>
      <c r="I249" s="6" t="s">
        <v>38</v>
      </c>
      <c r="J249" s="8" t="s">
        <v>396</v>
      </c>
      <c r="K249" s="5" t="s">
        <v>397</v>
      </c>
      <c r="L249" s="7" t="s">
        <v>294</v>
      </c>
      <c r="M249" s="9">
        <v>0</v>
      </c>
      <c r="N249" s="5" t="s">
        <v>53</v>
      </c>
      <c r="O249" s="32">
        <v>42261.0566459491</v>
      </c>
      <c r="P249" s="33">
        <v>42261.0559930556</v>
      </c>
      <c r="Q249" s="28" t="s">
        <v>425</v>
      </c>
      <c r="R249" s="29" t="s">
        <v>813</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431</v>
      </c>
      <c r="B250" s="6" t="s">
        <v>814</v>
      </c>
      <c r="C250" s="6" t="s">
        <v>430</v>
      </c>
      <c r="D250" s="7" t="s">
        <v>34</v>
      </c>
      <c r="E250" s="28" t="s">
        <v>35</v>
      </c>
      <c r="F250" s="5" t="s">
        <v>392</v>
      </c>
      <c r="G250" s="6" t="s">
        <v>37</v>
      </c>
      <c r="H250" s="6" t="s">
        <v>38</v>
      </c>
      <c r="I250" s="6" t="s">
        <v>38</v>
      </c>
      <c r="J250" s="8" t="s">
        <v>396</v>
      </c>
      <c r="K250" s="5" t="s">
        <v>397</v>
      </c>
      <c r="L250" s="7" t="s">
        <v>294</v>
      </c>
      <c r="M250" s="9">
        <v>0</v>
      </c>
      <c r="N250" s="5" t="s">
        <v>53</v>
      </c>
      <c r="O250" s="32">
        <v>42261.0566464931</v>
      </c>
      <c r="P250" s="33">
        <v>42261.0559932523</v>
      </c>
      <c r="Q250" s="28" t="s">
        <v>428</v>
      </c>
      <c r="R250" s="29" t="s">
        <v>815</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816</v>
      </c>
      <c r="B251" s="6" t="s">
        <v>817</v>
      </c>
      <c r="C251" s="6" t="s">
        <v>818</v>
      </c>
      <c r="D251" s="7" t="s">
        <v>34</v>
      </c>
      <c r="E251" s="28" t="s">
        <v>35</v>
      </c>
      <c r="F251" s="5" t="s">
        <v>649</v>
      </c>
      <c r="G251" s="6" t="s">
        <v>37</v>
      </c>
      <c r="H251" s="6" t="s">
        <v>38</v>
      </c>
      <c r="I251" s="6" t="s">
        <v>38</v>
      </c>
      <c r="J251" s="8" t="s">
        <v>819</v>
      </c>
      <c r="K251" s="5" t="s">
        <v>820</v>
      </c>
      <c r="L251" s="7" t="s">
        <v>821</v>
      </c>
      <c r="M251" s="9">
        <v>0</v>
      </c>
      <c r="N251" s="5" t="s">
        <v>41</v>
      </c>
      <c r="O251" s="32">
        <v>42261.0566470255</v>
      </c>
      <c r="P251" s="33">
        <v>42261.0559932523</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236</v>
      </c>
      <c r="B252" s="6" t="s">
        <v>822</v>
      </c>
      <c r="C252" s="6" t="s">
        <v>154</v>
      </c>
      <c r="D252" s="7" t="s">
        <v>34</v>
      </c>
      <c r="E252" s="28" t="s">
        <v>35</v>
      </c>
      <c r="F252" s="5" t="s">
        <v>113</v>
      </c>
      <c r="G252" s="6" t="s">
        <v>37</v>
      </c>
      <c r="H252" s="6" t="s">
        <v>38</v>
      </c>
      <c r="I252" s="6" t="s">
        <v>38</v>
      </c>
      <c r="J252" s="8" t="s">
        <v>155</v>
      </c>
      <c r="K252" s="5" t="s">
        <v>156</v>
      </c>
      <c r="L252" s="7" t="s">
        <v>157</v>
      </c>
      <c r="M252" s="9">
        <v>0</v>
      </c>
      <c r="N252" s="5" t="s">
        <v>53</v>
      </c>
      <c r="O252" s="32">
        <v>42261.0566475694</v>
      </c>
      <c r="P252" s="33">
        <v>42261.0559934375</v>
      </c>
      <c r="Q252" s="28" t="s">
        <v>234</v>
      </c>
      <c r="R252" s="29" t="s">
        <v>823</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169</v>
      </c>
      <c r="B253" s="6" t="s">
        <v>824</v>
      </c>
      <c r="C253" s="6" t="s">
        <v>154</v>
      </c>
      <c r="D253" s="7" t="s">
        <v>34</v>
      </c>
      <c r="E253" s="28" t="s">
        <v>35</v>
      </c>
      <c r="F253" s="5" t="s">
        <v>143</v>
      </c>
      <c r="G253" s="6" t="s">
        <v>37</v>
      </c>
      <c r="H253" s="6" t="s">
        <v>38</v>
      </c>
      <c r="I253" s="6" t="s">
        <v>38</v>
      </c>
      <c r="J253" s="8" t="s">
        <v>155</v>
      </c>
      <c r="K253" s="5" t="s">
        <v>156</v>
      </c>
      <c r="L253" s="7" t="s">
        <v>157</v>
      </c>
      <c r="M253" s="9">
        <v>0</v>
      </c>
      <c r="N253" s="5" t="s">
        <v>53</v>
      </c>
      <c r="O253" s="32">
        <v>42261.0566481134</v>
      </c>
      <c r="P253" s="33">
        <v>42261.0559935995</v>
      </c>
      <c r="Q253" s="28" t="s">
        <v>167</v>
      </c>
      <c r="R253" s="29" t="s">
        <v>825</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239</v>
      </c>
      <c r="B254" s="6" t="s">
        <v>826</v>
      </c>
      <c r="C254" s="6" t="s">
        <v>154</v>
      </c>
      <c r="D254" s="7" t="s">
        <v>34</v>
      </c>
      <c r="E254" s="28" t="s">
        <v>35</v>
      </c>
      <c r="F254" s="5" t="s">
        <v>113</v>
      </c>
      <c r="G254" s="6" t="s">
        <v>37</v>
      </c>
      <c r="H254" s="6" t="s">
        <v>38</v>
      </c>
      <c r="I254" s="6" t="s">
        <v>38</v>
      </c>
      <c r="J254" s="8" t="s">
        <v>155</v>
      </c>
      <c r="K254" s="5" t="s">
        <v>156</v>
      </c>
      <c r="L254" s="7" t="s">
        <v>157</v>
      </c>
      <c r="M254" s="9">
        <v>0</v>
      </c>
      <c r="N254" s="5" t="s">
        <v>53</v>
      </c>
      <c r="O254" s="32">
        <v>42261.0566486921</v>
      </c>
      <c r="P254" s="33">
        <v>42261.0559937847</v>
      </c>
      <c r="Q254" s="28" t="s">
        <v>237</v>
      </c>
      <c r="R254" s="29" t="s">
        <v>827</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172</v>
      </c>
      <c r="B255" s="6" t="s">
        <v>828</v>
      </c>
      <c r="C255" s="6" t="s">
        <v>154</v>
      </c>
      <c r="D255" s="7" t="s">
        <v>34</v>
      </c>
      <c r="E255" s="28" t="s">
        <v>35</v>
      </c>
      <c r="F255" s="5" t="s">
        <v>143</v>
      </c>
      <c r="G255" s="6" t="s">
        <v>37</v>
      </c>
      <c r="H255" s="6" t="s">
        <v>38</v>
      </c>
      <c r="I255" s="6" t="s">
        <v>38</v>
      </c>
      <c r="J255" s="8" t="s">
        <v>155</v>
      </c>
      <c r="K255" s="5" t="s">
        <v>156</v>
      </c>
      <c r="L255" s="7" t="s">
        <v>157</v>
      </c>
      <c r="M255" s="9">
        <v>0</v>
      </c>
      <c r="N255" s="5" t="s">
        <v>53</v>
      </c>
      <c r="O255" s="32">
        <v>42261.0566491898</v>
      </c>
      <c r="P255" s="33">
        <v>42261.0559937847</v>
      </c>
      <c r="Q255" s="28" t="s">
        <v>170</v>
      </c>
      <c r="R255" s="29" t="s">
        <v>829</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446</v>
      </c>
      <c r="B256" s="6" t="s">
        <v>830</v>
      </c>
      <c r="C256" s="6" t="s">
        <v>199</v>
      </c>
      <c r="D256" s="7" t="s">
        <v>34</v>
      </c>
      <c r="E256" s="28" t="s">
        <v>35</v>
      </c>
      <c r="F256" s="5" t="s">
        <v>22</v>
      </c>
      <c r="G256" s="6" t="s">
        <v>37</v>
      </c>
      <c r="H256" s="6" t="s">
        <v>38</v>
      </c>
      <c r="I256" s="6" t="s">
        <v>38</v>
      </c>
      <c r="J256" s="8" t="s">
        <v>347</v>
      </c>
      <c r="K256" s="5" t="s">
        <v>348</v>
      </c>
      <c r="L256" s="7" t="s">
        <v>202</v>
      </c>
      <c r="M256" s="9">
        <v>0</v>
      </c>
      <c r="N256" s="5" t="s">
        <v>354</v>
      </c>
      <c r="O256" s="32">
        <v>42261.0566497338</v>
      </c>
      <c r="P256" s="33">
        <v>42261.0559939815</v>
      </c>
      <c r="Q256" s="28" t="s">
        <v>444</v>
      </c>
      <c r="R256" s="29" t="s">
        <v>38</v>
      </c>
      <c r="S256" s="28" t="s">
        <v>204</v>
      </c>
      <c r="T256" s="28" t="s">
        <v>355</v>
      </c>
      <c r="U256" s="5" t="s">
        <v>356</v>
      </c>
      <c r="V256" s="28" t="s">
        <v>202</v>
      </c>
      <c r="W256" s="7" t="s">
        <v>447</v>
      </c>
      <c r="X256" s="7" t="s">
        <v>671</v>
      </c>
      <c r="Y256" s="5" t="s">
        <v>208</v>
      </c>
      <c r="Z256" s="5" t="s">
        <v>38</v>
      </c>
      <c r="AA256" s="6" t="s">
        <v>38</v>
      </c>
      <c r="AB256" s="6" t="s">
        <v>38</v>
      </c>
      <c r="AC256" s="6" t="s">
        <v>38</v>
      </c>
      <c r="AD256" s="6" t="s">
        <v>38</v>
      </c>
      <c r="AE256" s="6" t="s">
        <v>38</v>
      </c>
    </row>
    <row r="257">
      <c r="A257" s="28" t="s">
        <v>450</v>
      </c>
      <c r="B257" s="6" t="s">
        <v>831</v>
      </c>
      <c r="C257" s="6" t="s">
        <v>199</v>
      </c>
      <c r="D257" s="7" t="s">
        <v>34</v>
      </c>
      <c r="E257" s="28" t="s">
        <v>35</v>
      </c>
      <c r="F257" s="5" t="s">
        <v>22</v>
      </c>
      <c r="G257" s="6" t="s">
        <v>37</v>
      </c>
      <c r="H257" s="6" t="s">
        <v>38</v>
      </c>
      <c r="I257" s="6" t="s">
        <v>38</v>
      </c>
      <c r="J257" s="8" t="s">
        <v>347</v>
      </c>
      <c r="K257" s="5" t="s">
        <v>348</v>
      </c>
      <c r="L257" s="7" t="s">
        <v>202</v>
      </c>
      <c r="M257" s="9">
        <v>0</v>
      </c>
      <c r="N257" s="5" t="s">
        <v>354</v>
      </c>
      <c r="O257" s="32">
        <v>42261.0566511921</v>
      </c>
      <c r="P257" s="33">
        <v>42261.0559941782</v>
      </c>
      <c r="Q257" s="28" t="s">
        <v>448</v>
      </c>
      <c r="R257" s="29" t="s">
        <v>38</v>
      </c>
      <c r="S257" s="28" t="s">
        <v>204</v>
      </c>
      <c r="T257" s="28" t="s">
        <v>451</v>
      </c>
      <c r="U257" s="5" t="s">
        <v>77</v>
      </c>
      <c r="V257" s="28" t="s">
        <v>202</v>
      </c>
      <c r="W257" s="7" t="s">
        <v>452</v>
      </c>
      <c r="X257" s="7" t="s">
        <v>671</v>
      </c>
      <c r="Y257" s="5" t="s">
        <v>208</v>
      </c>
      <c r="Z257" s="5" t="s">
        <v>38</v>
      </c>
      <c r="AA257" s="6" t="s">
        <v>38</v>
      </c>
      <c r="AB257" s="6" t="s">
        <v>38</v>
      </c>
      <c r="AC257" s="6" t="s">
        <v>38</v>
      </c>
      <c r="AD257" s="6" t="s">
        <v>38</v>
      </c>
      <c r="AE257" s="6" t="s">
        <v>38</v>
      </c>
    </row>
    <row r="258">
      <c r="A258" s="28" t="s">
        <v>464</v>
      </c>
      <c r="B258" s="6" t="s">
        <v>832</v>
      </c>
      <c r="C258" s="6" t="s">
        <v>199</v>
      </c>
      <c r="D258" s="7" t="s">
        <v>34</v>
      </c>
      <c r="E258" s="28" t="s">
        <v>35</v>
      </c>
      <c r="F258" s="5" t="s">
        <v>22</v>
      </c>
      <c r="G258" s="6" t="s">
        <v>37</v>
      </c>
      <c r="H258" s="6" t="s">
        <v>38</v>
      </c>
      <c r="I258" s="6" t="s">
        <v>38</v>
      </c>
      <c r="J258" s="8" t="s">
        <v>347</v>
      </c>
      <c r="K258" s="5" t="s">
        <v>348</v>
      </c>
      <c r="L258" s="7" t="s">
        <v>202</v>
      </c>
      <c r="M258" s="9">
        <v>0</v>
      </c>
      <c r="N258" s="5" t="s">
        <v>354</v>
      </c>
      <c r="O258" s="32">
        <v>42261.0566526273</v>
      </c>
      <c r="P258" s="33">
        <v>42261.0559943287</v>
      </c>
      <c r="Q258" s="28" t="s">
        <v>462</v>
      </c>
      <c r="R258" s="29" t="s">
        <v>38</v>
      </c>
      <c r="S258" s="28" t="s">
        <v>204</v>
      </c>
      <c r="T258" s="28" t="s">
        <v>465</v>
      </c>
      <c r="U258" s="5" t="s">
        <v>84</v>
      </c>
      <c r="V258" s="28" t="s">
        <v>202</v>
      </c>
      <c r="W258" s="7" t="s">
        <v>466</v>
      </c>
      <c r="X258" s="7" t="s">
        <v>671</v>
      </c>
      <c r="Y258" s="5" t="s">
        <v>208</v>
      </c>
      <c r="Z258" s="5" t="s">
        <v>38</v>
      </c>
      <c r="AA258" s="6" t="s">
        <v>38</v>
      </c>
      <c r="AB258" s="6" t="s">
        <v>38</v>
      </c>
      <c r="AC258" s="6" t="s">
        <v>38</v>
      </c>
      <c r="AD258" s="6" t="s">
        <v>38</v>
      </c>
      <c r="AE258" s="6" t="s">
        <v>38</v>
      </c>
    </row>
    <row r="259">
      <c r="A259" s="28" t="s">
        <v>833</v>
      </c>
      <c r="B259" s="6" t="s">
        <v>834</v>
      </c>
      <c r="C259" s="6" t="s">
        <v>835</v>
      </c>
      <c r="D259" s="7" t="s">
        <v>34</v>
      </c>
      <c r="E259" s="28" t="s">
        <v>35</v>
      </c>
      <c r="F259" s="5" t="s">
        <v>143</v>
      </c>
      <c r="G259" s="6" t="s">
        <v>37</v>
      </c>
      <c r="H259" s="6" t="s">
        <v>38</v>
      </c>
      <c r="I259" s="6" t="s">
        <v>38</v>
      </c>
      <c r="J259" s="8" t="s">
        <v>139</v>
      </c>
      <c r="K259" s="5" t="s">
        <v>140</v>
      </c>
      <c r="L259" s="7" t="s">
        <v>132</v>
      </c>
      <c r="M259" s="9">
        <v>0</v>
      </c>
      <c r="N259" s="5" t="s">
        <v>305</v>
      </c>
      <c r="O259" s="32">
        <v>42261.0566540856</v>
      </c>
      <c r="P259" s="33">
        <v>42261.0559943287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752</v>
      </c>
      <c r="B260" s="6" t="s">
        <v>836</v>
      </c>
      <c r="C260" s="6" t="s">
        <v>375</v>
      </c>
      <c r="D260" s="7" t="s">
        <v>34</v>
      </c>
      <c r="E260" s="28" t="s">
        <v>35</v>
      </c>
      <c r="F260" s="5" t="s">
        <v>113</v>
      </c>
      <c r="G260" s="6" t="s">
        <v>37</v>
      </c>
      <c r="H260" s="6" t="s">
        <v>38</v>
      </c>
      <c r="I260" s="6" t="s">
        <v>38</v>
      </c>
      <c r="J260" s="8" t="s">
        <v>130</v>
      </c>
      <c r="K260" s="5" t="s">
        <v>131</v>
      </c>
      <c r="L260" s="7" t="s">
        <v>132</v>
      </c>
      <c r="M260" s="9">
        <v>0</v>
      </c>
      <c r="N260" s="5" t="s">
        <v>305</v>
      </c>
      <c r="O260" s="32">
        <v>42261.0566548264</v>
      </c>
      <c r="P260" s="33">
        <v>42261.0559945255</v>
      </c>
      <c r="Q260" s="28" t="s">
        <v>750</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637</v>
      </c>
      <c r="B261" s="6" t="s">
        <v>837</v>
      </c>
      <c r="C261" s="6" t="s">
        <v>628</v>
      </c>
      <c r="D261" s="7" t="s">
        <v>34</v>
      </c>
      <c r="E261" s="28" t="s">
        <v>35</v>
      </c>
      <c r="F261" s="5" t="s">
        <v>143</v>
      </c>
      <c r="G261" s="6" t="s">
        <v>37</v>
      </c>
      <c r="H261" s="6" t="s">
        <v>38</v>
      </c>
      <c r="I261" s="6" t="s">
        <v>38</v>
      </c>
      <c r="J261" s="8" t="s">
        <v>292</v>
      </c>
      <c r="K261" s="5" t="s">
        <v>293</v>
      </c>
      <c r="L261" s="7" t="s">
        <v>294</v>
      </c>
      <c r="M261" s="9">
        <v>0</v>
      </c>
      <c r="N261" s="5" t="s">
        <v>53</v>
      </c>
      <c r="O261" s="32">
        <v>42261.0566553588</v>
      </c>
      <c r="P261" s="33">
        <v>42261.0559946759</v>
      </c>
      <c r="Q261" s="28" t="s">
        <v>635</v>
      </c>
      <c r="R261" s="29" t="s">
        <v>838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726</v>
      </c>
      <c r="B262" s="6" t="s">
        <v>839</v>
      </c>
      <c r="C262" s="6" t="s">
        <v>312</v>
      </c>
      <c r="D262" s="7" t="s">
        <v>34</v>
      </c>
      <c r="E262" s="28" t="s">
        <v>35</v>
      </c>
      <c r="F262" s="5" t="s">
        <v>113</v>
      </c>
      <c r="G262" s="6" t="s">
        <v>37</v>
      </c>
      <c r="H262" s="6" t="s">
        <v>38</v>
      </c>
      <c r="I262" s="6" t="s">
        <v>38</v>
      </c>
      <c r="J262" s="8" t="s">
        <v>130</v>
      </c>
      <c r="K262" s="5" t="s">
        <v>131</v>
      </c>
      <c r="L262" s="7" t="s">
        <v>132</v>
      </c>
      <c r="M262" s="9">
        <v>0</v>
      </c>
      <c r="N262" s="5" t="s">
        <v>104</v>
      </c>
      <c r="O262" s="32">
        <v>42261.0566560532</v>
      </c>
      <c r="P262" s="33">
        <v>42261.0559948727</v>
      </c>
      <c r="Q262" s="28" t="s">
        <v>724</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721</v>
      </c>
      <c r="B263" s="6" t="s">
        <v>840</v>
      </c>
      <c r="C263" s="6" t="s">
        <v>841</v>
      </c>
      <c r="D263" s="7" t="s">
        <v>34</v>
      </c>
      <c r="E263" s="28" t="s">
        <v>35</v>
      </c>
      <c r="F263" s="5" t="s">
        <v>113</v>
      </c>
      <c r="G263" s="6" t="s">
        <v>37</v>
      </c>
      <c r="H263" s="6" t="s">
        <v>38</v>
      </c>
      <c r="I263" s="6" t="s">
        <v>38</v>
      </c>
      <c r="J263" s="8" t="s">
        <v>139</v>
      </c>
      <c r="K263" s="5" t="s">
        <v>140</v>
      </c>
      <c r="L263" s="7" t="s">
        <v>132</v>
      </c>
      <c r="M263" s="9">
        <v>0</v>
      </c>
      <c r="N263" s="5" t="s">
        <v>104</v>
      </c>
      <c r="O263" s="32">
        <v>42261.0566565972</v>
      </c>
      <c r="P263" s="33">
        <v>42261.0559950579</v>
      </c>
      <c r="Q263" s="28" t="s">
        <v>549</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553</v>
      </c>
      <c r="B264" s="6" t="s">
        <v>842</v>
      </c>
      <c r="C264" s="6" t="s">
        <v>843</v>
      </c>
      <c r="D264" s="7" t="s">
        <v>34</v>
      </c>
      <c r="E264" s="28" t="s">
        <v>35</v>
      </c>
      <c r="F264" s="5" t="s">
        <v>143</v>
      </c>
      <c r="G264" s="6" t="s">
        <v>37</v>
      </c>
      <c r="H264" s="6" t="s">
        <v>38</v>
      </c>
      <c r="I264" s="6" t="s">
        <v>38</v>
      </c>
      <c r="J264" s="8" t="s">
        <v>139</v>
      </c>
      <c r="K264" s="5" t="s">
        <v>140</v>
      </c>
      <c r="L264" s="7" t="s">
        <v>132</v>
      </c>
      <c r="M264" s="9">
        <v>0</v>
      </c>
      <c r="N264" s="5" t="s">
        <v>53</v>
      </c>
      <c r="O264" s="32">
        <v>42261.0566571412</v>
      </c>
      <c r="P264" s="33">
        <v>42261.0559952199</v>
      </c>
      <c r="Q264" s="28" t="s">
        <v>550</v>
      </c>
      <c r="R264" s="29" t="s">
        <v>844</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321</v>
      </c>
      <c r="B265" s="6" t="s">
        <v>845</v>
      </c>
      <c r="C265" s="6" t="s">
        <v>312</v>
      </c>
      <c r="D265" s="7" t="s">
        <v>34</v>
      </c>
      <c r="E265" s="28" t="s">
        <v>35</v>
      </c>
      <c r="F265" s="5" t="s">
        <v>143</v>
      </c>
      <c r="G265" s="6" t="s">
        <v>37</v>
      </c>
      <c r="H265" s="6" t="s">
        <v>38</v>
      </c>
      <c r="I265" s="6" t="s">
        <v>38</v>
      </c>
      <c r="J265" s="8" t="s">
        <v>186</v>
      </c>
      <c r="K265" s="5" t="s">
        <v>187</v>
      </c>
      <c r="L265" s="7" t="s">
        <v>150</v>
      </c>
      <c r="M265" s="9">
        <v>0</v>
      </c>
      <c r="N265" s="5" t="s">
        <v>305</v>
      </c>
      <c r="O265" s="32">
        <v>42261.0566577199</v>
      </c>
      <c r="P265" s="33">
        <v>42261.0559954051</v>
      </c>
      <c r="Q265" s="28" t="s">
        <v>319</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782</v>
      </c>
      <c r="B266" s="6" t="s">
        <v>846</v>
      </c>
      <c r="C266" s="6" t="s">
        <v>701</v>
      </c>
      <c r="D266" s="7" t="s">
        <v>34</v>
      </c>
      <c r="E266" s="28" t="s">
        <v>35</v>
      </c>
      <c r="F266" s="5" t="s">
        <v>143</v>
      </c>
      <c r="G266" s="6" t="s">
        <v>37</v>
      </c>
      <c r="H266" s="6" t="s">
        <v>38</v>
      </c>
      <c r="I266" s="6" t="s">
        <v>38</v>
      </c>
      <c r="J266" s="8" t="s">
        <v>186</v>
      </c>
      <c r="K266" s="5" t="s">
        <v>187</v>
      </c>
      <c r="L266" s="7" t="s">
        <v>150</v>
      </c>
      <c r="M266" s="9">
        <v>0</v>
      </c>
      <c r="N266" s="5" t="s">
        <v>305</v>
      </c>
      <c r="O266" s="32">
        <v>42261.0566582176</v>
      </c>
      <c r="P266" s="33">
        <v>42261.0559956019</v>
      </c>
      <c r="Q266" s="28" t="s">
        <v>702</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335</v>
      </c>
      <c r="B267" s="6" t="s">
        <v>847</v>
      </c>
      <c r="C267" s="6" t="s">
        <v>312</v>
      </c>
      <c r="D267" s="7" t="s">
        <v>34</v>
      </c>
      <c r="E267" s="28" t="s">
        <v>35</v>
      </c>
      <c r="F267" s="5" t="s">
        <v>143</v>
      </c>
      <c r="G267" s="6" t="s">
        <v>37</v>
      </c>
      <c r="H267" s="6" t="s">
        <v>38</v>
      </c>
      <c r="I267" s="6" t="s">
        <v>38</v>
      </c>
      <c r="J267" s="8" t="s">
        <v>186</v>
      </c>
      <c r="K267" s="5" t="s">
        <v>187</v>
      </c>
      <c r="L267" s="7" t="s">
        <v>150</v>
      </c>
      <c r="M267" s="9">
        <v>0</v>
      </c>
      <c r="N267" s="5" t="s">
        <v>53</v>
      </c>
      <c r="O267" s="32">
        <v>42261.0566587616</v>
      </c>
      <c r="P267" s="33">
        <v>42261.0559957986</v>
      </c>
      <c r="Q267" s="28" t="s">
        <v>333</v>
      </c>
      <c r="R267" s="29" t="s">
        <v>848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573</v>
      </c>
      <c r="B268" s="6" t="s">
        <v>849</v>
      </c>
      <c r="C268" s="6" t="s">
        <v>556</v>
      </c>
      <c r="D268" s="7" t="s">
        <v>34</v>
      </c>
      <c r="E268" s="28" t="s">
        <v>35</v>
      </c>
      <c r="F268" s="5" t="s">
        <v>143</v>
      </c>
      <c r="G268" s="6" t="s">
        <v>37</v>
      </c>
      <c r="H268" s="6" t="s">
        <v>38</v>
      </c>
      <c r="I268" s="6" t="s">
        <v>38</v>
      </c>
      <c r="J268" s="8" t="s">
        <v>186</v>
      </c>
      <c r="K268" s="5" t="s">
        <v>187</v>
      </c>
      <c r="L268" s="7" t="s">
        <v>150</v>
      </c>
      <c r="M268" s="9">
        <v>0</v>
      </c>
      <c r="N268" s="5" t="s">
        <v>53</v>
      </c>
      <c r="O268" s="32">
        <v>42261.0566593403</v>
      </c>
      <c r="P268" s="33">
        <v>42261.0559959491</v>
      </c>
      <c r="Q268" s="28" t="s">
        <v>571</v>
      </c>
      <c r="R268" s="29" t="s">
        <v>850</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784</v>
      </c>
      <c r="B269" s="6" t="s">
        <v>851</v>
      </c>
      <c r="C269" s="6" t="s">
        <v>147</v>
      </c>
      <c r="D269" s="7" t="s">
        <v>34</v>
      </c>
      <c r="E269" s="28" t="s">
        <v>35</v>
      </c>
      <c r="F269" s="5" t="s">
        <v>143</v>
      </c>
      <c r="G269" s="6" t="s">
        <v>37</v>
      </c>
      <c r="H269" s="6" t="s">
        <v>38</v>
      </c>
      <c r="I269" s="6" t="s">
        <v>38</v>
      </c>
      <c r="J269" s="8" t="s">
        <v>186</v>
      </c>
      <c r="K269" s="5" t="s">
        <v>187</v>
      </c>
      <c r="L269" s="7" t="s">
        <v>150</v>
      </c>
      <c r="M269" s="9">
        <v>0</v>
      </c>
      <c r="N269" s="5" t="s">
        <v>305</v>
      </c>
      <c r="O269" s="32">
        <v>42261.0566600347</v>
      </c>
      <c r="P269" s="33">
        <v>42261.0559959491</v>
      </c>
      <c r="Q269" s="28" t="s">
        <v>151</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326</v>
      </c>
      <c r="B270" s="6" t="s">
        <v>852</v>
      </c>
      <c r="C270" s="6" t="s">
        <v>312</v>
      </c>
      <c r="D270" s="7" t="s">
        <v>34</v>
      </c>
      <c r="E270" s="28" t="s">
        <v>35</v>
      </c>
      <c r="F270" s="5" t="s">
        <v>143</v>
      </c>
      <c r="G270" s="6" t="s">
        <v>37</v>
      </c>
      <c r="H270" s="6" t="s">
        <v>38</v>
      </c>
      <c r="I270" s="6" t="s">
        <v>38</v>
      </c>
      <c r="J270" s="8" t="s">
        <v>302</v>
      </c>
      <c r="K270" s="5" t="s">
        <v>303</v>
      </c>
      <c r="L270" s="7" t="s">
        <v>304</v>
      </c>
      <c r="M270" s="9">
        <v>0</v>
      </c>
      <c r="N270" s="5" t="s">
        <v>53</v>
      </c>
      <c r="O270" s="32">
        <v>42261.0566605671</v>
      </c>
      <c r="P270" s="33">
        <v>42261.0559961458</v>
      </c>
      <c r="Q270" s="28" t="s">
        <v>324</v>
      </c>
      <c r="R270" s="29" t="s">
        <v>853</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854</v>
      </c>
      <c r="B271" s="6" t="s">
        <v>855</v>
      </c>
      <c r="C271" s="6" t="s">
        <v>485</v>
      </c>
      <c r="D271" s="7" t="s">
        <v>34</v>
      </c>
      <c r="E271" s="28" t="s">
        <v>35</v>
      </c>
      <c r="F271" s="5" t="s">
        <v>113</v>
      </c>
      <c r="G271" s="6" t="s">
        <v>37</v>
      </c>
      <c r="H271" s="6" t="s">
        <v>38</v>
      </c>
      <c r="I271" s="6" t="s">
        <v>38</v>
      </c>
      <c r="J271" s="8" t="s">
        <v>130</v>
      </c>
      <c r="K271" s="5" t="s">
        <v>131</v>
      </c>
      <c r="L271" s="7" t="s">
        <v>132</v>
      </c>
      <c r="M271" s="9">
        <v>0</v>
      </c>
      <c r="N271" s="5" t="s">
        <v>104</v>
      </c>
      <c r="O271" s="32">
        <v>42261.0566611111</v>
      </c>
      <c r="P271" s="33">
        <v>42261.055996331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498</v>
      </c>
      <c r="B272" s="6" t="s">
        <v>856</v>
      </c>
      <c r="C272" s="6" t="s">
        <v>485</v>
      </c>
      <c r="D272" s="7" t="s">
        <v>34</v>
      </c>
      <c r="E272" s="28" t="s">
        <v>35</v>
      </c>
      <c r="F272" s="5" t="s">
        <v>113</v>
      </c>
      <c r="G272" s="6" t="s">
        <v>37</v>
      </c>
      <c r="H272" s="6" t="s">
        <v>38</v>
      </c>
      <c r="I272" s="6" t="s">
        <v>38</v>
      </c>
      <c r="J272" s="8" t="s">
        <v>139</v>
      </c>
      <c r="K272" s="5" t="s">
        <v>140</v>
      </c>
      <c r="L272" s="7" t="s">
        <v>132</v>
      </c>
      <c r="M272" s="9">
        <v>0</v>
      </c>
      <c r="N272" s="5" t="s">
        <v>570</v>
      </c>
      <c r="O272" s="32">
        <v>42261.0566618403</v>
      </c>
      <c r="P272" s="33">
        <v>42261.055996331</v>
      </c>
      <c r="Q272" s="28" t="s">
        <v>496</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501</v>
      </c>
      <c r="B273" s="6" t="s">
        <v>857</v>
      </c>
      <c r="C273" s="6" t="s">
        <v>485</v>
      </c>
      <c r="D273" s="7" t="s">
        <v>34</v>
      </c>
      <c r="E273" s="28" t="s">
        <v>35</v>
      </c>
      <c r="F273" s="5" t="s">
        <v>113</v>
      </c>
      <c r="G273" s="6" t="s">
        <v>37</v>
      </c>
      <c r="H273" s="6" t="s">
        <v>38</v>
      </c>
      <c r="I273" s="6" t="s">
        <v>38</v>
      </c>
      <c r="J273" s="8" t="s">
        <v>139</v>
      </c>
      <c r="K273" s="5" t="s">
        <v>140</v>
      </c>
      <c r="L273" s="7" t="s">
        <v>132</v>
      </c>
      <c r="M273" s="9">
        <v>0</v>
      </c>
      <c r="N273" s="5" t="s">
        <v>570</v>
      </c>
      <c r="O273" s="32">
        <v>42261.0566623843</v>
      </c>
      <c r="P273" s="33">
        <v>42261.0559966782</v>
      </c>
      <c r="Q273" s="28" t="s">
        <v>499</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858</v>
      </c>
      <c r="B274" s="6" t="s">
        <v>859</v>
      </c>
      <c r="C274" s="6" t="s">
        <v>860</v>
      </c>
      <c r="D274" s="7" t="s">
        <v>34</v>
      </c>
      <c r="E274" s="28" t="s">
        <v>35</v>
      </c>
      <c r="F274" s="5" t="s">
        <v>649</v>
      </c>
      <c r="G274" s="6" t="s">
        <v>37</v>
      </c>
      <c r="H274" s="6" t="s">
        <v>38</v>
      </c>
      <c r="I274" s="6" t="s">
        <v>38</v>
      </c>
      <c r="J274" s="8" t="s">
        <v>861</v>
      </c>
      <c r="K274" s="5" t="s">
        <v>862</v>
      </c>
      <c r="L274" s="7" t="s">
        <v>863</v>
      </c>
      <c r="M274" s="9">
        <v>0</v>
      </c>
      <c r="N274" s="5" t="s">
        <v>305</v>
      </c>
      <c r="O274" s="32">
        <v>42261.0566629282</v>
      </c>
      <c r="P274" s="33">
        <v>42261.0559966782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182</v>
      </c>
      <c r="B275" s="6" t="s">
        <v>864</v>
      </c>
      <c r="C275" s="6" t="s">
        <v>865</v>
      </c>
      <c r="D275" s="7" t="s">
        <v>34</v>
      </c>
      <c r="E275" s="28" t="s">
        <v>35</v>
      </c>
      <c r="F275" s="5" t="s">
        <v>113</v>
      </c>
      <c r="G275" s="6" t="s">
        <v>37</v>
      </c>
      <c r="H275" s="6" t="s">
        <v>38</v>
      </c>
      <c r="I275" s="6" t="s">
        <v>38</v>
      </c>
      <c r="J275" s="8" t="s">
        <v>139</v>
      </c>
      <c r="K275" s="5" t="s">
        <v>140</v>
      </c>
      <c r="L275" s="7" t="s">
        <v>132</v>
      </c>
      <c r="M275" s="9">
        <v>0</v>
      </c>
      <c r="N275" s="5" t="s">
        <v>104</v>
      </c>
      <c r="O275" s="32">
        <v>42261.0566634607</v>
      </c>
      <c r="P275" s="33">
        <v>42261.055996875</v>
      </c>
      <c r="Q275" s="28" t="s">
        <v>179</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866</v>
      </c>
      <c r="B276" s="6" t="s">
        <v>867</v>
      </c>
      <c r="C276" s="6" t="s">
        <v>195</v>
      </c>
      <c r="D276" s="7" t="s">
        <v>34</v>
      </c>
      <c r="E276" s="28" t="s">
        <v>35</v>
      </c>
      <c r="F276" s="5" t="s">
        <v>143</v>
      </c>
      <c r="G276" s="6" t="s">
        <v>37</v>
      </c>
      <c r="H276" s="6" t="s">
        <v>38</v>
      </c>
      <c r="I276" s="6" t="s">
        <v>38</v>
      </c>
      <c r="J276" s="8" t="s">
        <v>302</v>
      </c>
      <c r="K276" s="5" t="s">
        <v>303</v>
      </c>
      <c r="L276" s="7" t="s">
        <v>304</v>
      </c>
      <c r="M276" s="9">
        <v>0</v>
      </c>
      <c r="N276" s="5" t="s">
        <v>53</v>
      </c>
      <c r="O276" s="32">
        <v>42261.0566640046</v>
      </c>
      <c r="P276" s="33">
        <v>42261.055996875</v>
      </c>
      <c r="Q276" s="28" t="s">
        <v>38</v>
      </c>
      <c r="R276" s="29" t="s">
        <v>868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532</v>
      </c>
      <c r="B277" s="6" t="s">
        <v>869</v>
      </c>
      <c r="C277" s="6" t="s">
        <v>485</v>
      </c>
      <c r="D277" s="7" t="s">
        <v>34</v>
      </c>
      <c r="E277" s="28" t="s">
        <v>35</v>
      </c>
      <c r="F277" s="5" t="s">
        <v>143</v>
      </c>
      <c r="G277" s="6" t="s">
        <v>37</v>
      </c>
      <c r="H277" s="6" t="s">
        <v>38</v>
      </c>
      <c r="I277" s="6" t="s">
        <v>38</v>
      </c>
      <c r="J277" s="8" t="s">
        <v>130</v>
      </c>
      <c r="K277" s="5" t="s">
        <v>131</v>
      </c>
      <c r="L277" s="7" t="s">
        <v>132</v>
      </c>
      <c r="M277" s="9">
        <v>0</v>
      </c>
      <c r="N277" s="5" t="s">
        <v>53</v>
      </c>
      <c r="O277" s="32">
        <v>42261.0566645486</v>
      </c>
      <c r="P277" s="33">
        <v>42261.0559970255</v>
      </c>
      <c r="Q277" s="28" t="s">
        <v>530</v>
      </c>
      <c r="R277" s="29" t="s">
        <v>870</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871</v>
      </c>
      <c r="B278" s="6" t="s">
        <v>872</v>
      </c>
      <c r="C278" s="6" t="s">
        <v>154</v>
      </c>
      <c r="D278" s="7" t="s">
        <v>34</v>
      </c>
      <c r="E278" s="28" t="s">
        <v>35</v>
      </c>
      <c r="F278" s="5" t="s">
        <v>143</v>
      </c>
      <c r="G278" s="6" t="s">
        <v>37</v>
      </c>
      <c r="H278" s="6" t="s">
        <v>38</v>
      </c>
      <c r="I278" s="6" t="s">
        <v>38</v>
      </c>
      <c r="J278" s="8" t="s">
        <v>130</v>
      </c>
      <c r="K278" s="5" t="s">
        <v>131</v>
      </c>
      <c r="L278" s="7" t="s">
        <v>132</v>
      </c>
      <c r="M278" s="9">
        <v>0</v>
      </c>
      <c r="N278" s="5" t="s">
        <v>104</v>
      </c>
      <c r="O278" s="32">
        <v>42261.0566652778</v>
      </c>
      <c r="P278" s="33">
        <v>42261.0559970255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873</v>
      </c>
      <c r="B279" s="6" t="s">
        <v>874</v>
      </c>
      <c r="C279" s="6" t="s">
        <v>154</v>
      </c>
      <c r="D279" s="7" t="s">
        <v>34</v>
      </c>
      <c r="E279" s="28" t="s">
        <v>35</v>
      </c>
      <c r="F279" s="5" t="s">
        <v>143</v>
      </c>
      <c r="G279" s="6" t="s">
        <v>37</v>
      </c>
      <c r="H279" s="6" t="s">
        <v>38</v>
      </c>
      <c r="I279" s="6" t="s">
        <v>38</v>
      </c>
      <c r="J279" s="8" t="s">
        <v>130</v>
      </c>
      <c r="K279" s="5" t="s">
        <v>131</v>
      </c>
      <c r="L279" s="7" t="s">
        <v>132</v>
      </c>
      <c r="M279" s="9">
        <v>0</v>
      </c>
      <c r="N279" s="5" t="s">
        <v>104</v>
      </c>
      <c r="O279" s="32">
        <v>42261.0566658218</v>
      </c>
      <c r="P279" s="33">
        <v>42261.0559970255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744</v>
      </c>
      <c r="B280" s="6" t="s">
        <v>875</v>
      </c>
      <c r="C280" s="6" t="s">
        <v>485</v>
      </c>
      <c r="D280" s="7" t="s">
        <v>34</v>
      </c>
      <c r="E280" s="28" t="s">
        <v>35</v>
      </c>
      <c r="F280" s="5" t="s">
        <v>143</v>
      </c>
      <c r="G280" s="6" t="s">
        <v>37</v>
      </c>
      <c r="H280" s="6" t="s">
        <v>38</v>
      </c>
      <c r="I280" s="6" t="s">
        <v>38</v>
      </c>
      <c r="J280" s="8" t="s">
        <v>302</v>
      </c>
      <c r="K280" s="5" t="s">
        <v>303</v>
      </c>
      <c r="L280" s="7" t="s">
        <v>304</v>
      </c>
      <c r="M280" s="9">
        <v>0</v>
      </c>
      <c r="N280" s="5" t="s">
        <v>53</v>
      </c>
      <c r="O280" s="32">
        <v>42261.0566663542</v>
      </c>
      <c r="P280" s="33">
        <v>42261.0559972222</v>
      </c>
      <c r="Q280" s="28" t="s">
        <v>520</v>
      </c>
      <c r="R280" s="29" t="s">
        <v>876</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351</v>
      </c>
      <c r="B281" s="6" t="s">
        <v>877</v>
      </c>
      <c r="C281" s="6" t="s">
        <v>346</v>
      </c>
      <c r="D281" s="7" t="s">
        <v>34</v>
      </c>
      <c r="E281" s="28" t="s">
        <v>35</v>
      </c>
      <c r="F281" s="5" t="s">
        <v>143</v>
      </c>
      <c r="G281" s="6" t="s">
        <v>37</v>
      </c>
      <c r="H281" s="6" t="s">
        <v>38</v>
      </c>
      <c r="I281" s="6" t="s">
        <v>38</v>
      </c>
      <c r="J281" s="8" t="s">
        <v>139</v>
      </c>
      <c r="K281" s="5" t="s">
        <v>140</v>
      </c>
      <c r="L281" s="7" t="s">
        <v>132</v>
      </c>
      <c r="M281" s="9">
        <v>0</v>
      </c>
      <c r="N281" s="5" t="s">
        <v>305</v>
      </c>
      <c r="O281" s="32">
        <v>42261.0566668981</v>
      </c>
      <c r="P281" s="33">
        <v>42261.055997419</v>
      </c>
      <c r="Q281" s="28" t="s">
        <v>349</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844</v>
      </c>
      <c r="B282" s="6" t="s">
        <v>878</v>
      </c>
      <c r="C282" s="6" t="s">
        <v>843</v>
      </c>
      <c r="D282" s="7" t="s">
        <v>34</v>
      </c>
      <c r="E282" s="28" t="s">
        <v>35</v>
      </c>
      <c r="F282" s="5" t="s">
        <v>143</v>
      </c>
      <c r="G282" s="6" t="s">
        <v>37</v>
      </c>
      <c r="H282" s="6" t="s">
        <v>38</v>
      </c>
      <c r="I282" s="6" t="s">
        <v>38</v>
      </c>
      <c r="J282" s="8" t="s">
        <v>139</v>
      </c>
      <c r="K282" s="5" t="s">
        <v>140</v>
      </c>
      <c r="L282" s="7" t="s">
        <v>132</v>
      </c>
      <c r="M282" s="9">
        <v>0</v>
      </c>
      <c r="N282" s="5" t="s">
        <v>53</v>
      </c>
      <c r="O282" s="32">
        <v>42261.0566676273</v>
      </c>
      <c r="P282" s="33">
        <v>42261.0559975694</v>
      </c>
      <c r="Q282" s="28" t="s">
        <v>553</v>
      </c>
      <c r="R282" s="29" t="s">
        <v>879</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740</v>
      </c>
      <c r="B283" s="6" t="s">
        <v>880</v>
      </c>
      <c r="C283" s="6" t="s">
        <v>485</v>
      </c>
      <c r="D283" s="7" t="s">
        <v>34</v>
      </c>
      <c r="E283" s="28" t="s">
        <v>35</v>
      </c>
      <c r="F283" s="5" t="s">
        <v>143</v>
      </c>
      <c r="G283" s="6" t="s">
        <v>37</v>
      </c>
      <c r="H283" s="6" t="s">
        <v>38</v>
      </c>
      <c r="I283" s="6" t="s">
        <v>38</v>
      </c>
      <c r="J283" s="8" t="s">
        <v>139</v>
      </c>
      <c r="K283" s="5" t="s">
        <v>140</v>
      </c>
      <c r="L283" s="7" t="s">
        <v>132</v>
      </c>
      <c r="M283" s="9">
        <v>0</v>
      </c>
      <c r="N283" s="5" t="s">
        <v>53</v>
      </c>
      <c r="O283" s="32">
        <v>42261.0566681713</v>
      </c>
      <c r="P283" s="33">
        <v>42261.0559977662</v>
      </c>
      <c r="Q283" s="28" t="s">
        <v>508</v>
      </c>
      <c r="R283" s="29" t="s">
        <v>881</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31" t="s">
        <v>882</v>
      </c>
      <c r="B284" s="6" t="s">
        <v>883</v>
      </c>
      <c r="C284" s="6" t="s">
        <v>884</v>
      </c>
      <c r="D284" s="7" t="s">
        <v>34</v>
      </c>
      <c r="E284" s="28" t="s">
        <v>35</v>
      </c>
      <c r="F284" s="5" t="s">
        <v>113</v>
      </c>
      <c r="G284" s="6" t="s">
        <v>37</v>
      </c>
      <c r="H284" s="6" t="s">
        <v>38</v>
      </c>
      <c r="I284" s="6" t="s">
        <v>38</v>
      </c>
      <c r="J284" s="8" t="s">
        <v>671</v>
      </c>
      <c r="K284" s="5" t="s">
        <v>671</v>
      </c>
      <c r="L284" s="7" t="s">
        <v>885</v>
      </c>
      <c r="M284" s="9">
        <v>0</v>
      </c>
      <c r="N284" s="5" t="s">
        <v>570</v>
      </c>
      <c r="O284" s="32">
        <v>42261.0566689005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31" t="s">
        <v>886</v>
      </c>
      <c r="B285" s="6" t="s">
        <v>883</v>
      </c>
      <c r="C285" s="6" t="s">
        <v>884</v>
      </c>
      <c r="D285" s="7" t="s">
        <v>34</v>
      </c>
      <c r="E285" s="28" t="s">
        <v>35</v>
      </c>
      <c r="F285" s="5" t="s">
        <v>113</v>
      </c>
      <c r="G285" s="6" t="s">
        <v>37</v>
      </c>
      <c r="H285" s="6" t="s">
        <v>38</v>
      </c>
      <c r="I285" s="6" t="s">
        <v>38</v>
      </c>
      <c r="J285" s="8" t="s">
        <v>671</v>
      </c>
      <c r="K285" s="5" t="s">
        <v>671</v>
      </c>
      <c r="L285" s="7" t="s">
        <v>885</v>
      </c>
      <c r="M285" s="9">
        <v>0</v>
      </c>
      <c r="N285" s="5" t="s">
        <v>570</v>
      </c>
      <c r="O285" s="32">
        <v>42261.0566694444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31" t="s">
        <v>887</v>
      </c>
      <c r="B286" s="6" t="s">
        <v>883</v>
      </c>
      <c r="C286" s="6" t="s">
        <v>884</v>
      </c>
      <c r="D286" s="7" t="s">
        <v>34</v>
      </c>
      <c r="E286" s="28" t="s">
        <v>35</v>
      </c>
      <c r="F286" s="5" t="s">
        <v>113</v>
      </c>
      <c r="G286" s="6" t="s">
        <v>37</v>
      </c>
      <c r="H286" s="6" t="s">
        <v>38</v>
      </c>
      <c r="I286" s="6" t="s">
        <v>38</v>
      </c>
      <c r="J286" s="8" t="s">
        <v>671</v>
      </c>
      <c r="K286" s="5" t="s">
        <v>671</v>
      </c>
      <c r="L286" s="7" t="s">
        <v>885</v>
      </c>
      <c r="M286" s="9">
        <v>0</v>
      </c>
      <c r="N286" s="5" t="s">
        <v>570</v>
      </c>
      <c r="O286" s="32">
        <v>42261.0566701389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529</v>
      </c>
      <c r="B287" s="6" t="s">
        <v>888</v>
      </c>
      <c r="C287" s="6" t="s">
        <v>485</v>
      </c>
      <c r="D287" s="7" t="s">
        <v>34</v>
      </c>
      <c r="E287" s="28" t="s">
        <v>35</v>
      </c>
      <c r="F287" s="5" t="s">
        <v>143</v>
      </c>
      <c r="G287" s="6" t="s">
        <v>37</v>
      </c>
      <c r="H287" s="6" t="s">
        <v>38</v>
      </c>
      <c r="I287" s="6" t="s">
        <v>38</v>
      </c>
      <c r="J287" s="8" t="s">
        <v>302</v>
      </c>
      <c r="K287" s="5" t="s">
        <v>303</v>
      </c>
      <c r="L287" s="7" t="s">
        <v>304</v>
      </c>
      <c r="M287" s="9">
        <v>0</v>
      </c>
      <c r="N287" s="5" t="s">
        <v>104</v>
      </c>
      <c r="O287" s="32">
        <v>42261.0566706829</v>
      </c>
      <c r="P287" s="33">
        <v>42261.0559979514</v>
      </c>
      <c r="Q287" s="28" t="s">
        <v>527</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31" t="s">
        <v>889</v>
      </c>
      <c r="B288" s="6" t="s">
        <v>883</v>
      </c>
      <c r="C288" s="6" t="s">
        <v>884</v>
      </c>
      <c r="D288" s="7" t="s">
        <v>34</v>
      </c>
      <c r="E288" s="28" t="s">
        <v>35</v>
      </c>
      <c r="F288" s="5" t="s">
        <v>113</v>
      </c>
      <c r="G288" s="6" t="s">
        <v>37</v>
      </c>
      <c r="H288" s="6" t="s">
        <v>38</v>
      </c>
      <c r="I288" s="6" t="s">
        <v>38</v>
      </c>
      <c r="J288" s="8" t="s">
        <v>671</v>
      </c>
      <c r="K288" s="5" t="s">
        <v>671</v>
      </c>
      <c r="L288" s="7" t="s">
        <v>885</v>
      </c>
      <c r="M288" s="9">
        <v>0</v>
      </c>
      <c r="N288" s="5" t="s">
        <v>570</v>
      </c>
      <c r="O288" s="32">
        <v>42261.056671412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1" t="s">
        <v>890</v>
      </c>
      <c r="B289" s="6" t="s">
        <v>883</v>
      </c>
      <c r="C289" s="6" t="s">
        <v>884</v>
      </c>
      <c r="D289" s="7" t="s">
        <v>34</v>
      </c>
      <c r="E289" s="28" t="s">
        <v>35</v>
      </c>
      <c r="F289" s="5" t="s">
        <v>113</v>
      </c>
      <c r="G289" s="6" t="s">
        <v>37</v>
      </c>
      <c r="H289" s="6" t="s">
        <v>38</v>
      </c>
      <c r="I289" s="6" t="s">
        <v>38</v>
      </c>
      <c r="J289" s="8" t="s">
        <v>671</v>
      </c>
      <c r="K289" s="5" t="s">
        <v>671</v>
      </c>
      <c r="L289" s="7" t="s">
        <v>885</v>
      </c>
      <c r="M289" s="9">
        <v>0</v>
      </c>
      <c r="N289" s="5" t="s">
        <v>570</v>
      </c>
      <c r="O289" s="32">
        <v>42261.056671956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788</v>
      </c>
      <c r="B290" s="6" t="s">
        <v>891</v>
      </c>
      <c r="C290" s="6" t="s">
        <v>892</v>
      </c>
      <c r="D290" s="7" t="s">
        <v>34</v>
      </c>
      <c r="E290" s="28" t="s">
        <v>35</v>
      </c>
      <c r="F290" s="5" t="s">
        <v>113</v>
      </c>
      <c r="G290" s="6" t="s">
        <v>37</v>
      </c>
      <c r="H290" s="6" t="s">
        <v>38</v>
      </c>
      <c r="I290" s="6" t="s">
        <v>38</v>
      </c>
      <c r="J290" s="8" t="s">
        <v>148</v>
      </c>
      <c r="K290" s="5" t="s">
        <v>149</v>
      </c>
      <c r="L290" s="7" t="s">
        <v>150</v>
      </c>
      <c r="M290" s="9">
        <v>0</v>
      </c>
      <c r="N290" s="5" t="s">
        <v>305</v>
      </c>
      <c r="O290" s="32">
        <v>42261.0566724884</v>
      </c>
      <c r="P290" s="33">
        <v>42261.0559981134</v>
      </c>
      <c r="Q290" s="28" t="s">
        <v>785</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523</v>
      </c>
      <c r="B291" s="6" t="s">
        <v>893</v>
      </c>
      <c r="C291" s="6" t="s">
        <v>485</v>
      </c>
      <c r="D291" s="7" t="s">
        <v>34</v>
      </c>
      <c r="E291" s="28" t="s">
        <v>35</v>
      </c>
      <c r="F291" s="5" t="s">
        <v>143</v>
      </c>
      <c r="G291" s="6" t="s">
        <v>37</v>
      </c>
      <c r="H291" s="6" t="s">
        <v>38</v>
      </c>
      <c r="I291" s="6" t="s">
        <v>38</v>
      </c>
      <c r="J291" s="8" t="s">
        <v>302</v>
      </c>
      <c r="K291" s="5" t="s">
        <v>303</v>
      </c>
      <c r="L291" s="7" t="s">
        <v>304</v>
      </c>
      <c r="M291" s="9">
        <v>0</v>
      </c>
      <c r="N291" s="5" t="s">
        <v>104</v>
      </c>
      <c r="O291" s="32">
        <v>42261.0566732292</v>
      </c>
      <c r="P291" s="33">
        <v>42261.0559982986</v>
      </c>
      <c r="Q291" s="28" t="s">
        <v>521</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678</v>
      </c>
      <c r="B292" s="6" t="s">
        <v>894</v>
      </c>
      <c r="C292" s="6" t="s">
        <v>485</v>
      </c>
      <c r="D292" s="7" t="s">
        <v>34</v>
      </c>
      <c r="E292" s="28" t="s">
        <v>35</v>
      </c>
      <c r="F292" s="5" t="s">
        <v>143</v>
      </c>
      <c r="G292" s="6" t="s">
        <v>37</v>
      </c>
      <c r="H292" s="6" t="s">
        <v>38</v>
      </c>
      <c r="I292" s="6" t="s">
        <v>38</v>
      </c>
      <c r="J292" s="8" t="s">
        <v>302</v>
      </c>
      <c r="K292" s="5" t="s">
        <v>303</v>
      </c>
      <c r="L292" s="7" t="s">
        <v>304</v>
      </c>
      <c r="M292" s="9">
        <v>0</v>
      </c>
      <c r="N292" s="5" t="s">
        <v>53</v>
      </c>
      <c r="O292" s="32">
        <v>42261.0566737616</v>
      </c>
      <c r="P292" s="33">
        <v>42261.0559984954</v>
      </c>
      <c r="Q292" s="28" t="s">
        <v>511</v>
      </c>
      <c r="R292" s="29" t="s">
        <v>895</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742</v>
      </c>
      <c r="B293" s="6" t="s">
        <v>896</v>
      </c>
      <c r="C293" s="6" t="s">
        <v>485</v>
      </c>
      <c r="D293" s="7" t="s">
        <v>34</v>
      </c>
      <c r="E293" s="28" t="s">
        <v>35</v>
      </c>
      <c r="F293" s="5" t="s">
        <v>143</v>
      </c>
      <c r="G293" s="6" t="s">
        <v>37</v>
      </c>
      <c r="H293" s="6" t="s">
        <v>38</v>
      </c>
      <c r="I293" s="6" t="s">
        <v>38</v>
      </c>
      <c r="J293" s="8" t="s">
        <v>302</v>
      </c>
      <c r="K293" s="5" t="s">
        <v>303</v>
      </c>
      <c r="L293" s="7" t="s">
        <v>304</v>
      </c>
      <c r="M293" s="9">
        <v>0</v>
      </c>
      <c r="N293" s="5" t="s">
        <v>53</v>
      </c>
      <c r="O293" s="32">
        <v>42261.0566743056</v>
      </c>
      <c r="P293" s="33">
        <v>42261.0559986921</v>
      </c>
      <c r="Q293" s="28" t="s">
        <v>517</v>
      </c>
      <c r="R293" s="29" t="s">
        <v>897</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618</v>
      </c>
      <c r="B294" s="6" t="s">
        <v>898</v>
      </c>
      <c r="C294" s="6" t="s">
        <v>199</v>
      </c>
      <c r="D294" s="7" t="s">
        <v>34</v>
      </c>
      <c r="E294" s="28" t="s">
        <v>35</v>
      </c>
      <c r="F294" s="5" t="s">
        <v>143</v>
      </c>
      <c r="G294" s="6" t="s">
        <v>37</v>
      </c>
      <c r="H294" s="6" t="s">
        <v>38</v>
      </c>
      <c r="I294" s="6" t="s">
        <v>38</v>
      </c>
      <c r="J294" s="8" t="s">
        <v>302</v>
      </c>
      <c r="K294" s="5" t="s">
        <v>303</v>
      </c>
      <c r="L294" s="7" t="s">
        <v>304</v>
      </c>
      <c r="M294" s="9">
        <v>0</v>
      </c>
      <c r="N294" s="5" t="s">
        <v>104</v>
      </c>
      <c r="O294" s="32">
        <v>42261.0566750347</v>
      </c>
      <c r="P294" s="33">
        <v>42261.0559990394</v>
      </c>
      <c r="Q294" s="28" t="s">
        <v>616</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680</v>
      </c>
      <c r="B295" s="6" t="s">
        <v>899</v>
      </c>
      <c r="C295" s="6" t="s">
        <v>485</v>
      </c>
      <c r="D295" s="7" t="s">
        <v>34</v>
      </c>
      <c r="E295" s="28" t="s">
        <v>35</v>
      </c>
      <c r="F295" s="5" t="s">
        <v>143</v>
      </c>
      <c r="G295" s="6" t="s">
        <v>37</v>
      </c>
      <c r="H295" s="6" t="s">
        <v>38</v>
      </c>
      <c r="I295" s="6" t="s">
        <v>38</v>
      </c>
      <c r="J295" s="8" t="s">
        <v>130</v>
      </c>
      <c r="K295" s="5" t="s">
        <v>131</v>
      </c>
      <c r="L295" s="7" t="s">
        <v>132</v>
      </c>
      <c r="M295" s="9">
        <v>0</v>
      </c>
      <c r="N295" s="5" t="s">
        <v>53</v>
      </c>
      <c r="O295" s="32">
        <v>42261.0566757755</v>
      </c>
      <c r="P295" s="33">
        <v>42261.0559991898</v>
      </c>
      <c r="Q295" s="28" t="s">
        <v>514</v>
      </c>
      <c r="R295" s="29" t="s">
        <v>900</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870</v>
      </c>
      <c r="B296" s="6" t="s">
        <v>901</v>
      </c>
      <c r="C296" s="6" t="s">
        <v>485</v>
      </c>
      <c r="D296" s="7" t="s">
        <v>34</v>
      </c>
      <c r="E296" s="28" t="s">
        <v>35</v>
      </c>
      <c r="F296" s="5" t="s">
        <v>143</v>
      </c>
      <c r="G296" s="6" t="s">
        <v>37</v>
      </c>
      <c r="H296" s="6" t="s">
        <v>38</v>
      </c>
      <c r="I296" s="6" t="s">
        <v>38</v>
      </c>
      <c r="J296" s="8" t="s">
        <v>302</v>
      </c>
      <c r="K296" s="5" t="s">
        <v>303</v>
      </c>
      <c r="L296" s="7" t="s">
        <v>304</v>
      </c>
      <c r="M296" s="9">
        <v>0</v>
      </c>
      <c r="N296" s="5" t="s">
        <v>104</v>
      </c>
      <c r="O296" s="32">
        <v>42261.0566764699</v>
      </c>
      <c r="P296" s="33">
        <v>42261.0559993866</v>
      </c>
      <c r="Q296" s="28" t="s">
        <v>532</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526</v>
      </c>
      <c r="B297" s="6" t="s">
        <v>902</v>
      </c>
      <c r="C297" s="6" t="s">
        <v>485</v>
      </c>
      <c r="D297" s="7" t="s">
        <v>34</v>
      </c>
      <c r="E297" s="28" t="s">
        <v>35</v>
      </c>
      <c r="F297" s="5" t="s">
        <v>143</v>
      </c>
      <c r="G297" s="6" t="s">
        <v>37</v>
      </c>
      <c r="H297" s="6" t="s">
        <v>38</v>
      </c>
      <c r="I297" s="6" t="s">
        <v>38</v>
      </c>
      <c r="J297" s="8" t="s">
        <v>302</v>
      </c>
      <c r="K297" s="5" t="s">
        <v>303</v>
      </c>
      <c r="L297" s="7" t="s">
        <v>304</v>
      </c>
      <c r="M297" s="9">
        <v>0</v>
      </c>
      <c r="N297" s="5" t="s">
        <v>104</v>
      </c>
      <c r="O297" s="32">
        <v>42261.0566770023</v>
      </c>
      <c r="P297" s="33">
        <v>42261.0559995718</v>
      </c>
      <c r="Q297" s="28" t="s">
        <v>524</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597</v>
      </c>
      <c r="B298" s="6" t="s">
        <v>903</v>
      </c>
      <c r="C298" s="6" t="s">
        <v>580</v>
      </c>
      <c r="D298" s="7" t="s">
        <v>34</v>
      </c>
      <c r="E298" s="28" t="s">
        <v>35</v>
      </c>
      <c r="F298" s="5" t="s">
        <v>113</v>
      </c>
      <c r="G298" s="6" t="s">
        <v>37</v>
      </c>
      <c r="H298" s="6" t="s">
        <v>38</v>
      </c>
      <c r="I298" s="6" t="s">
        <v>38</v>
      </c>
      <c r="J298" s="8" t="s">
        <v>581</v>
      </c>
      <c r="K298" s="5" t="s">
        <v>582</v>
      </c>
      <c r="L298" s="7" t="s">
        <v>583</v>
      </c>
      <c r="M298" s="9">
        <v>0</v>
      </c>
      <c r="N298" s="5" t="s">
        <v>104</v>
      </c>
      <c r="O298" s="32">
        <v>42261.0566777431</v>
      </c>
      <c r="P298" s="33">
        <v>42261.0559995718</v>
      </c>
      <c r="Q298" s="28" t="s">
        <v>595</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607</v>
      </c>
      <c r="B299" s="6" t="s">
        <v>904</v>
      </c>
      <c r="C299" s="6" t="s">
        <v>580</v>
      </c>
      <c r="D299" s="7" t="s">
        <v>34</v>
      </c>
      <c r="E299" s="28" t="s">
        <v>35</v>
      </c>
      <c r="F299" s="5" t="s">
        <v>113</v>
      </c>
      <c r="G299" s="6" t="s">
        <v>37</v>
      </c>
      <c r="H299" s="6" t="s">
        <v>38</v>
      </c>
      <c r="I299" s="6" t="s">
        <v>38</v>
      </c>
      <c r="J299" s="8" t="s">
        <v>581</v>
      </c>
      <c r="K299" s="5" t="s">
        <v>582</v>
      </c>
      <c r="L299" s="7" t="s">
        <v>583</v>
      </c>
      <c r="M299" s="9">
        <v>0</v>
      </c>
      <c r="N299" s="5" t="s">
        <v>104</v>
      </c>
      <c r="O299" s="32">
        <v>42261.0566784722</v>
      </c>
      <c r="P299" s="33">
        <v>42261.0559997338</v>
      </c>
      <c r="Q299" s="28" t="s">
        <v>605</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775</v>
      </c>
      <c r="B300" s="6" t="s">
        <v>905</v>
      </c>
      <c r="C300" s="6" t="s">
        <v>199</v>
      </c>
      <c r="D300" s="7" t="s">
        <v>34</v>
      </c>
      <c r="E300" s="28" t="s">
        <v>35</v>
      </c>
      <c r="F300" s="5" t="s">
        <v>143</v>
      </c>
      <c r="G300" s="6" t="s">
        <v>37</v>
      </c>
      <c r="H300" s="6" t="s">
        <v>38</v>
      </c>
      <c r="I300" s="6" t="s">
        <v>38</v>
      </c>
      <c r="J300" s="8" t="s">
        <v>292</v>
      </c>
      <c r="K300" s="5" t="s">
        <v>293</v>
      </c>
      <c r="L300" s="7" t="s">
        <v>294</v>
      </c>
      <c r="M300" s="9">
        <v>0</v>
      </c>
      <c r="N300" s="5" t="s">
        <v>305</v>
      </c>
      <c r="O300" s="32">
        <v>42261.0566791667</v>
      </c>
      <c r="P300" s="33">
        <v>42261.055999919</v>
      </c>
      <c r="Q300" s="28" t="s">
        <v>416</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906</v>
      </c>
      <c r="B301" s="6" t="s">
        <v>907</v>
      </c>
      <c r="C301" s="6" t="s">
        <v>884</v>
      </c>
      <c r="D301" s="7" t="s">
        <v>34</v>
      </c>
      <c r="E301" s="28" t="s">
        <v>35</v>
      </c>
      <c r="F301" s="5" t="s">
        <v>113</v>
      </c>
      <c r="G301" s="6" t="s">
        <v>37</v>
      </c>
      <c r="H301" s="6" t="s">
        <v>38</v>
      </c>
      <c r="I301" s="6" t="s">
        <v>38</v>
      </c>
      <c r="J301" s="8" t="s">
        <v>671</v>
      </c>
      <c r="K301" s="5" t="s">
        <v>671</v>
      </c>
      <c r="L301" s="7" t="s">
        <v>885</v>
      </c>
      <c r="M301" s="9">
        <v>0</v>
      </c>
      <c r="N301" s="5" t="s">
        <v>570</v>
      </c>
      <c r="O301" s="32">
        <v>42261.0566798958</v>
      </c>
      <c r="P301" s="33">
        <v>42261.0560001157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797</v>
      </c>
      <c r="B302" s="6" t="s">
        <v>908</v>
      </c>
      <c r="C302" s="6" t="s">
        <v>154</v>
      </c>
      <c r="D302" s="7" t="s">
        <v>34</v>
      </c>
      <c r="E302" s="28" t="s">
        <v>35</v>
      </c>
      <c r="F302" s="5" t="s">
        <v>113</v>
      </c>
      <c r="G302" s="6" t="s">
        <v>37</v>
      </c>
      <c r="H302" s="6" t="s">
        <v>38</v>
      </c>
      <c r="I302" s="6" t="s">
        <v>38</v>
      </c>
      <c r="J302" s="8" t="s">
        <v>155</v>
      </c>
      <c r="K302" s="5" t="s">
        <v>156</v>
      </c>
      <c r="L302" s="7" t="s">
        <v>157</v>
      </c>
      <c r="M302" s="9">
        <v>0</v>
      </c>
      <c r="N302" s="5" t="s">
        <v>53</v>
      </c>
      <c r="O302" s="32">
        <v>42261.0566804398</v>
      </c>
      <c r="P302" s="33">
        <v>42261.0560001157</v>
      </c>
      <c r="Q302" s="28" t="s">
        <v>223</v>
      </c>
      <c r="R302" s="29" t="s">
        <v>909</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799</v>
      </c>
      <c r="B303" s="6" t="s">
        <v>910</v>
      </c>
      <c r="C303" s="6" t="s">
        <v>154</v>
      </c>
      <c r="D303" s="7" t="s">
        <v>34</v>
      </c>
      <c r="E303" s="28" t="s">
        <v>35</v>
      </c>
      <c r="F303" s="5" t="s">
        <v>143</v>
      </c>
      <c r="G303" s="6" t="s">
        <v>37</v>
      </c>
      <c r="H303" s="6" t="s">
        <v>38</v>
      </c>
      <c r="I303" s="6" t="s">
        <v>38</v>
      </c>
      <c r="J303" s="8" t="s">
        <v>155</v>
      </c>
      <c r="K303" s="5" t="s">
        <v>156</v>
      </c>
      <c r="L303" s="7" t="s">
        <v>157</v>
      </c>
      <c r="M303" s="9">
        <v>0</v>
      </c>
      <c r="N303" s="5" t="s">
        <v>53</v>
      </c>
      <c r="O303" s="32">
        <v>42261.0566809838</v>
      </c>
      <c r="P303" s="33">
        <v>42261.0560003125</v>
      </c>
      <c r="Q303" s="28" t="s">
        <v>158</v>
      </c>
      <c r="R303" s="29" t="s">
        <v>911</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801</v>
      </c>
      <c r="B304" s="6" t="s">
        <v>912</v>
      </c>
      <c r="C304" s="6" t="s">
        <v>154</v>
      </c>
      <c r="D304" s="7" t="s">
        <v>34</v>
      </c>
      <c r="E304" s="28" t="s">
        <v>35</v>
      </c>
      <c r="F304" s="5" t="s">
        <v>113</v>
      </c>
      <c r="G304" s="6" t="s">
        <v>37</v>
      </c>
      <c r="H304" s="6" t="s">
        <v>38</v>
      </c>
      <c r="I304" s="6" t="s">
        <v>38</v>
      </c>
      <c r="J304" s="8" t="s">
        <v>155</v>
      </c>
      <c r="K304" s="5" t="s">
        <v>156</v>
      </c>
      <c r="L304" s="7" t="s">
        <v>157</v>
      </c>
      <c r="M304" s="9">
        <v>0</v>
      </c>
      <c r="N304" s="5" t="s">
        <v>104</v>
      </c>
      <c r="O304" s="32">
        <v>42261.056681713</v>
      </c>
      <c r="P304" s="33">
        <v>42261.056000463</v>
      </c>
      <c r="Q304" s="28" t="s">
        <v>233</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803</v>
      </c>
      <c r="B305" s="6" t="s">
        <v>913</v>
      </c>
      <c r="C305" s="6" t="s">
        <v>154</v>
      </c>
      <c r="D305" s="7" t="s">
        <v>34</v>
      </c>
      <c r="E305" s="28" t="s">
        <v>35</v>
      </c>
      <c r="F305" s="5" t="s">
        <v>143</v>
      </c>
      <c r="G305" s="6" t="s">
        <v>37</v>
      </c>
      <c r="H305" s="6" t="s">
        <v>38</v>
      </c>
      <c r="I305" s="6" t="s">
        <v>38</v>
      </c>
      <c r="J305" s="8" t="s">
        <v>155</v>
      </c>
      <c r="K305" s="5" t="s">
        <v>156</v>
      </c>
      <c r="L305" s="7" t="s">
        <v>157</v>
      </c>
      <c r="M305" s="9">
        <v>0</v>
      </c>
      <c r="N305" s="5" t="s">
        <v>53</v>
      </c>
      <c r="O305" s="32">
        <v>42261.0566824421</v>
      </c>
      <c r="P305" s="33">
        <v>42261.0560008449</v>
      </c>
      <c r="Q305" s="28" t="s">
        <v>166</v>
      </c>
      <c r="R305" s="29" t="s">
        <v>914</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823</v>
      </c>
      <c r="B306" s="6" t="s">
        <v>915</v>
      </c>
      <c r="C306" s="6" t="s">
        <v>154</v>
      </c>
      <c r="D306" s="7" t="s">
        <v>34</v>
      </c>
      <c r="E306" s="28" t="s">
        <v>35</v>
      </c>
      <c r="F306" s="5" t="s">
        <v>113</v>
      </c>
      <c r="G306" s="6" t="s">
        <v>37</v>
      </c>
      <c r="H306" s="6" t="s">
        <v>38</v>
      </c>
      <c r="I306" s="6" t="s">
        <v>38</v>
      </c>
      <c r="J306" s="8" t="s">
        <v>155</v>
      </c>
      <c r="K306" s="5" t="s">
        <v>156</v>
      </c>
      <c r="L306" s="7" t="s">
        <v>157</v>
      </c>
      <c r="M306" s="9">
        <v>0</v>
      </c>
      <c r="N306" s="5" t="s">
        <v>104</v>
      </c>
      <c r="O306" s="32">
        <v>42261.0566831366</v>
      </c>
      <c r="P306" s="33">
        <v>42261.0560008449</v>
      </c>
      <c r="Q306" s="28" t="s">
        <v>236</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825</v>
      </c>
      <c r="B307" s="6" t="s">
        <v>916</v>
      </c>
      <c r="C307" s="6" t="s">
        <v>154</v>
      </c>
      <c r="D307" s="7" t="s">
        <v>34</v>
      </c>
      <c r="E307" s="28" t="s">
        <v>35</v>
      </c>
      <c r="F307" s="5" t="s">
        <v>143</v>
      </c>
      <c r="G307" s="6" t="s">
        <v>37</v>
      </c>
      <c r="H307" s="6" t="s">
        <v>38</v>
      </c>
      <c r="I307" s="6" t="s">
        <v>38</v>
      </c>
      <c r="J307" s="8" t="s">
        <v>155</v>
      </c>
      <c r="K307" s="5" t="s">
        <v>156</v>
      </c>
      <c r="L307" s="7" t="s">
        <v>157</v>
      </c>
      <c r="M307" s="9">
        <v>0</v>
      </c>
      <c r="N307" s="5" t="s">
        <v>53</v>
      </c>
      <c r="O307" s="32">
        <v>42261.0566838773</v>
      </c>
      <c r="P307" s="33">
        <v>42261.0560010069</v>
      </c>
      <c r="Q307" s="28" t="s">
        <v>169</v>
      </c>
      <c r="R307" s="29" t="s">
        <v>917</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827</v>
      </c>
      <c r="B308" s="6" t="s">
        <v>918</v>
      </c>
      <c r="C308" s="6" t="s">
        <v>154</v>
      </c>
      <c r="D308" s="7" t="s">
        <v>34</v>
      </c>
      <c r="E308" s="28" t="s">
        <v>35</v>
      </c>
      <c r="F308" s="5" t="s">
        <v>113</v>
      </c>
      <c r="G308" s="6" t="s">
        <v>37</v>
      </c>
      <c r="H308" s="6" t="s">
        <v>38</v>
      </c>
      <c r="I308" s="6" t="s">
        <v>38</v>
      </c>
      <c r="J308" s="8" t="s">
        <v>155</v>
      </c>
      <c r="K308" s="5" t="s">
        <v>156</v>
      </c>
      <c r="L308" s="7" t="s">
        <v>157</v>
      </c>
      <c r="M308" s="9">
        <v>0</v>
      </c>
      <c r="N308" s="5" t="s">
        <v>104</v>
      </c>
      <c r="O308" s="32">
        <v>42261.0566846065</v>
      </c>
      <c r="P308" s="33">
        <v>42261.0560011921</v>
      </c>
      <c r="Q308" s="28" t="s">
        <v>239</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829</v>
      </c>
      <c r="B309" s="6" t="s">
        <v>919</v>
      </c>
      <c r="C309" s="6" t="s">
        <v>154</v>
      </c>
      <c r="D309" s="7" t="s">
        <v>34</v>
      </c>
      <c r="E309" s="28" t="s">
        <v>35</v>
      </c>
      <c r="F309" s="5" t="s">
        <v>113</v>
      </c>
      <c r="G309" s="6" t="s">
        <v>37</v>
      </c>
      <c r="H309" s="6" t="s">
        <v>38</v>
      </c>
      <c r="I309" s="6" t="s">
        <v>38</v>
      </c>
      <c r="J309" s="8" t="s">
        <v>155</v>
      </c>
      <c r="K309" s="5" t="s">
        <v>156</v>
      </c>
      <c r="L309" s="7" t="s">
        <v>157</v>
      </c>
      <c r="M309" s="9">
        <v>0</v>
      </c>
      <c r="N309" s="5" t="s">
        <v>104</v>
      </c>
      <c r="O309" s="32">
        <v>42261.0566851505</v>
      </c>
      <c r="P309" s="33">
        <v>42261.0560013889</v>
      </c>
      <c r="Q309" s="28" t="s">
        <v>172</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31" t="s">
        <v>805</v>
      </c>
      <c r="B310" s="6" t="s">
        <v>920</v>
      </c>
      <c r="C310" s="6" t="s">
        <v>154</v>
      </c>
      <c r="D310" s="7" t="s">
        <v>34</v>
      </c>
      <c r="E310" s="28" t="s">
        <v>35</v>
      </c>
      <c r="F310" s="5" t="s">
        <v>113</v>
      </c>
      <c r="G310" s="6" t="s">
        <v>37</v>
      </c>
      <c r="H310" s="6" t="s">
        <v>38</v>
      </c>
      <c r="I310" s="6" t="s">
        <v>38</v>
      </c>
      <c r="J310" s="8" t="s">
        <v>155</v>
      </c>
      <c r="K310" s="5" t="s">
        <v>156</v>
      </c>
      <c r="L310" s="7" t="s">
        <v>157</v>
      </c>
      <c r="M310" s="9">
        <v>0</v>
      </c>
      <c r="N310" s="5" t="s">
        <v>570</v>
      </c>
      <c r="O310" s="32">
        <v>42261.0566860301</v>
      </c>
      <c r="Q310" s="28" t="s">
        <v>242</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31" t="s">
        <v>807</v>
      </c>
      <c r="B311" s="6" t="s">
        <v>921</v>
      </c>
      <c r="C311" s="6" t="s">
        <v>154</v>
      </c>
      <c r="D311" s="7" t="s">
        <v>34</v>
      </c>
      <c r="E311" s="28" t="s">
        <v>35</v>
      </c>
      <c r="F311" s="5" t="s">
        <v>143</v>
      </c>
      <c r="G311" s="6" t="s">
        <v>37</v>
      </c>
      <c r="H311" s="6" t="s">
        <v>38</v>
      </c>
      <c r="I311" s="6" t="s">
        <v>38</v>
      </c>
      <c r="J311" s="8" t="s">
        <v>155</v>
      </c>
      <c r="K311" s="5" t="s">
        <v>156</v>
      </c>
      <c r="L311" s="7" t="s">
        <v>157</v>
      </c>
      <c r="M311" s="9">
        <v>0</v>
      </c>
      <c r="N311" s="5" t="s">
        <v>570</v>
      </c>
      <c r="O311" s="32">
        <v>42261.0566865741</v>
      </c>
      <c r="Q311" s="28" t="s">
        <v>175</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31" t="s">
        <v>909</v>
      </c>
      <c r="B312" s="6" t="s">
        <v>922</v>
      </c>
      <c r="C312" s="6" t="s">
        <v>154</v>
      </c>
      <c r="D312" s="7" t="s">
        <v>34</v>
      </c>
      <c r="E312" s="28" t="s">
        <v>35</v>
      </c>
      <c r="F312" s="5" t="s">
        <v>113</v>
      </c>
      <c r="G312" s="6" t="s">
        <v>37</v>
      </c>
      <c r="H312" s="6" t="s">
        <v>38</v>
      </c>
      <c r="I312" s="6" t="s">
        <v>38</v>
      </c>
      <c r="J312" s="8" t="s">
        <v>155</v>
      </c>
      <c r="K312" s="5" t="s">
        <v>156</v>
      </c>
      <c r="L312" s="7" t="s">
        <v>157</v>
      </c>
      <c r="M312" s="9">
        <v>0</v>
      </c>
      <c r="N312" s="5" t="s">
        <v>570</v>
      </c>
      <c r="O312" s="32">
        <v>42261.0566873032</v>
      </c>
      <c r="Q312" s="28" t="s">
        <v>797</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911</v>
      </c>
      <c r="B313" s="6" t="s">
        <v>923</v>
      </c>
      <c r="C313" s="6" t="s">
        <v>154</v>
      </c>
      <c r="D313" s="7" t="s">
        <v>34</v>
      </c>
      <c r="E313" s="28" t="s">
        <v>35</v>
      </c>
      <c r="F313" s="5" t="s">
        <v>143</v>
      </c>
      <c r="G313" s="6" t="s">
        <v>37</v>
      </c>
      <c r="H313" s="6" t="s">
        <v>38</v>
      </c>
      <c r="I313" s="6" t="s">
        <v>38</v>
      </c>
      <c r="J313" s="8" t="s">
        <v>155</v>
      </c>
      <c r="K313" s="5" t="s">
        <v>156</v>
      </c>
      <c r="L313" s="7" t="s">
        <v>157</v>
      </c>
      <c r="M313" s="9">
        <v>0</v>
      </c>
      <c r="N313" s="5" t="s">
        <v>53</v>
      </c>
      <c r="O313" s="32">
        <v>42261.0566878472</v>
      </c>
      <c r="P313" s="33">
        <v>42261.0560020833</v>
      </c>
      <c r="Q313" s="28" t="s">
        <v>799</v>
      </c>
      <c r="R313" s="29" t="s">
        <v>924</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914</v>
      </c>
      <c r="B314" s="6" t="s">
        <v>925</v>
      </c>
      <c r="C314" s="6" t="s">
        <v>154</v>
      </c>
      <c r="D314" s="7" t="s">
        <v>34</v>
      </c>
      <c r="E314" s="28" t="s">
        <v>35</v>
      </c>
      <c r="F314" s="5" t="s">
        <v>143</v>
      </c>
      <c r="G314" s="6" t="s">
        <v>37</v>
      </c>
      <c r="H314" s="6" t="s">
        <v>38</v>
      </c>
      <c r="I314" s="6" t="s">
        <v>38</v>
      </c>
      <c r="J314" s="8" t="s">
        <v>155</v>
      </c>
      <c r="K314" s="5" t="s">
        <v>156</v>
      </c>
      <c r="L314" s="7" t="s">
        <v>157</v>
      </c>
      <c r="M314" s="9">
        <v>0</v>
      </c>
      <c r="N314" s="5" t="s">
        <v>305</v>
      </c>
      <c r="O314" s="32">
        <v>42261.0566885764</v>
      </c>
      <c r="P314" s="33">
        <v>42261.0560022801</v>
      </c>
      <c r="Q314" s="28" t="s">
        <v>803</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926</v>
      </c>
      <c r="B315" s="6" t="s">
        <v>927</v>
      </c>
      <c r="C315" s="6" t="s">
        <v>928</v>
      </c>
      <c r="D315" s="7" t="s">
        <v>34</v>
      </c>
      <c r="E315" s="28" t="s">
        <v>35</v>
      </c>
      <c r="F315" s="5" t="s">
        <v>929</v>
      </c>
      <c r="G315" s="6" t="s">
        <v>37</v>
      </c>
      <c r="H315" s="6" t="s">
        <v>38</v>
      </c>
      <c r="I315" s="6" t="s">
        <v>38</v>
      </c>
      <c r="J315" s="8" t="s">
        <v>930</v>
      </c>
      <c r="K315" s="5" t="s">
        <v>931</v>
      </c>
      <c r="L315" s="7" t="s">
        <v>932</v>
      </c>
      <c r="M315" s="9">
        <v>0</v>
      </c>
      <c r="N315" s="5" t="s">
        <v>53</v>
      </c>
      <c r="O315" s="32">
        <v>42261.0566893171</v>
      </c>
      <c r="P315" s="33">
        <v>42261.0560022801</v>
      </c>
      <c r="Q315" s="28" t="s">
        <v>38</v>
      </c>
      <c r="R315" s="29" t="s">
        <v>38</v>
      </c>
      <c r="S315" s="28" t="s">
        <v>38</v>
      </c>
      <c r="T315" s="28" t="s">
        <v>38</v>
      </c>
      <c r="U315" s="5" t="s">
        <v>38</v>
      </c>
      <c r="V315" s="28" t="s">
        <v>202</v>
      </c>
      <c r="W315" s="7" t="s">
        <v>38</v>
      </c>
      <c r="X315" s="7" t="s">
        <v>38</v>
      </c>
      <c r="Y315" s="5" t="s">
        <v>38</v>
      </c>
      <c r="Z315" s="5" t="s">
        <v>38</v>
      </c>
      <c r="AA315" s="6" t="s">
        <v>38</v>
      </c>
      <c r="AB315" s="6" t="s">
        <v>933</v>
      </c>
      <c r="AC315" s="6" t="s">
        <v>38</v>
      </c>
      <c r="AD315" s="6" t="s">
        <v>38</v>
      </c>
      <c r="AE315" s="6" t="s">
        <v>38</v>
      </c>
    </row>
    <row r="316">
      <c r="A316" s="28" t="s">
        <v>934</v>
      </c>
      <c r="B316" s="6" t="s">
        <v>935</v>
      </c>
      <c r="C316" s="6" t="s">
        <v>312</v>
      </c>
      <c r="D316" s="7" t="s">
        <v>34</v>
      </c>
      <c r="E316" s="28" t="s">
        <v>35</v>
      </c>
      <c r="F316" s="5" t="s">
        <v>113</v>
      </c>
      <c r="G316" s="6" t="s">
        <v>37</v>
      </c>
      <c r="H316" s="6" t="s">
        <v>38</v>
      </c>
      <c r="I316" s="6" t="s">
        <v>38</v>
      </c>
      <c r="J316" s="8" t="s">
        <v>148</v>
      </c>
      <c r="K316" s="5" t="s">
        <v>149</v>
      </c>
      <c r="L316" s="7" t="s">
        <v>150</v>
      </c>
      <c r="M316" s="9">
        <v>0</v>
      </c>
      <c r="N316" s="5" t="s">
        <v>104</v>
      </c>
      <c r="O316" s="32">
        <v>42261.0566900116</v>
      </c>
      <c r="P316" s="33">
        <v>42261.0560024653</v>
      </c>
      <c r="Q316" s="28" t="s">
        <v>336</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813</v>
      </c>
      <c r="B317" s="6" t="s">
        <v>936</v>
      </c>
      <c r="C317" s="6" t="s">
        <v>199</v>
      </c>
      <c r="D317" s="7" t="s">
        <v>34</v>
      </c>
      <c r="E317" s="28" t="s">
        <v>35</v>
      </c>
      <c r="F317" s="5" t="s">
        <v>143</v>
      </c>
      <c r="G317" s="6" t="s">
        <v>37</v>
      </c>
      <c r="H317" s="6" t="s">
        <v>38</v>
      </c>
      <c r="I317" s="6" t="s">
        <v>38</v>
      </c>
      <c r="J317" s="8" t="s">
        <v>302</v>
      </c>
      <c r="K317" s="5" t="s">
        <v>303</v>
      </c>
      <c r="L317" s="7" t="s">
        <v>304</v>
      </c>
      <c r="M317" s="9">
        <v>0</v>
      </c>
      <c r="N317" s="5" t="s">
        <v>104</v>
      </c>
      <c r="O317" s="32">
        <v>42261.0566907407</v>
      </c>
      <c r="P317" s="33">
        <v>42261.0560026273</v>
      </c>
      <c r="Q317" s="28" t="s">
        <v>427</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937</v>
      </c>
      <c r="B318" s="6" t="s">
        <v>938</v>
      </c>
      <c r="C318" s="6" t="s">
        <v>928</v>
      </c>
      <c r="D318" s="7" t="s">
        <v>34</v>
      </c>
      <c r="E318" s="28" t="s">
        <v>35</v>
      </c>
      <c r="F318" s="5" t="s">
        <v>929</v>
      </c>
      <c r="G318" s="6" t="s">
        <v>37</v>
      </c>
      <c r="H318" s="6" t="s">
        <v>38</v>
      </c>
      <c r="I318" s="6" t="s">
        <v>38</v>
      </c>
      <c r="J318" s="8" t="s">
        <v>819</v>
      </c>
      <c r="K318" s="5" t="s">
        <v>820</v>
      </c>
      <c r="L318" s="7" t="s">
        <v>821</v>
      </c>
      <c r="M318" s="9">
        <v>0</v>
      </c>
      <c r="N318" s="5" t="s">
        <v>41</v>
      </c>
      <c r="O318" s="32">
        <v>42261.0566914699</v>
      </c>
      <c r="P318" s="33">
        <v>42261.0560026273</v>
      </c>
      <c r="Q318" s="28" t="s">
        <v>38</v>
      </c>
      <c r="R318" s="29" t="s">
        <v>38</v>
      </c>
      <c r="S318" s="28" t="s">
        <v>38</v>
      </c>
      <c r="T318" s="28" t="s">
        <v>38</v>
      </c>
      <c r="U318" s="5" t="s">
        <v>38</v>
      </c>
      <c r="V318" s="28" t="s">
        <v>202</v>
      </c>
      <c r="W318" s="7" t="s">
        <v>38</v>
      </c>
      <c r="X318" s="7" t="s">
        <v>38</v>
      </c>
      <c r="Y318" s="5" t="s">
        <v>38</v>
      </c>
      <c r="Z318" s="5" t="s">
        <v>38</v>
      </c>
      <c r="AA318" s="6" t="s">
        <v>38</v>
      </c>
      <c r="AB318" s="6" t="s">
        <v>933</v>
      </c>
      <c r="AC318" s="6" t="s">
        <v>38</v>
      </c>
      <c r="AD318" s="6" t="s">
        <v>38</v>
      </c>
      <c r="AE318" s="6" t="s">
        <v>38</v>
      </c>
    </row>
    <row r="319">
      <c r="A319" s="28" t="s">
        <v>939</v>
      </c>
      <c r="B319" s="6" t="s">
        <v>940</v>
      </c>
      <c r="C319" s="6" t="s">
        <v>941</v>
      </c>
      <c r="D319" s="7" t="s">
        <v>34</v>
      </c>
      <c r="E319" s="28" t="s">
        <v>35</v>
      </c>
      <c r="F319" s="5" t="s">
        <v>120</v>
      </c>
      <c r="G319" s="6" t="s">
        <v>37</v>
      </c>
      <c r="H319" s="6" t="s">
        <v>38</v>
      </c>
      <c r="I319" s="6" t="s">
        <v>38</v>
      </c>
      <c r="J319" s="8" t="s">
        <v>942</v>
      </c>
      <c r="K319" s="5" t="s">
        <v>943</v>
      </c>
      <c r="L319" s="7" t="s">
        <v>944</v>
      </c>
      <c r="M319" s="9">
        <v>0</v>
      </c>
      <c r="N319" s="5" t="s">
        <v>53</v>
      </c>
      <c r="O319" s="32">
        <v>42261.0566921644</v>
      </c>
      <c r="P319" s="33">
        <v>42261.0560028125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945</v>
      </c>
      <c r="B320" s="6" t="s">
        <v>946</v>
      </c>
      <c r="C320" s="6" t="s">
        <v>248</v>
      </c>
      <c r="D320" s="7" t="s">
        <v>34</v>
      </c>
      <c r="E320" s="28" t="s">
        <v>35</v>
      </c>
      <c r="F320" s="5" t="s">
        <v>120</v>
      </c>
      <c r="G320" s="6" t="s">
        <v>37</v>
      </c>
      <c r="H320" s="6" t="s">
        <v>38</v>
      </c>
      <c r="I320" s="6" t="s">
        <v>38</v>
      </c>
      <c r="J320" s="8" t="s">
        <v>942</v>
      </c>
      <c r="K320" s="5" t="s">
        <v>943</v>
      </c>
      <c r="L320" s="7" t="s">
        <v>944</v>
      </c>
      <c r="M320" s="9">
        <v>0</v>
      </c>
      <c r="N320" s="5" t="s">
        <v>104</v>
      </c>
      <c r="O320" s="32">
        <v>42261.0566929051</v>
      </c>
      <c r="P320" s="33">
        <v>42261.0560028125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795</v>
      </c>
      <c r="B321" s="6" t="s">
        <v>947</v>
      </c>
      <c r="C321" s="6" t="s">
        <v>580</v>
      </c>
      <c r="D321" s="7" t="s">
        <v>34</v>
      </c>
      <c r="E321" s="28" t="s">
        <v>35</v>
      </c>
      <c r="F321" s="5" t="s">
        <v>113</v>
      </c>
      <c r="G321" s="6" t="s">
        <v>37</v>
      </c>
      <c r="H321" s="6" t="s">
        <v>38</v>
      </c>
      <c r="I321" s="6" t="s">
        <v>38</v>
      </c>
      <c r="J321" s="8" t="s">
        <v>586</v>
      </c>
      <c r="K321" s="5" t="s">
        <v>587</v>
      </c>
      <c r="L321" s="7" t="s">
        <v>583</v>
      </c>
      <c r="M321" s="9">
        <v>0</v>
      </c>
      <c r="N321" s="5" t="s">
        <v>104</v>
      </c>
      <c r="O321" s="32">
        <v>42261.0566936343</v>
      </c>
      <c r="P321" s="33">
        <v>42261.0560030093</v>
      </c>
      <c r="Q321" s="28" t="s">
        <v>591</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838</v>
      </c>
      <c r="B322" s="6" t="s">
        <v>948</v>
      </c>
      <c r="C322" s="6" t="s">
        <v>628</v>
      </c>
      <c r="D322" s="7" t="s">
        <v>34</v>
      </c>
      <c r="E322" s="28" t="s">
        <v>35</v>
      </c>
      <c r="F322" s="5" t="s">
        <v>143</v>
      </c>
      <c r="G322" s="6" t="s">
        <v>37</v>
      </c>
      <c r="H322" s="6" t="s">
        <v>38</v>
      </c>
      <c r="I322" s="6" t="s">
        <v>38</v>
      </c>
      <c r="J322" s="8" t="s">
        <v>302</v>
      </c>
      <c r="K322" s="5" t="s">
        <v>303</v>
      </c>
      <c r="L322" s="7" t="s">
        <v>304</v>
      </c>
      <c r="M322" s="9">
        <v>0</v>
      </c>
      <c r="N322" s="5" t="s">
        <v>53</v>
      </c>
      <c r="O322" s="32">
        <v>42261.0566943287</v>
      </c>
      <c r="P322" s="33">
        <v>42261.056003206</v>
      </c>
      <c r="Q322" s="28" t="s">
        <v>637</v>
      </c>
      <c r="R322" s="29" t="s">
        <v>949</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163</v>
      </c>
      <c r="B323" s="6" t="s">
        <v>950</v>
      </c>
      <c r="C323" s="6" t="s">
        <v>154</v>
      </c>
      <c r="D323" s="7" t="s">
        <v>34</v>
      </c>
      <c r="E323" s="28" t="s">
        <v>35</v>
      </c>
      <c r="F323" s="5" t="s">
        <v>143</v>
      </c>
      <c r="G323" s="6" t="s">
        <v>37</v>
      </c>
      <c r="H323" s="6" t="s">
        <v>38</v>
      </c>
      <c r="I323" s="6" t="s">
        <v>38</v>
      </c>
      <c r="J323" s="8" t="s">
        <v>161</v>
      </c>
      <c r="K323" s="5" t="s">
        <v>162</v>
      </c>
      <c r="L323" s="7" t="s">
        <v>157</v>
      </c>
      <c r="M323" s="9">
        <v>0</v>
      </c>
      <c r="N323" s="5" t="s">
        <v>53</v>
      </c>
      <c r="O323" s="32">
        <v>42261.0566948727</v>
      </c>
      <c r="P323" s="33">
        <v>42261.0560033565</v>
      </c>
      <c r="Q323" s="28" t="s">
        <v>159</v>
      </c>
      <c r="R323" s="29" t="s">
        <v>951</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815</v>
      </c>
      <c r="B324" s="6" t="s">
        <v>952</v>
      </c>
      <c r="C324" s="6" t="s">
        <v>430</v>
      </c>
      <c r="D324" s="7" t="s">
        <v>34</v>
      </c>
      <c r="E324" s="28" t="s">
        <v>35</v>
      </c>
      <c r="F324" s="5" t="s">
        <v>392</v>
      </c>
      <c r="G324" s="6" t="s">
        <v>37</v>
      </c>
      <c r="H324" s="6" t="s">
        <v>38</v>
      </c>
      <c r="I324" s="6" t="s">
        <v>38</v>
      </c>
      <c r="J324" s="8" t="s">
        <v>861</v>
      </c>
      <c r="K324" s="5" t="s">
        <v>862</v>
      </c>
      <c r="L324" s="7" t="s">
        <v>863</v>
      </c>
      <c r="M324" s="9">
        <v>0</v>
      </c>
      <c r="N324" s="5" t="s">
        <v>53</v>
      </c>
      <c r="O324" s="32">
        <v>42261.0566956019</v>
      </c>
      <c r="P324" s="33">
        <v>42261.0560035532</v>
      </c>
      <c r="Q324" s="28" t="s">
        <v>431</v>
      </c>
      <c r="R324" s="29" t="s">
        <v>953</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848</v>
      </c>
      <c r="B325" s="6" t="s">
        <v>954</v>
      </c>
      <c r="C325" s="6" t="s">
        <v>312</v>
      </c>
      <c r="D325" s="7" t="s">
        <v>34</v>
      </c>
      <c r="E325" s="28" t="s">
        <v>35</v>
      </c>
      <c r="F325" s="5" t="s">
        <v>143</v>
      </c>
      <c r="G325" s="6" t="s">
        <v>37</v>
      </c>
      <c r="H325" s="6" t="s">
        <v>38</v>
      </c>
      <c r="I325" s="6" t="s">
        <v>38</v>
      </c>
      <c r="J325" s="8" t="s">
        <v>302</v>
      </c>
      <c r="K325" s="5" t="s">
        <v>303</v>
      </c>
      <c r="L325" s="7" t="s">
        <v>304</v>
      </c>
      <c r="M325" s="9">
        <v>0</v>
      </c>
      <c r="N325" s="5" t="s">
        <v>305</v>
      </c>
      <c r="O325" s="32">
        <v>42261.0566965278</v>
      </c>
      <c r="P325" s="33">
        <v>42261.0560037037</v>
      </c>
      <c r="Q325" s="28" t="s">
        <v>335</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850</v>
      </c>
      <c r="B326" s="6" t="s">
        <v>955</v>
      </c>
      <c r="C326" s="6" t="s">
        <v>556</v>
      </c>
      <c r="D326" s="7" t="s">
        <v>34</v>
      </c>
      <c r="E326" s="28" t="s">
        <v>35</v>
      </c>
      <c r="F326" s="5" t="s">
        <v>143</v>
      </c>
      <c r="G326" s="6" t="s">
        <v>37</v>
      </c>
      <c r="H326" s="6" t="s">
        <v>38</v>
      </c>
      <c r="I326" s="6" t="s">
        <v>38</v>
      </c>
      <c r="J326" s="8" t="s">
        <v>186</v>
      </c>
      <c r="K326" s="5" t="s">
        <v>187</v>
      </c>
      <c r="L326" s="7" t="s">
        <v>150</v>
      </c>
      <c r="M326" s="9">
        <v>0</v>
      </c>
      <c r="N326" s="5" t="s">
        <v>305</v>
      </c>
      <c r="O326" s="32">
        <v>42261.0566970718</v>
      </c>
      <c r="P326" s="33">
        <v>42261.0560037037</v>
      </c>
      <c r="Q326" s="28" t="s">
        <v>573</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917</v>
      </c>
      <c r="B327" s="6" t="s">
        <v>956</v>
      </c>
      <c r="C327" s="6" t="s">
        <v>154</v>
      </c>
      <c r="D327" s="7" t="s">
        <v>34</v>
      </c>
      <c r="E327" s="28" t="s">
        <v>35</v>
      </c>
      <c r="F327" s="5" t="s">
        <v>143</v>
      </c>
      <c r="G327" s="6" t="s">
        <v>37</v>
      </c>
      <c r="H327" s="6" t="s">
        <v>38</v>
      </c>
      <c r="I327" s="6" t="s">
        <v>38</v>
      </c>
      <c r="J327" s="8" t="s">
        <v>302</v>
      </c>
      <c r="K327" s="5" t="s">
        <v>303</v>
      </c>
      <c r="L327" s="7" t="s">
        <v>304</v>
      </c>
      <c r="M327" s="9">
        <v>0</v>
      </c>
      <c r="N327" s="5" t="s">
        <v>305</v>
      </c>
      <c r="O327" s="32">
        <v>42261.0566977662</v>
      </c>
      <c r="P327" s="33">
        <v>42261.0560039005</v>
      </c>
      <c r="Q327" s="28" t="s">
        <v>825</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924</v>
      </c>
      <c r="B328" s="6" t="s">
        <v>957</v>
      </c>
      <c r="C328" s="6" t="s">
        <v>154</v>
      </c>
      <c r="D328" s="7" t="s">
        <v>34</v>
      </c>
      <c r="E328" s="28" t="s">
        <v>35</v>
      </c>
      <c r="F328" s="5" t="s">
        <v>143</v>
      </c>
      <c r="G328" s="6" t="s">
        <v>37</v>
      </c>
      <c r="H328" s="6" t="s">
        <v>38</v>
      </c>
      <c r="I328" s="6" t="s">
        <v>38</v>
      </c>
      <c r="J328" s="8" t="s">
        <v>302</v>
      </c>
      <c r="K328" s="5" t="s">
        <v>303</v>
      </c>
      <c r="L328" s="7" t="s">
        <v>304</v>
      </c>
      <c r="M328" s="9">
        <v>0</v>
      </c>
      <c r="N328" s="5" t="s">
        <v>53</v>
      </c>
      <c r="O328" s="32">
        <v>42261.0566984954</v>
      </c>
      <c r="P328" s="33">
        <v>42261.0560040857</v>
      </c>
      <c r="Q328" s="28" t="s">
        <v>911</v>
      </c>
      <c r="R328" s="29" t="s">
        <v>958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951</v>
      </c>
      <c r="B329" s="6" t="s">
        <v>959</v>
      </c>
      <c r="C329" s="6" t="s">
        <v>154</v>
      </c>
      <c r="D329" s="7" t="s">
        <v>34</v>
      </c>
      <c r="E329" s="28" t="s">
        <v>35</v>
      </c>
      <c r="F329" s="5" t="s">
        <v>143</v>
      </c>
      <c r="G329" s="6" t="s">
        <v>37</v>
      </c>
      <c r="H329" s="6" t="s">
        <v>38</v>
      </c>
      <c r="I329" s="6" t="s">
        <v>38</v>
      </c>
      <c r="J329" s="8" t="s">
        <v>302</v>
      </c>
      <c r="K329" s="5" t="s">
        <v>303</v>
      </c>
      <c r="L329" s="7" t="s">
        <v>304</v>
      </c>
      <c r="M329" s="9">
        <v>0</v>
      </c>
      <c r="N329" s="5" t="s">
        <v>53</v>
      </c>
      <c r="O329" s="32">
        <v>42261.0566992245</v>
      </c>
      <c r="P329" s="33">
        <v>42261.0560042477</v>
      </c>
      <c r="Q329" s="28" t="s">
        <v>163</v>
      </c>
      <c r="R329" s="29" t="s">
        <v>960</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881</v>
      </c>
      <c r="B330" s="6" t="s">
        <v>961</v>
      </c>
      <c r="C330" s="6" t="s">
        <v>485</v>
      </c>
      <c r="D330" s="7" t="s">
        <v>34</v>
      </c>
      <c r="E330" s="28" t="s">
        <v>35</v>
      </c>
      <c r="F330" s="5" t="s">
        <v>143</v>
      </c>
      <c r="G330" s="6" t="s">
        <v>37</v>
      </c>
      <c r="H330" s="6" t="s">
        <v>38</v>
      </c>
      <c r="I330" s="6" t="s">
        <v>38</v>
      </c>
      <c r="J330" s="8" t="s">
        <v>302</v>
      </c>
      <c r="K330" s="5" t="s">
        <v>303</v>
      </c>
      <c r="L330" s="7" t="s">
        <v>304</v>
      </c>
      <c r="M330" s="9">
        <v>0</v>
      </c>
      <c r="N330" s="5" t="s">
        <v>53</v>
      </c>
      <c r="O330" s="32">
        <v>42261.0566999653</v>
      </c>
      <c r="P330" s="33">
        <v>42261.0560044329</v>
      </c>
      <c r="Q330" s="28" t="s">
        <v>740</v>
      </c>
      <c r="R330" s="29" t="s">
        <v>962</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792</v>
      </c>
      <c r="B331" s="6" t="s">
        <v>963</v>
      </c>
      <c r="C331" s="6" t="s">
        <v>312</v>
      </c>
      <c r="D331" s="7" t="s">
        <v>34</v>
      </c>
      <c r="E331" s="28" t="s">
        <v>35</v>
      </c>
      <c r="F331" s="5" t="s">
        <v>143</v>
      </c>
      <c r="G331" s="6" t="s">
        <v>37</v>
      </c>
      <c r="H331" s="6" t="s">
        <v>38</v>
      </c>
      <c r="I331" s="6" t="s">
        <v>38</v>
      </c>
      <c r="J331" s="8" t="s">
        <v>302</v>
      </c>
      <c r="K331" s="5" t="s">
        <v>303</v>
      </c>
      <c r="L331" s="7" t="s">
        <v>304</v>
      </c>
      <c r="M331" s="9">
        <v>0</v>
      </c>
      <c r="N331" s="5" t="s">
        <v>104</v>
      </c>
      <c r="O331" s="32">
        <v>42261.0567004977</v>
      </c>
      <c r="P331" s="33">
        <v>42261.0560046296</v>
      </c>
      <c r="Q331" s="28" t="s">
        <v>341</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900</v>
      </c>
      <c r="B332" s="6" t="s">
        <v>964</v>
      </c>
      <c r="C332" s="6" t="s">
        <v>485</v>
      </c>
      <c r="D332" s="7" t="s">
        <v>34</v>
      </c>
      <c r="E332" s="28" t="s">
        <v>35</v>
      </c>
      <c r="F332" s="5" t="s">
        <v>143</v>
      </c>
      <c r="G332" s="6" t="s">
        <v>37</v>
      </c>
      <c r="H332" s="6" t="s">
        <v>38</v>
      </c>
      <c r="I332" s="6" t="s">
        <v>38</v>
      </c>
      <c r="J332" s="8" t="s">
        <v>302</v>
      </c>
      <c r="K332" s="5" t="s">
        <v>303</v>
      </c>
      <c r="L332" s="7" t="s">
        <v>304</v>
      </c>
      <c r="M332" s="9">
        <v>0</v>
      </c>
      <c r="N332" s="5" t="s">
        <v>53</v>
      </c>
      <c r="O332" s="32">
        <v>42261.0567011921</v>
      </c>
      <c r="P332" s="33">
        <v>42261.0560048264</v>
      </c>
      <c r="Q332" s="28" t="s">
        <v>680</v>
      </c>
      <c r="R332" s="29" t="s">
        <v>965</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868</v>
      </c>
      <c r="B333" s="6" t="s">
        <v>966</v>
      </c>
      <c r="C333" s="6" t="s">
        <v>195</v>
      </c>
      <c r="D333" s="7" t="s">
        <v>34</v>
      </c>
      <c r="E333" s="28" t="s">
        <v>35</v>
      </c>
      <c r="F333" s="5" t="s">
        <v>143</v>
      </c>
      <c r="G333" s="6" t="s">
        <v>37</v>
      </c>
      <c r="H333" s="6" t="s">
        <v>38</v>
      </c>
      <c r="I333" s="6" t="s">
        <v>38</v>
      </c>
      <c r="J333" s="8" t="s">
        <v>302</v>
      </c>
      <c r="K333" s="5" t="s">
        <v>303</v>
      </c>
      <c r="L333" s="7" t="s">
        <v>304</v>
      </c>
      <c r="M333" s="9">
        <v>0</v>
      </c>
      <c r="N333" s="5" t="s">
        <v>305</v>
      </c>
      <c r="O333" s="32">
        <v>42261.0567019329</v>
      </c>
      <c r="P333" s="33">
        <v>42261.0560049769</v>
      </c>
      <c r="Q333" s="28" t="s">
        <v>866</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967</v>
      </c>
      <c r="B334" s="6" t="s">
        <v>968</v>
      </c>
      <c r="C334" s="6" t="s">
        <v>969</v>
      </c>
      <c r="D334" s="7" t="s">
        <v>34</v>
      </c>
      <c r="E334" s="28" t="s">
        <v>35</v>
      </c>
      <c r="F334" s="5" t="s">
        <v>120</v>
      </c>
      <c r="G334" s="6" t="s">
        <v>37</v>
      </c>
      <c r="H334" s="6" t="s">
        <v>38</v>
      </c>
      <c r="I334" s="6" t="s">
        <v>38</v>
      </c>
      <c r="J334" s="8" t="s">
        <v>970</v>
      </c>
      <c r="K334" s="5" t="s">
        <v>971</v>
      </c>
      <c r="L334" s="7" t="s">
        <v>972</v>
      </c>
      <c r="M334" s="9">
        <v>0</v>
      </c>
      <c r="N334" s="5" t="s">
        <v>53</v>
      </c>
      <c r="O334" s="32">
        <v>42261.056702662</v>
      </c>
      <c r="P334" s="33">
        <v>42261.0560051736</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973</v>
      </c>
      <c r="B335" s="6" t="s">
        <v>974</v>
      </c>
      <c r="C335" s="6" t="s">
        <v>975</v>
      </c>
      <c r="D335" s="7" t="s">
        <v>34</v>
      </c>
      <c r="E335" s="28" t="s">
        <v>35</v>
      </c>
      <c r="F335" s="5" t="s">
        <v>120</v>
      </c>
      <c r="G335" s="6" t="s">
        <v>37</v>
      </c>
      <c r="H335" s="6" t="s">
        <v>38</v>
      </c>
      <c r="I335" s="6" t="s">
        <v>38</v>
      </c>
      <c r="J335" s="8" t="s">
        <v>970</v>
      </c>
      <c r="K335" s="5" t="s">
        <v>971</v>
      </c>
      <c r="L335" s="7" t="s">
        <v>972</v>
      </c>
      <c r="M335" s="9">
        <v>0</v>
      </c>
      <c r="N335" s="5" t="s">
        <v>104</v>
      </c>
      <c r="O335" s="32">
        <v>42261.0567033565</v>
      </c>
      <c r="P335" s="33">
        <v>42261.0560051736</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976</v>
      </c>
      <c r="B336" s="6" t="s">
        <v>977</v>
      </c>
      <c r="C336" s="6" t="s">
        <v>978</v>
      </c>
      <c r="D336" s="7" t="s">
        <v>34</v>
      </c>
      <c r="E336" s="28" t="s">
        <v>35</v>
      </c>
      <c r="F336" s="5" t="s">
        <v>979</v>
      </c>
      <c r="G336" s="6" t="s">
        <v>37</v>
      </c>
      <c r="H336" s="6" t="s">
        <v>38</v>
      </c>
      <c r="I336" s="6" t="s">
        <v>38</v>
      </c>
      <c r="J336" s="8" t="s">
        <v>434</v>
      </c>
      <c r="K336" s="5" t="s">
        <v>435</v>
      </c>
      <c r="L336" s="7" t="s">
        <v>436</v>
      </c>
      <c r="M336" s="9">
        <v>0</v>
      </c>
      <c r="N336" s="5" t="s">
        <v>41</v>
      </c>
      <c r="O336" s="32">
        <v>42261.0567040856</v>
      </c>
      <c r="P336" s="33">
        <v>42261.0560051736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980</v>
      </c>
      <c r="B337" s="6" t="s">
        <v>981</v>
      </c>
      <c r="C337" s="6" t="s">
        <v>982</v>
      </c>
      <c r="D337" s="7" t="s">
        <v>34</v>
      </c>
      <c r="E337" s="28" t="s">
        <v>35</v>
      </c>
      <c r="F337" s="5" t="s">
        <v>113</v>
      </c>
      <c r="G337" s="6" t="s">
        <v>37</v>
      </c>
      <c r="H337" s="6" t="s">
        <v>38</v>
      </c>
      <c r="I337" s="6" t="s">
        <v>38</v>
      </c>
      <c r="J337" s="8" t="s">
        <v>302</v>
      </c>
      <c r="K337" s="5" t="s">
        <v>303</v>
      </c>
      <c r="L337" s="7" t="s">
        <v>304</v>
      </c>
      <c r="M337" s="9">
        <v>0</v>
      </c>
      <c r="N337" s="5" t="s">
        <v>104</v>
      </c>
      <c r="O337" s="32">
        <v>42261.0567048264</v>
      </c>
      <c r="P337" s="33">
        <v>42261.0560051736</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853</v>
      </c>
      <c r="B338" s="6" t="s">
        <v>983</v>
      </c>
      <c r="C338" s="6" t="s">
        <v>984</v>
      </c>
      <c r="D338" s="7" t="s">
        <v>34</v>
      </c>
      <c r="E338" s="28" t="s">
        <v>35</v>
      </c>
      <c r="F338" s="5" t="s">
        <v>143</v>
      </c>
      <c r="G338" s="6" t="s">
        <v>37</v>
      </c>
      <c r="H338" s="6" t="s">
        <v>38</v>
      </c>
      <c r="I338" s="6" t="s">
        <v>38</v>
      </c>
      <c r="J338" s="8" t="s">
        <v>302</v>
      </c>
      <c r="K338" s="5" t="s">
        <v>303</v>
      </c>
      <c r="L338" s="7" t="s">
        <v>304</v>
      </c>
      <c r="M338" s="9">
        <v>0</v>
      </c>
      <c r="N338" s="5" t="s">
        <v>305</v>
      </c>
      <c r="O338" s="32">
        <v>42261.0567055556</v>
      </c>
      <c r="P338" s="33">
        <v>42261.0560053588</v>
      </c>
      <c r="Q338" s="28" t="s">
        <v>326</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895</v>
      </c>
      <c r="B339" s="6" t="s">
        <v>985</v>
      </c>
      <c r="C339" s="6" t="s">
        <v>485</v>
      </c>
      <c r="D339" s="7" t="s">
        <v>34</v>
      </c>
      <c r="E339" s="28" t="s">
        <v>35</v>
      </c>
      <c r="F339" s="5" t="s">
        <v>143</v>
      </c>
      <c r="G339" s="6" t="s">
        <v>37</v>
      </c>
      <c r="H339" s="6" t="s">
        <v>38</v>
      </c>
      <c r="I339" s="6" t="s">
        <v>38</v>
      </c>
      <c r="J339" s="8" t="s">
        <v>302</v>
      </c>
      <c r="K339" s="5" t="s">
        <v>303</v>
      </c>
      <c r="L339" s="7" t="s">
        <v>304</v>
      </c>
      <c r="M339" s="9">
        <v>0</v>
      </c>
      <c r="N339" s="5" t="s">
        <v>53</v>
      </c>
      <c r="O339" s="32">
        <v>42261.05670625</v>
      </c>
      <c r="P339" s="33">
        <v>42261.0560055208</v>
      </c>
      <c r="Q339" s="28" t="s">
        <v>678</v>
      </c>
      <c r="R339" s="29" t="s">
        <v>986</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987</v>
      </c>
      <c r="B340" s="6" t="s">
        <v>988</v>
      </c>
      <c r="C340" s="6" t="s">
        <v>969</v>
      </c>
      <c r="D340" s="7" t="s">
        <v>34</v>
      </c>
      <c r="E340" s="28" t="s">
        <v>35</v>
      </c>
      <c r="F340" s="5" t="s">
        <v>120</v>
      </c>
      <c r="G340" s="6" t="s">
        <v>37</v>
      </c>
      <c r="H340" s="6" t="s">
        <v>38</v>
      </c>
      <c r="I340" s="6" t="s">
        <v>38</v>
      </c>
      <c r="J340" s="8" t="s">
        <v>970</v>
      </c>
      <c r="K340" s="5" t="s">
        <v>971</v>
      </c>
      <c r="L340" s="7" t="s">
        <v>972</v>
      </c>
      <c r="M340" s="9">
        <v>0</v>
      </c>
      <c r="N340" s="5" t="s">
        <v>41</v>
      </c>
      <c r="O340" s="32">
        <v>42261.0567069792</v>
      </c>
      <c r="P340" s="33">
        <v>42261.0560055208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989</v>
      </c>
      <c r="B341" s="6" t="s">
        <v>990</v>
      </c>
      <c r="C341" s="6" t="s">
        <v>984</v>
      </c>
      <c r="D341" s="7" t="s">
        <v>34</v>
      </c>
      <c r="E341" s="28" t="s">
        <v>35</v>
      </c>
      <c r="F341" s="5" t="s">
        <v>143</v>
      </c>
      <c r="G341" s="6" t="s">
        <v>37</v>
      </c>
      <c r="H341" s="6" t="s">
        <v>38</v>
      </c>
      <c r="I341" s="6" t="s">
        <v>38</v>
      </c>
      <c r="J341" s="8" t="s">
        <v>991</v>
      </c>
      <c r="K341" s="5" t="s">
        <v>992</v>
      </c>
      <c r="L341" s="7" t="s">
        <v>993</v>
      </c>
      <c r="M341" s="9">
        <v>0</v>
      </c>
      <c r="N341" s="5" t="s">
        <v>104</v>
      </c>
      <c r="O341" s="32">
        <v>42261.0567077199</v>
      </c>
      <c r="P341" s="33">
        <v>42261.0560055208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994</v>
      </c>
      <c r="B342" s="6" t="s">
        <v>995</v>
      </c>
      <c r="C342" s="6" t="s">
        <v>984</v>
      </c>
      <c r="D342" s="7" t="s">
        <v>34</v>
      </c>
      <c r="E342" s="28" t="s">
        <v>35</v>
      </c>
      <c r="F342" s="5" t="s">
        <v>143</v>
      </c>
      <c r="G342" s="6" t="s">
        <v>37</v>
      </c>
      <c r="H342" s="6" t="s">
        <v>38</v>
      </c>
      <c r="I342" s="6" t="s">
        <v>38</v>
      </c>
      <c r="J342" s="8" t="s">
        <v>302</v>
      </c>
      <c r="K342" s="5" t="s">
        <v>303</v>
      </c>
      <c r="L342" s="7" t="s">
        <v>304</v>
      </c>
      <c r="M342" s="9">
        <v>0</v>
      </c>
      <c r="N342" s="5" t="s">
        <v>104</v>
      </c>
      <c r="O342" s="32">
        <v>42261.0567084144</v>
      </c>
      <c r="P342" s="33">
        <v>42261.056005706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996</v>
      </c>
      <c r="B343" s="6" t="s">
        <v>997</v>
      </c>
      <c r="C343" s="6" t="s">
        <v>984</v>
      </c>
      <c r="D343" s="7" t="s">
        <v>34</v>
      </c>
      <c r="E343" s="28" t="s">
        <v>35</v>
      </c>
      <c r="F343" s="5" t="s">
        <v>143</v>
      </c>
      <c r="G343" s="6" t="s">
        <v>37</v>
      </c>
      <c r="H343" s="6" t="s">
        <v>38</v>
      </c>
      <c r="I343" s="6" t="s">
        <v>38</v>
      </c>
      <c r="J343" s="8" t="s">
        <v>302</v>
      </c>
      <c r="K343" s="5" t="s">
        <v>303</v>
      </c>
      <c r="L343" s="7" t="s">
        <v>304</v>
      </c>
      <c r="M343" s="9">
        <v>0</v>
      </c>
      <c r="N343" s="5" t="s">
        <v>104</v>
      </c>
      <c r="O343" s="32">
        <v>42261.0567091435</v>
      </c>
      <c r="P343" s="33">
        <v>42261.056005706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998</v>
      </c>
      <c r="B344" s="6" t="s">
        <v>999</v>
      </c>
      <c r="C344" s="6" t="s">
        <v>984</v>
      </c>
      <c r="D344" s="7" t="s">
        <v>34</v>
      </c>
      <c r="E344" s="28" t="s">
        <v>35</v>
      </c>
      <c r="F344" s="5" t="s">
        <v>143</v>
      </c>
      <c r="G344" s="6" t="s">
        <v>37</v>
      </c>
      <c r="H344" s="6" t="s">
        <v>38</v>
      </c>
      <c r="I344" s="6" t="s">
        <v>38</v>
      </c>
      <c r="J344" s="8" t="s">
        <v>302</v>
      </c>
      <c r="K344" s="5" t="s">
        <v>303</v>
      </c>
      <c r="L344" s="7" t="s">
        <v>304</v>
      </c>
      <c r="M344" s="9">
        <v>0</v>
      </c>
      <c r="N344" s="5" t="s">
        <v>104</v>
      </c>
      <c r="O344" s="32">
        <v>42261.0567096875</v>
      </c>
      <c r="P344" s="33">
        <v>42261.056005706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1000</v>
      </c>
      <c r="B345" s="6" t="s">
        <v>1001</v>
      </c>
      <c r="C345" s="6" t="s">
        <v>984</v>
      </c>
      <c r="D345" s="7" t="s">
        <v>34</v>
      </c>
      <c r="E345" s="28" t="s">
        <v>35</v>
      </c>
      <c r="F345" s="5" t="s">
        <v>143</v>
      </c>
      <c r="G345" s="6" t="s">
        <v>37</v>
      </c>
      <c r="H345" s="6" t="s">
        <v>38</v>
      </c>
      <c r="I345" s="6" t="s">
        <v>38</v>
      </c>
      <c r="J345" s="8" t="s">
        <v>302</v>
      </c>
      <c r="K345" s="5" t="s">
        <v>303</v>
      </c>
      <c r="L345" s="7" t="s">
        <v>304</v>
      </c>
      <c r="M345" s="9">
        <v>0</v>
      </c>
      <c r="N345" s="5" t="s">
        <v>104</v>
      </c>
      <c r="O345" s="32">
        <v>42261.0567104167</v>
      </c>
      <c r="P345" s="33">
        <v>42261.056005706</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1002</v>
      </c>
      <c r="B346" s="6" t="s">
        <v>1003</v>
      </c>
      <c r="C346" s="6" t="s">
        <v>984</v>
      </c>
      <c r="D346" s="7" t="s">
        <v>34</v>
      </c>
      <c r="E346" s="28" t="s">
        <v>35</v>
      </c>
      <c r="F346" s="5" t="s">
        <v>143</v>
      </c>
      <c r="G346" s="6" t="s">
        <v>37</v>
      </c>
      <c r="H346" s="6" t="s">
        <v>38</v>
      </c>
      <c r="I346" s="6" t="s">
        <v>38</v>
      </c>
      <c r="J346" s="8" t="s">
        <v>302</v>
      </c>
      <c r="K346" s="5" t="s">
        <v>303</v>
      </c>
      <c r="L346" s="7" t="s">
        <v>304</v>
      </c>
      <c r="M346" s="9">
        <v>0</v>
      </c>
      <c r="N346" s="5" t="s">
        <v>104</v>
      </c>
      <c r="O346" s="32">
        <v>42261.0567113079</v>
      </c>
      <c r="P346" s="33">
        <v>42261.056005706</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1004</v>
      </c>
      <c r="B347" s="6" t="s">
        <v>1005</v>
      </c>
      <c r="C347" s="6" t="s">
        <v>1006</v>
      </c>
      <c r="D347" s="7" t="s">
        <v>34</v>
      </c>
      <c r="E347" s="28" t="s">
        <v>35</v>
      </c>
      <c r="F347" s="5" t="s">
        <v>120</v>
      </c>
      <c r="G347" s="6" t="s">
        <v>37</v>
      </c>
      <c r="H347" s="6" t="s">
        <v>38</v>
      </c>
      <c r="I347" s="6" t="s">
        <v>38</v>
      </c>
      <c r="J347" s="8" t="s">
        <v>942</v>
      </c>
      <c r="K347" s="5" t="s">
        <v>943</v>
      </c>
      <c r="L347" s="7" t="s">
        <v>944</v>
      </c>
      <c r="M347" s="9">
        <v>0</v>
      </c>
      <c r="N347" s="5" t="s">
        <v>41</v>
      </c>
      <c r="O347" s="32">
        <v>42261.056712037</v>
      </c>
      <c r="P347" s="33">
        <v>42261.056005706</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879</v>
      </c>
      <c r="B348" s="6" t="s">
        <v>1007</v>
      </c>
      <c r="C348" s="6" t="s">
        <v>843</v>
      </c>
      <c r="D348" s="7" t="s">
        <v>34</v>
      </c>
      <c r="E348" s="28" t="s">
        <v>35</v>
      </c>
      <c r="F348" s="5" t="s">
        <v>143</v>
      </c>
      <c r="G348" s="6" t="s">
        <v>37</v>
      </c>
      <c r="H348" s="6" t="s">
        <v>38</v>
      </c>
      <c r="I348" s="6" t="s">
        <v>38</v>
      </c>
      <c r="J348" s="8" t="s">
        <v>302</v>
      </c>
      <c r="K348" s="5" t="s">
        <v>303</v>
      </c>
      <c r="L348" s="7" t="s">
        <v>304</v>
      </c>
      <c r="M348" s="9">
        <v>0</v>
      </c>
      <c r="N348" s="5" t="s">
        <v>104</v>
      </c>
      <c r="O348" s="32">
        <v>42261.0567127662</v>
      </c>
      <c r="P348" s="33">
        <v>42261.0560059028</v>
      </c>
      <c r="Q348" s="28" t="s">
        <v>844</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1008</v>
      </c>
      <c r="B349" s="6" t="s">
        <v>1009</v>
      </c>
      <c r="C349" s="6" t="s">
        <v>375</v>
      </c>
      <c r="D349" s="7" t="s">
        <v>34</v>
      </c>
      <c r="E349" s="28" t="s">
        <v>35</v>
      </c>
      <c r="F349" s="5" t="s">
        <v>1010</v>
      </c>
      <c r="G349" s="6" t="s">
        <v>37</v>
      </c>
      <c r="H349" s="6" t="s">
        <v>38</v>
      </c>
      <c r="I349" s="6" t="s">
        <v>38</v>
      </c>
      <c r="J349" s="8" t="s">
        <v>861</v>
      </c>
      <c r="K349" s="5" t="s">
        <v>862</v>
      </c>
      <c r="L349" s="7" t="s">
        <v>863</v>
      </c>
      <c r="M349" s="9">
        <v>0</v>
      </c>
      <c r="N349" s="5" t="s">
        <v>104</v>
      </c>
      <c r="O349" s="32">
        <v>42261.0567135069</v>
      </c>
      <c r="P349" s="33">
        <v>42261.0560059028</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664</v>
      </c>
      <c r="B350" s="6" t="s">
        <v>1011</v>
      </c>
      <c r="C350" s="6" t="s">
        <v>1012</v>
      </c>
      <c r="D350" s="7" t="s">
        <v>34</v>
      </c>
      <c r="E350" s="28" t="s">
        <v>35</v>
      </c>
      <c r="F350" s="5" t="s">
        <v>929</v>
      </c>
      <c r="G350" s="6" t="s">
        <v>37</v>
      </c>
      <c r="H350" s="6" t="s">
        <v>38</v>
      </c>
      <c r="I350" s="6" t="s">
        <v>38</v>
      </c>
      <c r="J350" s="8" t="s">
        <v>1013</v>
      </c>
      <c r="K350" s="5" t="s">
        <v>1014</v>
      </c>
      <c r="L350" s="7" t="s">
        <v>1015</v>
      </c>
      <c r="M350" s="9">
        <v>0</v>
      </c>
      <c r="N350" s="5" t="s">
        <v>53</v>
      </c>
      <c r="O350" s="32">
        <v>42261.0567142014</v>
      </c>
      <c r="P350" s="33">
        <v>42261.0560060532</v>
      </c>
      <c r="Q350" s="28" t="s">
        <v>38</v>
      </c>
      <c r="R350" s="29" t="s">
        <v>1016</v>
      </c>
      <c r="S350" s="28" t="s">
        <v>38</v>
      </c>
      <c r="T350" s="28" t="s">
        <v>38</v>
      </c>
      <c r="U350" s="5" t="s">
        <v>38</v>
      </c>
      <c r="V350" s="28" t="s">
        <v>38</v>
      </c>
      <c r="W350" s="7" t="s">
        <v>38</v>
      </c>
      <c r="X350" s="7" t="s">
        <v>38</v>
      </c>
      <c r="Y350" s="5" t="s">
        <v>38</v>
      </c>
      <c r="Z350" s="5" t="s">
        <v>38</v>
      </c>
      <c r="AA350" s="6" t="s">
        <v>660</v>
      </c>
      <c r="AB350" s="6" t="s">
        <v>1017</v>
      </c>
      <c r="AC350" s="6" t="s">
        <v>1018</v>
      </c>
      <c r="AD350" s="6" t="s">
        <v>38</v>
      </c>
      <c r="AE350" s="6" t="s">
        <v>38</v>
      </c>
    </row>
    <row r="351">
      <c r="A351" s="28" t="s">
        <v>437</v>
      </c>
      <c r="B351" s="6" t="s">
        <v>1019</v>
      </c>
      <c r="C351" s="6" t="s">
        <v>199</v>
      </c>
      <c r="D351" s="7" t="s">
        <v>34</v>
      </c>
      <c r="E351" s="28" t="s">
        <v>35</v>
      </c>
      <c r="F351" s="5" t="s">
        <v>383</v>
      </c>
      <c r="G351" s="6" t="s">
        <v>37</v>
      </c>
      <c r="H351" s="6" t="s">
        <v>38</v>
      </c>
      <c r="I351" s="6" t="s">
        <v>38</v>
      </c>
      <c r="J351" s="8" t="s">
        <v>434</v>
      </c>
      <c r="K351" s="5" t="s">
        <v>435</v>
      </c>
      <c r="L351" s="7" t="s">
        <v>436</v>
      </c>
      <c r="M351" s="9">
        <v>0</v>
      </c>
      <c r="N351" s="5" t="s">
        <v>53</v>
      </c>
      <c r="O351" s="32">
        <v>42261.0567149306</v>
      </c>
      <c r="P351" s="33">
        <v>42261.0560060532</v>
      </c>
      <c r="Q351" s="28" t="s">
        <v>432</v>
      </c>
      <c r="R351" s="29" t="s">
        <v>1020</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1021</v>
      </c>
      <c r="B352" s="6" t="s">
        <v>1022</v>
      </c>
      <c r="C352" s="6" t="s">
        <v>375</v>
      </c>
      <c r="D352" s="7" t="s">
        <v>34</v>
      </c>
      <c r="E352" s="28" t="s">
        <v>35</v>
      </c>
      <c r="F352" s="5" t="s">
        <v>143</v>
      </c>
      <c r="G352" s="6" t="s">
        <v>37</v>
      </c>
      <c r="H352" s="6" t="s">
        <v>38</v>
      </c>
      <c r="I352" s="6" t="s">
        <v>38</v>
      </c>
      <c r="J352" s="8" t="s">
        <v>302</v>
      </c>
      <c r="K352" s="5" t="s">
        <v>303</v>
      </c>
      <c r="L352" s="7" t="s">
        <v>304</v>
      </c>
      <c r="M352" s="9">
        <v>0</v>
      </c>
      <c r="N352" s="5" t="s">
        <v>305</v>
      </c>
      <c r="O352" s="32">
        <v>42261.0567156597</v>
      </c>
      <c r="P352" s="33">
        <v>42261.05600625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962</v>
      </c>
      <c r="B353" s="6" t="s">
        <v>1023</v>
      </c>
      <c r="C353" s="6" t="s">
        <v>485</v>
      </c>
      <c r="D353" s="7" t="s">
        <v>34</v>
      </c>
      <c r="E353" s="28" t="s">
        <v>35</v>
      </c>
      <c r="F353" s="5" t="s">
        <v>143</v>
      </c>
      <c r="G353" s="6" t="s">
        <v>37</v>
      </c>
      <c r="H353" s="6" t="s">
        <v>38</v>
      </c>
      <c r="I353" s="6" t="s">
        <v>38</v>
      </c>
      <c r="J353" s="8" t="s">
        <v>302</v>
      </c>
      <c r="K353" s="5" t="s">
        <v>303</v>
      </c>
      <c r="L353" s="7" t="s">
        <v>304</v>
      </c>
      <c r="M353" s="9">
        <v>0</v>
      </c>
      <c r="N353" s="5" t="s">
        <v>53</v>
      </c>
      <c r="O353" s="32">
        <v>42261.0567162037</v>
      </c>
      <c r="P353" s="33">
        <v>42261.0560064468</v>
      </c>
      <c r="Q353" s="28" t="s">
        <v>881</v>
      </c>
      <c r="R353" s="29" t="s">
        <v>1024</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965</v>
      </c>
      <c r="B354" s="6" t="s">
        <v>1025</v>
      </c>
      <c r="C354" s="6" t="s">
        <v>485</v>
      </c>
      <c r="D354" s="7" t="s">
        <v>34</v>
      </c>
      <c r="E354" s="28" t="s">
        <v>35</v>
      </c>
      <c r="F354" s="5" t="s">
        <v>143</v>
      </c>
      <c r="G354" s="6" t="s">
        <v>37</v>
      </c>
      <c r="H354" s="6" t="s">
        <v>38</v>
      </c>
      <c r="I354" s="6" t="s">
        <v>38</v>
      </c>
      <c r="J354" s="8" t="s">
        <v>302</v>
      </c>
      <c r="K354" s="5" t="s">
        <v>303</v>
      </c>
      <c r="L354" s="7" t="s">
        <v>304</v>
      </c>
      <c r="M354" s="9">
        <v>0</v>
      </c>
      <c r="N354" s="5" t="s">
        <v>305</v>
      </c>
      <c r="O354" s="32">
        <v>42261.0567168982</v>
      </c>
      <c r="P354" s="33">
        <v>42261.0560064468</v>
      </c>
      <c r="Q354" s="28" t="s">
        <v>900</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986</v>
      </c>
      <c r="B355" s="6" t="s">
        <v>1026</v>
      </c>
      <c r="C355" s="6" t="s">
        <v>485</v>
      </c>
      <c r="D355" s="7" t="s">
        <v>34</v>
      </c>
      <c r="E355" s="28" t="s">
        <v>35</v>
      </c>
      <c r="F355" s="5" t="s">
        <v>143</v>
      </c>
      <c r="G355" s="6" t="s">
        <v>37</v>
      </c>
      <c r="H355" s="6" t="s">
        <v>38</v>
      </c>
      <c r="I355" s="6" t="s">
        <v>38</v>
      </c>
      <c r="J355" s="8" t="s">
        <v>302</v>
      </c>
      <c r="K355" s="5" t="s">
        <v>303</v>
      </c>
      <c r="L355" s="7" t="s">
        <v>304</v>
      </c>
      <c r="M355" s="9">
        <v>0</v>
      </c>
      <c r="N355" s="5" t="s">
        <v>53</v>
      </c>
      <c r="O355" s="32">
        <v>42261.0567178241</v>
      </c>
      <c r="P355" s="33">
        <v>42261.0560065972</v>
      </c>
      <c r="Q355" s="28" t="s">
        <v>895</v>
      </c>
      <c r="R355" s="29" t="s">
        <v>1027</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732</v>
      </c>
      <c r="B356" s="6" t="s">
        <v>1028</v>
      </c>
      <c r="C356" s="6" t="s">
        <v>485</v>
      </c>
      <c r="D356" s="7" t="s">
        <v>34</v>
      </c>
      <c r="E356" s="28" t="s">
        <v>35</v>
      </c>
      <c r="F356" s="5" t="s">
        <v>143</v>
      </c>
      <c r="G356" s="6" t="s">
        <v>37</v>
      </c>
      <c r="H356" s="6" t="s">
        <v>38</v>
      </c>
      <c r="I356" s="6" t="s">
        <v>38</v>
      </c>
      <c r="J356" s="8" t="s">
        <v>302</v>
      </c>
      <c r="K356" s="5" t="s">
        <v>303</v>
      </c>
      <c r="L356" s="7" t="s">
        <v>304</v>
      </c>
      <c r="M356" s="9">
        <v>0</v>
      </c>
      <c r="N356" s="5" t="s">
        <v>305</v>
      </c>
      <c r="O356" s="32">
        <v>42261.0567185532</v>
      </c>
      <c r="P356" s="33">
        <v>42261.056006794</v>
      </c>
      <c r="Q356" s="28" t="s">
        <v>535</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876</v>
      </c>
      <c r="B357" s="6" t="s">
        <v>1029</v>
      </c>
      <c r="C357" s="6" t="s">
        <v>485</v>
      </c>
      <c r="D357" s="7" t="s">
        <v>34</v>
      </c>
      <c r="E357" s="28" t="s">
        <v>35</v>
      </c>
      <c r="F357" s="5" t="s">
        <v>143</v>
      </c>
      <c r="G357" s="6" t="s">
        <v>37</v>
      </c>
      <c r="H357" s="6" t="s">
        <v>38</v>
      </c>
      <c r="I357" s="6" t="s">
        <v>38</v>
      </c>
      <c r="J357" s="8" t="s">
        <v>302</v>
      </c>
      <c r="K357" s="5" t="s">
        <v>303</v>
      </c>
      <c r="L357" s="7" t="s">
        <v>304</v>
      </c>
      <c r="M357" s="9">
        <v>0</v>
      </c>
      <c r="N357" s="5" t="s">
        <v>305</v>
      </c>
      <c r="O357" s="32">
        <v>42261.0567192477</v>
      </c>
      <c r="P357" s="33">
        <v>42261.0560071412</v>
      </c>
      <c r="Q357" s="28" t="s">
        <v>744</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897</v>
      </c>
      <c r="B358" s="6" t="s">
        <v>1030</v>
      </c>
      <c r="C358" s="6" t="s">
        <v>485</v>
      </c>
      <c r="D358" s="7" t="s">
        <v>34</v>
      </c>
      <c r="E358" s="28" t="s">
        <v>35</v>
      </c>
      <c r="F358" s="5" t="s">
        <v>143</v>
      </c>
      <c r="G358" s="6" t="s">
        <v>37</v>
      </c>
      <c r="H358" s="6" t="s">
        <v>38</v>
      </c>
      <c r="I358" s="6" t="s">
        <v>38</v>
      </c>
      <c r="J358" s="8" t="s">
        <v>302</v>
      </c>
      <c r="K358" s="5" t="s">
        <v>303</v>
      </c>
      <c r="L358" s="7" t="s">
        <v>304</v>
      </c>
      <c r="M358" s="9">
        <v>0</v>
      </c>
      <c r="N358" s="5" t="s">
        <v>305</v>
      </c>
      <c r="O358" s="32">
        <v>42261.0567199884</v>
      </c>
      <c r="P358" s="33">
        <v>42261.0560073264</v>
      </c>
      <c r="Q358" s="28" t="s">
        <v>742</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779</v>
      </c>
      <c r="B359" s="6" t="s">
        <v>1031</v>
      </c>
      <c r="C359" s="6" t="s">
        <v>199</v>
      </c>
      <c r="D359" s="7" t="s">
        <v>34</v>
      </c>
      <c r="E359" s="28" t="s">
        <v>35</v>
      </c>
      <c r="F359" s="5" t="s">
        <v>143</v>
      </c>
      <c r="G359" s="6" t="s">
        <v>37</v>
      </c>
      <c r="H359" s="6" t="s">
        <v>38</v>
      </c>
      <c r="I359" s="6" t="s">
        <v>38</v>
      </c>
      <c r="J359" s="8" t="s">
        <v>302</v>
      </c>
      <c r="K359" s="5" t="s">
        <v>303</v>
      </c>
      <c r="L359" s="7" t="s">
        <v>304</v>
      </c>
      <c r="M359" s="9">
        <v>0</v>
      </c>
      <c r="N359" s="5" t="s">
        <v>305</v>
      </c>
      <c r="O359" s="32">
        <v>42261.0567207176</v>
      </c>
      <c r="P359" s="33">
        <v>42261.0560075231</v>
      </c>
      <c r="Q359" s="28" t="s">
        <v>421</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949</v>
      </c>
      <c r="B360" s="6" t="s">
        <v>1032</v>
      </c>
      <c r="C360" s="6" t="s">
        <v>628</v>
      </c>
      <c r="D360" s="7" t="s">
        <v>34</v>
      </c>
      <c r="E360" s="28" t="s">
        <v>35</v>
      </c>
      <c r="F360" s="5" t="s">
        <v>143</v>
      </c>
      <c r="G360" s="6" t="s">
        <v>37</v>
      </c>
      <c r="H360" s="6" t="s">
        <v>38</v>
      </c>
      <c r="I360" s="6" t="s">
        <v>38</v>
      </c>
      <c r="J360" s="8" t="s">
        <v>302</v>
      </c>
      <c r="K360" s="5" t="s">
        <v>303</v>
      </c>
      <c r="L360" s="7" t="s">
        <v>304</v>
      </c>
      <c r="M360" s="9">
        <v>0</v>
      </c>
      <c r="N360" s="5" t="s">
        <v>305</v>
      </c>
      <c r="O360" s="32">
        <v>42261.0567216088</v>
      </c>
      <c r="P360" s="33">
        <v>42261.0560077199</v>
      </c>
      <c r="Q360" s="28" t="s">
        <v>838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1024</v>
      </c>
      <c r="B361" s="6" t="s">
        <v>1033</v>
      </c>
      <c r="C361" s="6" t="s">
        <v>485</v>
      </c>
      <c r="D361" s="7" t="s">
        <v>34</v>
      </c>
      <c r="E361" s="28" t="s">
        <v>35</v>
      </c>
      <c r="F361" s="5" t="s">
        <v>143</v>
      </c>
      <c r="G361" s="6" t="s">
        <v>37</v>
      </c>
      <c r="H361" s="6" t="s">
        <v>38</v>
      </c>
      <c r="I361" s="6" t="s">
        <v>38</v>
      </c>
      <c r="J361" s="8" t="s">
        <v>302</v>
      </c>
      <c r="K361" s="5" t="s">
        <v>303</v>
      </c>
      <c r="L361" s="7" t="s">
        <v>304</v>
      </c>
      <c r="M361" s="9">
        <v>0</v>
      </c>
      <c r="N361" s="5" t="s">
        <v>305</v>
      </c>
      <c r="O361" s="32">
        <v>42261.056722338</v>
      </c>
      <c r="P361" s="33">
        <v>42261.0560078704</v>
      </c>
      <c r="Q361" s="28" t="s">
        <v>962</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958</v>
      </c>
      <c r="B362" s="6" t="s">
        <v>1034</v>
      </c>
      <c r="C362" s="6" t="s">
        <v>154</v>
      </c>
      <c r="D362" s="7" t="s">
        <v>34</v>
      </c>
      <c r="E362" s="28" t="s">
        <v>35</v>
      </c>
      <c r="F362" s="5" t="s">
        <v>143</v>
      </c>
      <c r="G362" s="6" t="s">
        <v>37</v>
      </c>
      <c r="H362" s="6" t="s">
        <v>38</v>
      </c>
      <c r="I362" s="6" t="s">
        <v>38</v>
      </c>
      <c r="J362" s="8" t="s">
        <v>302</v>
      </c>
      <c r="K362" s="5" t="s">
        <v>303</v>
      </c>
      <c r="L362" s="7" t="s">
        <v>304</v>
      </c>
      <c r="M362" s="9">
        <v>0</v>
      </c>
      <c r="N362" s="5" t="s">
        <v>305</v>
      </c>
      <c r="O362" s="32">
        <v>42261.0567228819</v>
      </c>
      <c r="P362" s="33">
        <v>42261.0560080671</v>
      </c>
      <c r="Q362" s="28" t="s">
        <v>924</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1027</v>
      </c>
      <c r="B363" s="6" t="s">
        <v>1035</v>
      </c>
      <c r="C363" s="6" t="s">
        <v>485</v>
      </c>
      <c r="D363" s="7" t="s">
        <v>34</v>
      </c>
      <c r="E363" s="28" t="s">
        <v>35</v>
      </c>
      <c r="F363" s="5" t="s">
        <v>143</v>
      </c>
      <c r="G363" s="6" t="s">
        <v>37</v>
      </c>
      <c r="H363" s="6" t="s">
        <v>38</v>
      </c>
      <c r="I363" s="6" t="s">
        <v>38</v>
      </c>
      <c r="J363" s="8" t="s">
        <v>302</v>
      </c>
      <c r="K363" s="5" t="s">
        <v>303</v>
      </c>
      <c r="L363" s="7" t="s">
        <v>304</v>
      </c>
      <c r="M363" s="9">
        <v>0</v>
      </c>
      <c r="N363" s="5" t="s">
        <v>305</v>
      </c>
      <c r="O363" s="32">
        <v>42261.0567236111</v>
      </c>
      <c r="P363" s="33">
        <v>42261.0560082176</v>
      </c>
      <c r="Q363" s="28" t="s">
        <v>986</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960</v>
      </c>
      <c r="B364" s="6" t="s">
        <v>1036</v>
      </c>
      <c r="C364" s="6" t="s">
        <v>154</v>
      </c>
      <c r="D364" s="7" t="s">
        <v>34</v>
      </c>
      <c r="E364" s="28" t="s">
        <v>35</v>
      </c>
      <c r="F364" s="5" t="s">
        <v>143</v>
      </c>
      <c r="G364" s="6" t="s">
        <v>37</v>
      </c>
      <c r="H364" s="6" t="s">
        <v>38</v>
      </c>
      <c r="I364" s="6" t="s">
        <v>38</v>
      </c>
      <c r="J364" s="8" t="s">
        <v>302</v>
      </c>
      <c r="K364" s="5" t="s">
        <v>303</v>
      </c>
      <c r="L364" s="7" t="s">
        <v>304</v>
      </c>
      <c r="M364" s="9">
        <v>0</v>
      </c>
      <c r="N364" s="5" t="s">
        <v>305</v>
      </c>
      <c r="O364" s="32">
        <v>42261.0567243056</v>
      </c>
      <c r="P364" s="33">
        <v>42261.0560082176</v>
      </c>
      <c r="Q364" s="28" t="s">
        <v>951</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1037</v>
      </c>
      <c r="B365" s="6" t="s">
        <v>1038</v>
      </c>
      <c r="C365" s="6" t="s">
        <v>818</v>
      </c>
      <c r="D365" s="7" t="s">
        <v>34</v>
      </c>
      <c r="E365" s="28" t="s">
        <v>35</v>
      </c>
      <c r="F365" s="5" t="s">
        <v>113</v>
      </c>
      <c r="G365" s="6" t="s">
        <v>37</v>
      </c>
      <c r="H365" s="6" t="s">
        <v>38</v>
      </c>
      <c r="I365" s="6" t="s">
        <v>38</v>
      </c>
      <c r="J365" s="8" t="s">
        <v>861</v>
      </c>
      <c r="K365" s="5" t="s">
        <v>862</v>
      </c>
      <c r="L365" s="7" t="s">
        <v>863</v>
      </c>
      <c r="M365" s="9">
        <v>0</v>
      </c>
      <c r="N365" s="5" t="s">
        <v>305</v>
      </c>
      <c r="O365" s="32">
        <v>42261.0567250347</v>
      </c>
      <c r="P365" s="33">
        <v>42261.0560084144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1039</v>
      </c>
      <c r="B366" s="6" t="s">
        <v>1040</v>
      </c>
      <c r="C366" s="6" t="s">
        <v>375</v>
      </c>
      <c r="D366" s="7" t="s">
        <v>34</v>
      </c>
      <c r="E366" s="28" t="s">
        <v>35</v>
      </c>
      <c r="F366" s="5" t="s">
        <v>649</v>
      </c>
      <c r="G366" s="6" t="s">
        <v>37</v>
      </c>
      <c r="H366" s="6" t="s">
        <v>38</v>
      </c>
      <c r="I366" s="6" t="s">
        <v>38</v>
      </c>
      <c r="J366" s="8" t="s">
        <v>861</v>
      </c>
      <c r="K366" s="5" t="s">
        <v>862</v>
      </c>
      <c r="L366" s="7" t="s">
        <v>863</v>
      </c>
      <c r="M366" s="9">
        <v>0</v>
      </c>
      <c r="N366" s="5" t="s">
        <v>41</v>
      </c>
      <c r="O366" s="32">
        <v>42261.0567257755</v>
      </c>
      <c r="P366" s="33">
        <v>42261.0560084144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1041</v>
      </c>
      <c r="B367" s="6" t="s">
        <v>1042</v>
      </c>
      <c r="C367" s="6" t="s">
        <v>1043</v>
      </c>
      <c r="D367" s="7" t="s">
        <v>34</v>
      </c>
      <c r="E367" s="28" t="s">
        <v>35</v>
      </c>
      <c r="F367" s="5" t="s">
        <v>929</v>
      </c>
      <c r="G367" s="6" t="s">
        <v>37</v>
      </c>
      <c r="H367" s="6" t="s">
        <v>38</v>
      </c>
      <c r="I367" s="6" t="s">
        <v>38</v>
      </c>
      <c r="J367" s="8" t="s">
        <v>1013</v>
      </c>
      <c r="K367" s="5" t="s">
        <v>1014</v>
      </c>
      <c r="L367" s="7" t="s">
        <v>1015</v>
      </c>
      <c r="M367" s="9">
        <v>0</v>
      </c>
      <c r="N367" s="5" t="s">
        <v>53</v>
      </c>
      <c r="O367" s="32">
        <v>42261.0567266551</v>
      </c>
      <c r="P367" s="33">
        <v>42261.0560084144</v>
      </c>
      <c r="Q367" s="28" t="s">
        <v>38</v>
      </c>
      <c r="R367" s="29" t="s">
        <v>1044</v>
      </c>
      <c r="S367" s="28" t="s">
        <v>38</v>
      </c>
      <c r="T367" s="28" t="s">
        <v>38</v>
      </c>
      <c r="U367" s="5" t="s">
        <v>38</v>
      </c>
      <c r="V367" s="28" t="s">
        <v>38</v>
      </c>
      <c r="W367" s="7" t="s">
        <v>38</v>
      </c>
      <c r="X367" s="7" t="s">
        <v>38</v>
      </c>
      <c r="Y367" s="5" t="s">
        <v>38</v>
      </c>
      <c r="Z367" s="5" t="s">
        <v>38</v>
      </c>
      <c r="AA367" s="6" t="s">
        <v>38</v>
      </c>
      <c r="AB367" s="6" t="s">
        <v>1045</v>
      </c>
      <c r="AC367" s="6" t="s">
        <v>1046</v>
      </c>
      <c r="AD367" s="6" t="s">
        <v>38</v>
      </c>
      <c r="AE367" s="6" t="s">
        <v>38</v>
      </c>
    </row>
    <row r="368">
      <c r="A368" s="28" t="s">
        <v>1047</v>
      </c>
      <c r="B368" s="6" t="s">
        <v>1048</v>
      </c>
      <c r="C368" s="6" t="s">
        <v>1049</v>
      </c>
      <c r="D368" s="7" t="s">
        <v>34</v>
      </c>
      <c r="E368" s="28" t="s">
        <v>35</v>
      </c>
      <c r="F368" s="5" t="s">
        <v>143</v>
      </c>
      <c r="G368" s="6" t="s">
        <v>37</v>
      </c>
      <c r="H368" s="6" t="s">
        <v>38</v>
      </c>
      <c r="I368" s="6" t="s">
        <v>38</v>
      </c>
      <c r="J368" s="8" t="s">
        <v>1050</v>
      </c>
      <c r="K368" s="5" t="s">
        <v>1051</v>
      </c>
      <c r="L368" s="7" t="s">
        <v>378</v>
      </c>
      <c r="M368" s="9">
        <v>0</v>
      </c>
      <c r="N368" s="5" t="s">
        <v>305</v>
      </c>
      <c r="O368" s="32">
        <v>42261.0567273958</v>
      </c>
      <c r="P368" s="33">
        <v>42261.0560084144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953</v>
      </c>
      <c r="B369" s="6" t="s">
        <v>1052</v>
      </c>
      <c r="C369" s="6" t="s">
        <v>818</v>
      </c>
      <c r="D369" s="7" t="s">
        <v>34</v>
      </c>
      <c r="E369" s="28" t="s">
        <v>35</v>
      </c>
      <c r="F369" s="5" t="s">
        <v>392</v>
      </c>
      <c r="G369" s="6" t="s">
        <v>37</v>
      </c>
      <c r="H369" s="6" t="s">
        <v>38</v>
      </c>
      <c r="I369" s="6" t="s">
        <v>38</v>
      </c>
      <c r="J369" s="8" t="s">
        <v>861</v>
      </c>
      <c r="K369" s="5" t="s">
        <v>862</v>
      </c>
      <c r="L369" s="7" t="s">
        <v>863</v>
      </c>
      <c r="M369" s="9">
        <v>0</v>
      </c>
      <c r="N369" s="5" t="s">
        <v>41</v>
      </c>
      <c r="O369" s="32">
        <v>42261.056728125</v>
      </c>
      <c r="P369" s="33">
        <v>42261.0560085995</v>
      </c>
      <c r="Q369" s="28" t="s">
        <v>815</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1016</v>
      </c>
      <c r="B370" s="6" t="s">
        <v>1053</v>
      </c>
      <c r="C370" s="6" t="s">
        <v>1012</v>
      </c>
      <c r="D370" s="7" t="s">
        <v>34</v>
      </c>
      <c r="E370" s="28" t="s">
        <v>35</v>
      </c>
      <c r="F370" s="5" t="s">
        <v>929</v>
      </c>
      <c r="G370" s="6" t="s">
        <v>37</v>
      </c>
      <c r="H370" s="6" t="s">
        <v>38</v>
      </c>
      <c r="I370" s="6" t="s">
        <v>38</v>
      </c>
      <c r="J370" s="8" t="s">
        <v>1013</v>
      </c>
      <c r="K370" s="5" t="s">
        <v>1014</v>
      </c>
      <c r="L370" s="7" t="s">
        <v>1015</v>
      </c>
      <c r="M370" s="9">
        <v>0</v>
      </c>
      <c r="N370" s="5" t="s">
        <v>53</v>
      </c>
      <c r="O370" s="32">
        <v>42261.0567288194</v>
      </c>
      <c r="P370" s="33">
        <v>42261.0560087616</v>
      </c>
      <c r="Q370" s="28" t="s">
        <v>664</v>
      </c>
      <c r="R370" s="29" t="s">
        <v>1054</v>
      </c>
      <c r="S370" s="28" t="s">
        <v>38</v>
      </c>
      <c r="T370" s="28" t="s">
        <v>38</v>
      </c>
      <c r="U370" s="5" t="s">
        <v>38</v>
      </c>
      <c r="V370" s="28" t="s">
        <v>38</v>
      </c>
      <c r="W370" s="7" t="s">
        <v>38</v>
      </c>
      <c r="X370" s="7" t="s">
        <v>38</v>
      </c>
      <c r="Y370" s="5" t="s">
        <v>38</v>
      </c>
      <c r="Z370" s="5" t="s">
        <v>38</v>
      </c>
      <c r="AA370" s="6" t="s">
        <v>38</v>
      </c>
      <c r="AB370" s="6" t="s">
        <v>1017</v>
      </c>
      <c r="AC370" s="6" t="s">
        <v>1018</v>
      </c>
      <c r="AD370" s="6" t="s">
        <v>38</v>
      </c>
      <c r="AE370" s="6" t="s">
        <v>38</v>
      </c>
    </row>
    <row r="371">
      <c r="A371" s="28" t="s">
        <v>1044</v>
      </c>
      <c r="B371" s="6" t="s">
        <v>1055</v>
      </c>
      <c r="C371" s="6" t="s">
        <v>818</v>
      </c>
      <c r="D371" s="7" t="s">
        <v>34</v>
      </c>
      <c r="E371" s="28" t="s">
        <v>35</v>
      </c>
      <c r="F371" s="5" t="s">
        <v>929</v>
      </c>
      <c r="G371" s="6" t="s">
        <v>37</v>
      </c>
      <c r="H371" s="6" t="s">
        <v>38</v>
      </c>
      <c r="I371" s="6" t="s">
        <v>38</v>
      </c>
      <c r="J371" s="8" t="s">
        <v>1013</v>
      </c>
      <c r="K371" s="5" t="s">
        <v>1014</v>
      </c>
      <c r="L371" s="7" t="s">
        <v>1015</v>
      </c>
      <c r="M371" s="9">
        <v>0</v>
      </c>
      <c r="N371" s="5" t="s">
        <v>41</v>
      </c>
      <c r="O371" s="32">
        <v>42261.0567295486</v>
      </c>
      <c r="P371" s="33">
        <v>42261.0560089468</v>
      </c>
      <c r="Q371" s="28" t="s">
        <v>1041</v>
      </c>
      <c r="R371" s="29" t="s">
        <v>38</v>
      </c>
      <c r="S371" s="28" t="s">
        <v>38</v>
      </c>
      <c r="T371" s="28" t="s">
        <v>38</v>
      </c>
      <c r="U371" s="5" t="s">
        <v>38</v>
      </c>
      <c r="V371" s="28" t="s">
        <v>38</v>
      </c>
      <c r="W371" s="7" t="s">
        <v>38</v>
      </c>
      <c r="X371" s="7" t="s">
        <v>38</v>
      </c>
      <c r="Y371" s="5" t="s">
        <v>38</v>
      </c>
      <c r="Z371" s="5" t="s">
        <v>38</v>
      </c>
      <c r="AA371" s="6" t="s">
        <v>38</v>
      </c>
      <c r="AB371" s="6" t="s">
        <v>1056</v>
      </c>
      <c r="AC371" s="6" t="s">
        <v>1057</v>
      </c>
      <c r="AD371" s="6" t="s">
        <v>38</v>
      </c>
      <c r="AE371" s="6" t="s">
        <v>38</v>
      </c>
    </row>
    <row r="372">
      <c r="A372" s="28" t="s">
        <v>1054</v>
      </c>
      <c r="B372" s="6" t="s">
        <v>1053</v>
      </c>
      <c r="C372" s="6" t="s">
        <v>818</v>
      </c>
      <c r="D372" s="7" t="s">
        <v>34</v>
      </c>
      <c r="E372" s="28" t="s">
        <v>35</v>
      </c>
      <c r="F372" s="5" t="s">
        <v>929</v>
      </c>
      <c r="G372" s="6" t="s">
        <v>37</v>
      </c>
      <c r="H372" s="6" t="s">
        <v>38</v>
      </c>
      <c r="I372" s="6" t="s">
        <v>38</v>
      </c>
      <c r="J372" s="8" t="s">
        <v>1013</v>
      </c>
      <c r="K372" s="5" t="s">
        <v>1014</v>
      </c>
      <c r="L372" s="7" t="s">
        <v>1015</v>
      </c>
      <c r="M372" s="9">
        <v>0</v>
      </c>
      <c r="N372" s="5" t="s">
        <v>41</v>
      </c>
      <c r="O372" s="32">
        <v>42261.0567302894</v>
      </c>
      <c r="P372" s="33">
        <v>42261.0560091435</v>
      </c>
      <c r="Q372" s="28" t="s">
        <v>1016</v>
      </c>
      <c r="R372" s="29" t="s">
        <v>38</v>
      </c>
      <c r="S372" s="28" t="s">
        <v>38</v>
      </c>
      <c r="T372" s="28" t="s">
        <v>38</v>
      </c>
      <c r="U372" s="5" t="s">
        <v>38</v>
      </c>
      <c r="V372" s="28" t="s">
        <v>38</v>
      </c>
      <c r="W372" s="7" t="s">
        <v>38</v>
      </c>
      <c r="X372" s="7" t="s">
        <v>38</v>
      </c>
      <c r="Y372" s="5" t="s">
        <v>38</v>
      </c>
      <c r="Z372" s="5" t="s">
        <v>38</v>
      </c>
      <c r="AA372" s="6" t="s">
        <v>38</v>
      </c>
      <c r="AB372" s="6" t="s">
        <v>1017</v>
      </c>
      <c r="AC372" s="6" t="s">
        <v>1058</v>
      </c>
      <c r="AD372" s="6" t="s">
        <v>38</v>
      </c>
      <c r="AE372" s="6" t="s">
        <v>38</v>
      </c>
    </row>
    <row r="373">
      <c r="A373" s="28" t="s">
        <v>1059</v>
      </c>
      <c r="B373" s="6" t="s">
        <v>1060</v>
      </c>
      <c r="C373" s="6" t="s">
        <v>818</v>
      </c>
      <c r="D373" s="7" t="s">
        <v>34</v>
      </c>
      <c r="E373" s="28" t="s">
        <v>35</v>
      </c>
      <c r="F373" s="5" t="s">
        <v>929</v>
      </c>
      <c r="G373" s="6" t="s">
        <v>37</v>
      </c>
      <c r="H373" s="6" t="s">
        <v>38</v>
      </c>
      <c r="I373" s="6" t="s">
        <v>38</v>
      </c>
      <c r="J373" s="8" t="s">
        <v>1013</v>
      </c>
      <c r="K373" s="5" t="s">
        <v>1014</v>
      </c>
      <c r="L373" s="7" t="s">
        <v>1015</v>
      </c>
      <c r="M373" s="9">
        <v>0</v>
      </c>
      <c r="N373" s="5" t="s">
        <v>53</v>
      </c>
      <c r="O373" s="32">
        <v>42261.056731169</v>
      </c>
      <c r="P373" s="33">
        <v>42261.0560091435</v>
      </c>
      <c r="Q373" s="28" t="s">
        <v>38</v>
      </c>
      <c r="R373" s="29" t="s">
        <v>1061</v>
      </c>
      <c r="S373" s="28" t="s">
        <v>38</v>
      </c>
      <c r="T373" s="28" t="s">
        <v>38</v>
      </c>
      <c r="U373" s="5" t="s">
        <v>38</v>
      </c>
      <c r="V373" s="28" t="s">
        <v>38</v>
      </c>
      <c r="W373" s="7" t="s">
        <v>38</v>
      </c>
      <c r="X373" s="7" t="s">
        <v>38</v>
      </c>
      <c r="Y373" s="5" t="s">
        <v>38</v>
      </c>
      <c r="Z373" s="5" t="s">
        <v>38</v>
      </c>
      <c r="AA373" s="6" t="s">
        <v>38</v>
      </c>
      <c r="AB373" s="6" t="s">
        <v>1062</v>
      </c>
      <c r="AC373" s="6" t="s">
        <v>38</v>
      </c>
      <c r="AD373" s="6" t="s">
        <v>38</v>
      </c>
      <c r="AE373" s="6" t="s">
        <v>38</v>
      </c>
    </row>
    <row r="374">
      <c r="A374" s="28" t="s">
        <v>1061</v>
      </c>
      <c r="B374" s="6" t="s">
        <v>1063</v>
      </c>
      <c r="C374" s="6" t="s">
        <v>818</v>
      </c>
      <c r="D374" s="7" t="s">
        <v>34</v>
      </c>
      <c r="E374" s="28" t="s">
        <v>35</v>
      </c>
      <c r="F374" s="5" t="s">
        <v>929</v>
      </c>
      <c r="G374" s="6" t="s">
        <v>37</v>
      </c>
      <c r="H374" s="6" t="s">
        <v>38</v>
      </c>
      <c r="I374" s="6" t="s">
        <v>38</v>
      </c>
      <c r="J374" s="8" t="s">
        <v>1013</v>
      </c>
      <c r="K374" s="5" t="s">
        <v>1014</v>
      </c>
      <c r="L374" s="7" t="s">
        <v>1015</v>
      </c>
      <c r="M374" s="9">
        <v>0</v>
      </c>
      <c r="N374" s="5" t="s">
        <v>41</v>
      </c>
      <c r="O374" s="32">
        <v>42261.0567319097</v>
      </c>
      <c r="P374" s="33">
        <v>42261.0560093403</v>
      </c>
      <c r="Q374" s="28" t="s">
        <v>1059</v>
      </c>
      <c r="R374" s="29" t="s">
        <v>38</v>
      </c>
      <c r="S374" s="28" t="s">
        <v>38</v>
      </c>
      <c r="T374" s="28" t="s">
        <v>38</v>
      </c>
      <c r="U374" s="5" t="s">
        <v>38</v>
      </c>
      <c r="V374" s="28" t="s">
        <v>38</v>
      </c>
      <c r="W374" s="7" t="s">
        <v>38</v>
      </c>
      <c r="X374" s="7" t="s">
        <v>38</v>
      </c>
      <c r="Y374" s="5" t="s">
        <v>38</v>
      </c>
      <c r="Z374" s="5" t="s">
        <v>38</v>
      </c>
      <c r="AA374" s="6" t="s">
        <v>38</v>
      </c>
      <c r="AB374" s="6" t="s">
        <v>1064</v>
      </c>
      <c r="AC374" s="6" t="s">
        <v>38</v>
      </c>
      <c r="AD374" s="6" t="s">
        <v>38</v>
      </c>
      <c r="AE374" s="6" t="s">
        <v>38</v>
      </c>
    </row>
    <row r="375">
      <c r="A375" s="28" t="s">
        <v>1020</v>
      </c>
      <c r="B375" s="6" t="s">
        <v>1065</v>
      </c>
      <c r="C375" s="6" t="s">
        <v>199</v>
      </c>
      <c r="D375" s="7" t="s">
        <v>34</v>
      </c>
      <c r="E375" s="28" t="s">
        <v>35</v>
      </c>
      <c r="F375" s="5" t="s">
        <v>383</v>
      </c>
      <c r="G375" s="6" t="s">
        <v>37</v>
      </c>
      <c r="H375" s="6" t="s">
        <v>38</v>
      </c>
      <c r="I375" s="6" t="s">
        <v>38</v>
      </c>
      <c r="J375" s="8" t="s">
        <v>434</v>
      </c>
      <c r="K375" s="5" t="s">
        <v>435</v>
      </c>
      <c r="L375" s="7" t="s">
        <v>436</v>
      </c>
      <c r="M375" s="9">
        <v>0</v>
      </c>
      <c r="N375" s="5" t="s">
        <v>104</v>
      </c>
      <c r="O375" s="32">
        <v>42261.0567326389</v>
      </c>
      <c r="P375" s="33">
        <v>42261.0560094907</v>
      </c>
      <c r="Q375" s="28" t="s">
        <v>437</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1f5bc4ae13e4d47"/>
    <hyperlink ref="E2" r:id="R5c9eb6c7155f4e5f"/>
    <hyperlink ref="A3" r:id="Racc5f46987a24e8c"/>
    <hyperlink ref="E3" r:id="R6390329640d04f15"/>
    <hyperlink ref="A4" r:id="Rb82a009306834bd7"/>
    <hyperlink ref="E4" r:id="R1b6e969460974009"/>
    <hyperlink ref="R4" r:id="Rcb2a93e8410743bc"/>
    <hyperlink ref="A5" r:id="R7c25c24325b641e6"/>
    <hyperlink ref="E5" r:id="R223838d1abbe4330"/>
    <hyperlink ref="A6" r:id="R953ae0c6204c43ff"/>
    <hyperlink ref="E6" r:id="R0d5dafe67f6f42e6"/>
    <hyperlink ref="S6" r:id="R0756659adece45fd"/>
    <hyperlink ref="T6" r:id="R00d57450c2c84718"/>
    <hyperlink ref="V6" r:id="R8181b349d1c94843"/>
    <hyperlink ref="A7" r:id="Rabd2cbe62b09444f"/>
    <hyperlink ref="E7" r:id="R3f1d381edb064f38"/>
    <hyperlink ref="S7" r:id="Rce9c153f9563490b"/>
    <hyperlink ref="T7" r:id="Rfdf3f8134c8847ee"/>
    <hyperlink ref="V7" r:id="Rcbfadcefb2e949ff"/>
    <hyperlink ref="A8" r:id="R9dab27f5157345b4"/>
    <hyperlink ref="E8" r:id="Rffc8b4b4b336468e"/>
    <hyperlink ref="S8" r:id="R98e0351552be48e6"/>
    <hyperlink ref="T8" r:id="Rdd935904c322429d"/>
    <hyperlink ref="V8" r:id="R262761a65e8f40d0"/>
    <hyperlink ref="A9" r:id="R62619098694142e4"/>
    <hyperlink ref="E9" r:id="Rf4ee9f22dfad440f"/>
    <hyperlink ref="S9" r:id="R57295515083d4bd2"/>
    <hyperlink ref="T9" r:id="Re62e7ce3129743dc"/>
    <hyperlink ref="V9" r:id="Rb9d923a292b440a8"/>
    <hyperlink ref="A10" r:id="R366ee577f712457b"/>
    <hyperlink ref="E10" r:id="R5b3a9f351b614c16"/>
    <hyperlink ref="S10" r:id="R59583dbdc93c44db"/>
    <hyperlink ref="T10" r:id="Re1a6e7e90b514205"/>
    <hyperlink ref="V10" r:id="Rf66c43e3b19a4258"/>
    <hyperlink ref="A11" r:id="R3792d5fc779c47e5"/>
    <hyperlink ref="E11" r:id="Rd58998d0cd124140"/>
    <hyperlink ref="S11" r:id="R38e46a74178d49bb"/>
    <hyperlink ref="T11" r:id="R84ff6c1db3c94770"/>
    <hyperlink ref="V11" r:id="Re773a2ebf8e04911"/>
    <hyperlink ref="A12" r:id="Rb806545ae73c43c7"/>
    <hyperlink ref="E12" r:id="R2531f3286f8d43e9"/>
    <hyperlink ref="A13" r:id="R6f0d984fe16f4405"/>
    <hyperlink ref="E13" r:id="Re57e2686fb3845a6"/>
    <hyperlink ref="S13" r:id="Rc1a4019877854280"/>
    <hyperlink ref="T13" r:id="Rc4ee0533f1244ea3"/>
    <hyperlink ref="V13" r:id="R786de7f85b3642a6"/>
    <hyperlink ref="A14" r:id="Rfff50ce27dbe4ac7"/>
    <hyperlink ref="E14" r:id="R5c63e09bd8ca496c"/>
    <hyperlink ref="A15" r:id="Rc5525b48fafd468c"/>
    <hyperlink ref="E15" r:id="Rf89e9e68759547f8"/>
    <hyperlink ref="A16" r:id="Rd8888f57a0f145cd"/>
    <hyperlink ref="E16" r:id="Ra4fa0982e2084ca9"/>
    <hyperlink ref="A17" r:id="Ra4f3d19ec4584dc6"/>
    <hyperlink ref="E17" r:id="R233cdeadf118451d"/>
    <hyperlink ref="R17" r:id="R7dffaf6b13b1497e"/>
    <hyperlink ref="A18" r:id="R70dd1867614748bb"/>
    <hyperlink ref="E18" r:id="R3335336807a244ba"/>
    <hyperlink ref="R18" r:id="Rd444bd07042b4e42"/>
    <hyperlink ref="A19" r:id="Rda31d3dacd98451a"/>
    <hyperlink ref="E19" r:id="R7450a73d818f41e2"/>
    <hyperlink ref="A20" r:id="R02bc5b59a4cc4262"/>
    <hyperlink ref="E20" r:id="R734939019a974967"/>
    <hyperlink ref="R20" r:id="R02ce02dbba944883"/>
    <hyperlink ref="A21" r:id="Ref4417efe9c04a30"/>
    <hyperlink ref="E21" r:id="Rbbafecc4923c408a"/>
    <hyperlink ref="R21" r:id="R2a226cd707634c35"/>
    <hyperlink ref="A22" r:id="Ra383da3f10f347db"/>
    <hyperlink ref="E22" r:id="R075ec294c8fb43c5"/>
    <hyperlink ref="R22" r:id="R8eda3b07eb904dc5"/>
    <hyperlink ref="A23" r:id="Rd62b7fd3d7aa48d9"/>
    <hyperlink ref="E23" r:id="Rb1ba152ba10947df"/>
    <hyperlink ref="R23" r:id="Reafe403959b74446"/>
    <hyperlink ref="A24" r:id="R8c688ad1e7ba43eb"/>
    <hyperlink ref="E24" r:id="Ra1c8a4c1c7384172"/>
    <hyperlink ref="R24" r:id="Rab07b4363d464219"/>
    <hyperlink ref="A25" r:id="R52efedddb98f45d8"/>
    <hyperlink ref="E25" r:id="Rca9a3a1fdc234295"/>
    <hyperlink ref="R25" r:id="Rf0654487874b4200"/>
    <hyperlink ref="A26" r:id="R624f43f4ecff41ff"/>
    <hyperlink ref="E26" r:id="R2ba3ef3c071941d8"/>
    <hyperlink ref="R26" r:id="R192a70ff1aa042c6"/>
    <hyperlink ref="A27" r:id="Rb6b9ba88af7f4c00"/>
    <hyperlink ref="E27" r:id="R72bf1c1757304024"/>
    <hyperlink ref="R27" r:id="Rbf7646e4a4d54a90"/>
    <hyperlink ref="A28" r:id="Rb2066f385f5a49c1"/>
    <hyperlink ref="E28" r:id="Rdadfa77d1c4648e6"/>
    <hyperlink ref="R28" r:id="R15a70c8001804f14"/>
    <hyperlink ref="A29" r:id="R46cd605f713c420c"/>
    <hyperlink ref="E29" r:id="R3d7b9ef065ff4e8e"/>
    <hyperlink ref="R29" r:id="R11b763d619f74e4b"/>
    <hyperlink ref="A30" r:id="R2d409d66fc6f41d3"/>
    <hyperlink ref="E30" r:id="R5a88232b2a58498c"/>
    <hyperlink ref="R30" r:id="R0be72a086e7a4cad"/>
    <hyperlink ref="A31" r:id="Rb036959ca3814f21"/>
    <hyperlink ref="E31" r:id="R4cb35e40aeed47fe"/>
    <hyperlink ref="A32" r:id="R3d79cbf0e2df4039"/>
    <hyperlink ref="E32" r:id="R969624d4cbe9465e"/>
    <hyperlink ref="A33" r:id="R17519f9ca10e4efb"/>
    <hyperlink ref="E33" r:id="Rceeb703b8c5e4d4f"/>
    <hyperlink ref="R33" r:id="Rf5b3e41d494d4522"/>
    <hyperlink ref="A34" r:id="R0c9d3aaab44b440e"/>
    <hyperlink ref="E34" r:id="R609e680abe6a451c"/>
    <hyperlink ref="R34" r:id="Rc24443a1d9a2443a"/>
    <hyperlink ref="S34" r:id="Rfa500db15b1e4bb7"/>
    <hyperlink ref="T34" r:id="Rf59ef45b831a4a21"/>
    <hyperlink ref="V34" r:id="Re03569d221a546cc"/>
    <hyperlink ref="A35" r:id="R54604eea50334c84"/>
    <hyperlink ref="E35" r:id="Rc6194004436d4c71"/>
    <hyperlink ref="R35" r:id="Recb2766567fb42e0"/>
    <hyperlink ref="S35" r:id="R12c2258cb24f43fa"/>
    <hyperlink ref="T35" r:id="R455a410c19244a84"/>
    <hyperlink ref="V35" r:id="R89aa80b532154567"/>
    <hyperlink ref="A36" r:id="Rc1137bb6a0b8471b"/>
    <hyperlink ref="E36" r:id="R8668ad665b8b496e"/>
    <hyperlink ref="Q36" r:id="R0e26fae86f394fbf"/>
    <hyperlink ref="A37" r:id="Rb1e7862cadc84854"/>
    <hyperlink ref="E37" r:id="R2c76bf3d070c4648"/>
    <hyperlink ref="A38" r:id="R000c43ebc6fa40e8"/>
    <hyperlink ref="E38" r:id="R082bcdf5af1e40e3"/>
    <hyperlink ref="R38" r:id="R50afdf4d65274ec5"/>
    <hyperlink ref="A39" r:id="R7d751d33ba1d412c"/>
    <hyperlink ref="E39" r:id="R76593486ac1a4930"/>
    <hyperlink ref="A40" r:id="Recebd9122ee84969"/>
    <hyperlink ref="E40" r:id="R2413c3176bc04def"/>
    <hyperlink ref="A41" r:id="R1ba60aa8eaa549a9"/>
    <hyperlink ref="E41" r:id="Rdc11ee9a7f3d403f"/>
    <hyperlink ref="R41" r:id="R757d19315ca64432"/>
    <hyperlink ref="A42" r:id="R939e205006324280"/>
    <hyperlink ref="E42" r:id="R07e80bb6fee44962"/>
    <hyperlink ref="R42" r:id="R96661a5ca75c4d28"/>
    <hyperlink ref="A43" r:id="R477731049e884c47"/>
    <hyperlink ref="E43" r:id="R0630719d1e0f45f9"/>
    <hyperlink ref="R43" r:id="R197c2bb1ef874ac6"/>
    <hyperlink ref="A44" r:id="R50da30bf1749488c"/>
    <hyperlink ref="E44" r:id="R3cfbbf101aef410a"/>
    <hyperlink ref="R44" r:id="R04ed1b4f112b4ea7"/>
    <hyperlink ref="A45" r:id="Rdd31bd01f6b3492d"/>
    <hyperlink ref="E45" r:id="Rd885bbfba58a468c"/>
    <hyperlink ref="R45" r:id="Rd2a5524ab38348b7"/>
    <hyperlink ref="A46" r:id="R7a48849f0f324b86"/>
    <hyperlink ref="E46" r:id="R500e886d2a4749b4"/>
    <hyperlink ref="A47" r:id="Re4b02dbf74254aae"/>
    <hyperlink ref="E47" r:id="R705cc79236b14ebf"/>
    <hyperlink ref="A48" r:id="R22a4cadab1c042d5"/>
    <hyperlink ref="E48" r:id="Raff0128b0a434d06"/>
    <hyperlink ref="A49" r:id="Rc392a1aa3e044b50"/>
    <hyperlink ref="E49" r:id="R47888a95f4884fa7"/>
    <hyperlink ref="A50" r:id="R600f9cb0d9da40ec"/>
    <hyperlink ref="E50" r:id="R67cc80766a364f6b"/>
    <hyperlink ref="A51" r:id="Rac2e7663133941d8"/>
    <hyperlink ref="E51" r:id="R095a375b9b6a4634"/>
    <hyperlink ref="A52" r:id="Rb6e4dc805638479f"/>
    <hyperlink ref="E52" r:id="R1ab44eadfa7644be"/>
    <hyperlink ref="A53" r:id="Raad94849da24439f"/>
    <hyperlink ref="E53" r:id="R48e367d776e0484c"/>
    <hyperlink ref="A54" r:id="R9ead86a4a295465d"/>
    <hyperlink ref="E54" r:id="R3f9071d6e3d1467f"/>
    <hyperlink ref="A55" r:id="R7ca17c4cab2548c8"/>
    <hyperlink ref="E55" r:id="Rd3ae49cfb1ba4830"/>
    <hyperlink ref="A56" r:id="R715cb9712bc74456"/>
    <hyperlink ref="E56" r:id="Rf54fb53e92bc478c"/>
    <hyperlink ref="R56" r:id="Rb7c60e45043e45af"/>
    <hyperlink ref="A57" r:id="R1dbaa572472f443a"/>
    <hyperlink ref="E57" r:id="R2d8bd1b8ee994700"/>
    <hyperlink ref="A58" r:id="R35be00dd35af48c5"/>
    <hyperlink ref="E58" r:id="R4a1eb488ec6e4e12"/>
    <hyperlink ref="R58" r:id="Rc1de3cc898af4fb9"/>
    <hyperlink ref="A59" r:id="Ra9967bfe23a34f41"/>
    <hyperlink ref="E59" r:id="Rfa8fdbd754da417c"/>
    <hyperlink ref="A60" r:id="R284d522f863246f4"/>
    <hyperlink ref="E60" r:id="Ra6e4c1c222404a13"/>
    <hyperlink ref="A61" r:id="R5a7767284ecd4955"/>
    <hyperlink ref="E61" r:id="Rd6bc1ea6826e48fa"/>
    <hyperlink ref="A62" r:id="R9b5eb6d28c4e4e3c"/>
    <hyperlink ref="E62" r:id="R90f5a1b7f1cb48d1"/>
    <hyperlink ref="A63" r:id="Rda28894b2a7a446c"/>
    <hyperlink ref="E63" r:id="R1437080c357347db"/>
    <hyperlink ref="R63" r:id="R975b686daafd4398"/>
    <hyperlink ref="A64" r:id="R03936d61c4e24bcf"/>
    <hyperlink ref="E64" r:id="R6a7b5b2cbf644516"/>
    <hyperlink ref="A65" r:id="Rb7fe757a03564c85"/>
    <hyperlink ref="E65" r:id="R0381568fe0c04d36"/>
    <hyperlink ref="R65" r:id="R4255841351734731"/>
    <hyperlink ref="A66" r:id="Rb60b420c46ca4e3a"/>
    <hyperlink ref="E66" r:id="R427cf551d3c14b9f"/>
    <hyperlink ref="A67" r:id="Rbefe7643d7c24501"/>
    <hyperlink ref="E67" r:id="R5eea20892c184a28"/>
    <hyperlink ref="A68" r:id="Ra051516c6ce248af"/>
    <hyperlink ref="E68" r:id="R7cabf8b4d05b4444"/>
    <hyperlink ref="A69" r:id="R8c8a324a566a4fd1"/>
    <hyperlink ref="E69" r:id="R7a3b40dec7bf4cf4"/>
    <hyperlink ref="R69" r:id="R24fc4352970a4238"/>
    <hyperlink ref="A70" r:id="R3900c9ff0d57413b"/>
    <hyperlink ref="E70" r:id="Ra68684a0147643e3"/>
    <hyperlink ref="A71" r:id="Rbcf279333a16494a"/>
    <hyperlink ref="E71" r:id="R10146c7e4f7b428e"/>
    <hyperlink ref="R71" r:id="R9636fd078b754bd8"/>
    <hyperlink ref="A72" r:id="Re14778598ec04c83"/>
    <hyperlink ref="E72" r:id="R209d248689ea41ac"/>
    <hyperlink ref="A73" r:id="R6d080352581c4978"/>
    <hyperlink ref="E73" r:id="R0c0828dd80fc42ac"/>
    <hyperlink ref="A74" r:id="R3ceca1b8c4b14ffd"/>
    <hyperlink ref="E74" r:id="R036d9dec540647dc"/>
    <hyperlink ref="R74" r:id="R9e11aaa1371f4d7f"/>
    <hyperlink ref="A75" r:id="Rac006ed1d4cb497c"/>
    <hyperlink ref="E75" r:id="Rf90633f52a0749c9"/>
    <hyperlink ref="S75" r:id="R25d0e48c2d9a430c"/>
    <hyperlink ref="T75" r:id="Rff6a155bcf7547f3"/>
    <hyperlink ref="V75" r:id="Rd23122bf01a1474f"/>
    <hyperlink ref="A76" r:id="Rd9e6abaf41564c54"/>
    <hyperlink ref="E76" r:id="R2595061472474df0"/>
    <hyperlink ref="R76" r:id="Rece30b43afbb498f"/>
    <hyperlink ref="S76" r:id="R45fc244d1268491a"/>
    <hyperlink ref="T76" r:id="Rfc32287316dd4a2e"/>
    <hyperlink ref="V76" r:id="R77492f1e7f5e4a0b"/>
    <hyperlink ref="A77" r:id="Ra439f170f2144dd8"/>
    <hyperlink ref="E77" r:id="Rba36473977c242fe"/>
    <hyperlink ref="A78" r:id="Rec4f04a4a09540cc"/>
    <hyperlink ref="E78" r:id="R62604ca07a9f474b"/>
    <hyperlink ref="R78" r:id="Re335e688390c4de5"/>
    <hyperlink ref="A79" r:id="Rc519917e6dfc4b47"/>
    <hyperlink ref="E79" r:id="Re233f0221a284a94"/>
    <hyperlink ref="A80" r:id="R112744be4e82419a"/>
    <hyperlink ref="E80" r:id="R1dbd157b611540fc"/>
    <hyperlink ref="A81" r:id="R82a17f3eba5f47e7"/>
    <hyperlink ref="E81" r:id="R108bd5f9dd024be6"/>
    <hyperlink ref="A82" r:id="R9d170dcc98914371"/>
    <hyperlink ref="E82" r:id="R42481a0fc8c84f2e"/>
    <hyperlink ref="A83" r:id="Rb5aaea245c1c41b3"/>
    <hyperlink ref="E83" r:id="Ra48441c4b0df4c36"/>
    <hyperlink ref="A84" r:id="R699045095fb5449b"/>
    <hyperlink ref="E84" r:id="R9576b70a7ba94fac"/>
    <hyperlink ref="R84" r:id="Rac7e814b236348db"/>
    <hyperlink ref="A85" r:id="R592f12f8b3fa4b85"/>
    <hyperlink ref="E85" r:id="Rd3ff880b0e2a4f49"/>
    <hyperlink ref="A86" r:id="Rb5e456403b7341f2"/>
    <hyperlink ref="E86" r:id="Rc566e4d751f9436c"/>
    <hyperlink ref="A87" r:id="R76001f17904c4a2e"/>
    <hyperlink ref="E87" r:id="Rbb44c1f48ff94f1a"/>
    <hyperlink ref="R87" r:id="R1d05131f01fe4548"/>
    <hyperlink ref="A88" r:id="R6884a59fece5404c"/>
    <hyperlink ref="E88" r:id="R604d3dca10454769"/>
    <hyperlink ref="A89" r:id="Rac3770cdbe494f01"/>
    <hyperlink ref="E89" r:id="Rfc38783c73c848d7"/>
    <hyperlink ref="R89" r:id="Rd80c0f2933dc4fbc"/>
    <hyperlink ref="A90" r:id="R05b584d74a9843ad"/>
    <hyperlink ref="E90" r:id="R714a7c0117974c2a"/>
    <hyperlink ref="A91" r:id="Ref873b4f0698443f"/>
    <hyperlink ref="E91" r:id="Rf1d0acb6473442b2"/>
    <hyperlink ref="A92" r:id="R831f53a068ab42ee"/>
    <hyperlink ref="E92" r:id="R8c57af8b8ee64c42"/>
    <hyperlink ref="A93" r:id="Ra1b2f3fe84a14df3"/>
    <hyperlink ref="E93" r:id="R8252f474140041e3"/>
    <hyperlink ref="R93" r:id="Re3a43d0ebbe642c1"/>
    <hyperlink ref="A94" r:id="R27d1f41a3b864229"/>
    <hyperlink ref="E94" r:id="Rf21c7d088a004bf1"/>
    <hyperlink ref="A95" r:id="R545dc5a9c5ca4d9f"/>
    <hyperlink ref="E95" r:id="Rc7bd4b0b64c74005"/>
    <hyperlink ref="R95" r:id="Rc886896ab9c34617"/>
    <hyperlink ref="A96" r:id="Re08009785b304d4b"/>
    <hyperlink ref="E96" r:id="R5ad25a8588df4803"/>
    <hyperlink ref="R96" r:id="R3c08a3daed2b487a"/>
    <hyperlink ref="A97" r:id="R7f3df23794554df3"/>
    <hyperlink ref="E97" r:id="R321dcf82e54c4b26"/>
    <hyperlink ref="R97" r:id="R9d6f0dc687cd4bee"/>
    <hyperlink ref="A98" r:id="Rfab6f8a0a0bf4b2e"/>
    <hyperlink ref="E98" r:id="Recc45478927244ff"/>
    <hyperlink ref="R98" r:id="R87e5b5c875594211"/>
    <hyperlink ref="A99" r:id="R1e99ad68ec0a4afa"/>
    <hyperlink ref="E99" r:id="R5bac8b42b5c24ce8"/>
    <hyperlink ref="R99" r:id="R3f7db0323abd4a7c"/>
    <hyperlink ref="A100" r:id="R296b6d4f16c147dd"/>
    <hyperlink ref="E100" r:id="R58ff41b9af314766"/>
    <hyperlink ref="R100" r:id="Rb0229e885f29468c"/>
    <hyperlink ref="S100" r:id="R25292908a76c4507"/>
    <hyperlink ref="T100" r:id="Ra1948882c2b24d16"/>
    <hyperlink ref="V100" r:id="Rdd454143435c4479"/>
    <hyperlink ref="A101" r:id="R71ad15a2b9ff4cda"/>
    <hyperlink ref="E101" r:id="R137ab405f95444b9"/>
    <hyperlink ref="R101" r:id="R83060caf6eb04af9"/>
    <hyperlink ref="S101" r:id="R1e045d6300ff4e1b"/>
    <hyperlink ref="T101" r:id="Re3914091ea26418b"/>
    <hyperlink ref="V101" r:id="R2dc83b1e51644c9d"/>
    <hyperlink ref="A102" r:id="Rdefe4b4cff0e441d"/>
    <hyperlink ref="E102" r:id="Rf4c95a8c24204c3f"/>
    <hyperlink ref="R102" r:id="R71e1be88c2894163"/>
    <hyperlink ref="S102" r:id="R9b980f39ebda46d0"/>
    <hyperlink ref="T102" r:id="R053fd772053b4f5c"/>
    <hyperlink ref="V102" r:id="Rb5e0ba586ccc4a1f"/>
    <hyperlink ref="A103" r:id="Ra2e5d7c6394146e7"/>
    <hyperlink ref="E103" r:id="Rad44dbe1d25e43e3"/>
    <hyperlink ref="R103" r:id="Rb0da6acdc0b841c3"/>
    <hyperlink ref="S103" r:id="R754f057c555041f9"/>
    <hyperlink ref="T103" r:id="Rbf4088913810494d"/>
    <hyperlink ref="V103" r:id="R82d7870048b54785"/>
    <hyperlink ref="A104" r:id="R4ec8a2b835af47d5"/>
    <hyperlink ref="E104" r:id="Red7695da462f4752"/>
    <hyperlink ref="R104" r:id="R9188bb4186c74cbb"/>
    <hyperlink ref="S104" r:id="Re61c8a0e68a644d4"/>
    <hyperlink ref="T104" r:id="Rb3ede21db9964cc7"/>
    <hyperlink ref="V104" r:id="R8f9a59874f814d83"/>
    <hyperlink ref="A105" r:id="R2ad04a7e026e4aae"/>
    <hyperlink ref="E105" r:id="R2aef1fdf86f744e8"/>
    <hyperlink ref="R105" r:id="R94db65edc61d4aea"/>
    <hyperlink ref="S105" r:id="Rf9e699ece52f4c0f"/>
    <hyperlink ref="T105" r:id="R989d73fad2684f51"/>
    <hyperlink ref="V105" r:id="R4fd8d985c1184261"/>
    <hyperlink ref="A106" r:id="R9f19d812cb0d4dd1"/>
    <hyperlink ref="E106" r:id="Rdbe3eaab44874def"/>
    <hyperlink ref="S106" r:id="R08cf2ae87ffc4164"/>
    <hyperlink ref="T106" r:id="Re78cbee17bea4eb7"/>
    <hyperlink ref="V106" r:id="R4d3d147b398846ff"/>
    <hyperlink ref="A107" r:id="Ra0c4fd1d1c8d4bb7"/>
    <hyperlink ref="E107" r:id="R6c6c4f13c9784321"/>
    <hyperlink ref="S107" r:id="R9afa0585492446f3"/>
    <hyperlink ref="T107" r:id="R728ef7e81e1b418f"/>
    <hyperlink ref="V107" r:id="Ra8064eed5f7b4172"/>
    <hyperlink ref="A108" r:id="R5f2133c9f4c04092"/>
    <hyperlink ref="E108" r:id="Rcc10ead06dff4bb8"/>
    <hyperlink ref="A109" r:id="R352c99a8e35d4506"/>
    <hyperlink ref="E109" r:id="R2da32ca755cd432b"/>
    <hyperlink ref="R109" r:id="R14c22b8990a746b4"/>
    <hyperlink ref="A110" r:id="R1419ac77ac9c4cc9"/>
    <hyperlink ref="E110" r:id="R4d48a4493aaf48fe"/>
    <hyperlink ref="A111" r:id="Rc54a5423c0204595"/>
    <hyperlink ref="E111" r:id="R0c3ad61a1eb64fa2"/>
    <hyperlink ref="A112" r:id="R83f536b4fbe544a9"/>
    <hyperlink ref="E112" r:id="R92f1b5b8b85040de"/>
    <hyperlink ref="A113" r:id="R6b21caafd51d49c7"/>
    <hyperlink ref="E113" r:id="R28e69698a8d741b3"/>
    <hyperlink ref="A114" r:id="R61b393dbb5634cc6"/>
    <hyperlink ref="E114" r:id="R9913d26639ce4b89"/>
    <hyperlink ref="A115" r:id="R688ae500941a4505"/>
    <hyperlink ref="E115" r:id="Ra4ac0c9f4d1d44b7"/>
    <hyperlink ref="A116" r:id="R63ecb4a536f345a6"/>
    <hyperlink ref="E116" r:id="R2b2f8dfb90df4d50"/>
    <hyperlink ref="R116" r:id="R58642991624244bf"/>
    <hyperlink ref="A117" r:id="R0363a18b87494167"/>
    <hyperlink ref="E117" r:id="R8c57d64915b1456c"/>
    <hyperlink ref="R117" r:id="R0e80716d82d54f9e"/>
    <hyperlink ref="A118" r:id="R89e55b679d2245ec"/>
    <hyperlink ref="E118" r:id="Rd8bd109e0f484479"/>
    <hyperlink ref="A119" r:id="R971521c6027446db"/>
    <hyperlink ref="E119" r:id="R9fe8349adca24b97"/>
    <hyperlink ref="A120" r:id="Rd56b467042154a67"/>
    <hyperlink ref="E120" r:id="R46639b0287ae4859"/>
    <hyperlink ref="R120" r:id="R71ea306b9f0348d1"/>
    <hyperlink ref="A121" r:id="R4dba44cf81b947b6"/>
    <hyperlink ref="E121" r:id="R6386444198c0494f"/>
    <hyperlink ref="R121" r:id="Ra3dd13e6202f41d9"/>
    <hyperlink ref="A122" r:id="R8f5665a7658d4fc4"/>
    <hyperlink ref="E122" r:id="R43317ef87d6b4561"/>
    <hyperlink ref="R122" r:id="R377bc795668f4839"/>
    <hyperlink ref="A123" r:id="R9e857450d32c4298"/>
    <hyperlink ref="E123" r:id="R9295e3fb7e144f81"/>
    <hyperlink ref="R123" r:id="Rbcf46316ea204d67"/>
    <hyperlink ref="A124" r:id="R883d2fe1c24343b7"/>
    <hyperlink ref="E124" r:id="Rf47692fda3f244d4"/>
    <hyperlink ref="R124" r:id="Rbaef3b959f704fc9"/>
    <hyperlink ref="A125" r:id="Rb3ea396952994305"/>
    <hyperlink ref="E125" r:id="Rcfba6ec6ce0847f6"/>
    <hyperlink ref="R125" r:id="R0370758552464cf3"/>
    <hyperlink ref="A126" r:id="R9074d5bac073405c"/>
    <hyperlink ref="E126" r:id="Rb0a6c1086d6a40fc"/>
    <hyperlink ref="R126" r:id="Ra4461b51c4d7454c"/>
    <hyperlink ref="A127" r:id="R56f5fc387d1b4c7b"/>
    <hyperlink ref="E127" r:id="R9b60e1ccccd740dd"/>
    <hyperlink ref="R127" r:id="R83d4360a38ea4a55"/>
    <hyperlink ref="A128" r:id="R0421b62a4ecb4be2"/>
    <hyperlink ref="E128" r:id="R45c2b4c037a44796"/>
    <hyperlink ref="R128" r:id="Rc9dad13cc27a4fe5"/>
    <hyperlink ref="A129" r:id="R99e5acef814d422c"/>
    <hyperlink ref="E129" r:id="R3c92385b785a488a"/>
    <hyperlink ref="R129" r:id="Rcddcea6e82d6490a"/>
    <hyperlink ref="A130" r:id="Rc4d3c7b4ef7f4cd6"/>
    <hyperlink ref="E130" r:id="R8dd5f18071774e04"/>
    <hyperlink ref="A131" r:id="Rf5e0e1f4cd7c4ddb"/>
    <hyperlink ref="E131" r:id="R354efb222e4140d7"/>
    <hyperlink ref="R131" r:id="Rebf726c2864444d1"/>
    <hyperlink ref="A132" r:id="R9034d21df7f9486e"/>
    <hyperlink ref="E132" r:id="R51df65c313664e43"/>
    <hyperlink ref="R132" r:id="R9d513694f99449d9"/>
    <hyperlink ref="A133" r:id="Rdad5bf34c5054ef1"/>
    <hyperlink ref="E133" r:id="R6ab91bfe41014f77"/>
    <hyperlink ref="R133" r:id="R2ee78d37ce3547ab"/>
    <hyperlink ref="A134" r:id="R066e602eb39b4907"/>
    <hyperlink ref="E134" r:id="R98c618e9a05747f7"/>
    <hyperlink ref="R134" r:id="Ra2a6bb3adf55493a"/>
    <hyperlink ref="A135" r:id="Rec9685a4d7414101"/>
    <hyperlink ref="E135" r:id="Rfc1799f6f0ac481b"/>
    <hyperlink ref="A136" r:id="Rce8a659288e44bdc"/>
    <hyperlink ref="E136" r:id="R4dda6ca1091e42db"/>
    <hyperlink ref="R136" r:id="R90e9053be71344e8"/>
    <hyperlink ref="A137" r:id="R229ab4660aef4845"/>
    <hyperlink ref="E137" r:id="R13f3b20f54f641a5"/>
    <hyperlink ref="A138" r:id="Rd9017ed196b94dd9"/>
    <hyperlink ref="E138" r:id="R31bf313b4eb14f68"/>
    <hyperlink ref="A139" r:id="Rd2f221ba50024b71"/>
    <hyperlink ref="E139" r:id="R006c25ac408542a7"/>
    <hyperlink ref="A140" r:id="R1b9aa118f6ab4b28"/>
    <hyperlink ref="E140" r:id="R0c70b19fe40f4944"/>
    <hyperlink ref="A141" r:id="R609605aba1a94537"/>
    <hyperlink ref="E141" r:id="R9a120b9e7ea74c21"/>
    <hyperlink ref="R141" r:id="R252773c8bb4b41e4"/>
    <hyperlink ref="A142" r:id="R3ddf90bc94bc4d5c"/>
    <hyperlink ref="E142" r:id="R56f149937ecd49ad"/>
    <hyperlink ref="A143" r:id="Ra7ba70989ddd431c"/>
    <hyperlink ref="E143" r:id="R9e1beddf3bc64f69"/>
    <hyperlink ref="A144" r:id="Radeccef87675466b"/>
    <hyperlink ref="E144" r:id="R927801effabd42d2"/>
    <hyperlink ref="A145" r:id="Rb21f603b6c9140a0"/>
    <hyperlink ref="E145" r:id="Rb8bdb499ed034cbe"/>
    <hyperlink ref="R145" r:id="R6287e705c7214a15"/>
    <hyperlink ref="A146" r:id="R40d21f4404d04098"/>
    <hyperlink ref="E146" r:id="Rd01106976560431a"/>
    <hyperlink ref="R146" r:id="R14e22977c7254786"/>
    <hyperlink ref="A147" r:id="Ra6a90514ec464e10"/>
    <hyperlink ref="E147" r:id="R1af73c320f274333"/>
    <hyperlink ref="R147" r:id="Rd26658d3de184f46"/>
    <hyperlink ref="A148" r:id="R3ff27eb3ab264763"/>
    <hyperlink ref="E148" r:id="R24ddecb3a7614214"/>
    <hyperlink ref="R148" r:id="Rdcc1e547336c46ce"/>
    <hyperlink ref="A149" r:id="Re132550c9fe14224"/>
    <hyperlink ref="E149" r:id="R5eed0c689cbd495e"/>
    <hyperlink ref="R149" r:id="Rdd2b5df2693a49be"/>
    <hyperlink ref="A150" r:id="R388cdf4830cf4cb6"/>
    <hyperlink ref="E150" r:id="Rf918a13f805c426b"/>
    <hyperlink ref="A151" r:id="R42e7e076492b4770"/>
    <hyperlink ref="E151" r:id="R19a7fe97764f405c"/>
    <hyperlink ref="A152" r:id="R71bba882c9414f48"/>
    <hyperlink ref="E152" r:id="Ra0964080cdea40a0"/>
    <hyperlink ref="R152" r:id="R9280cf6c3e37453e"/>
    <hyperlink ref="A153" r:id="Rc7f2d975240841ca"/>
    <hyperlink ref="E153" r:id="Rd8f50fc20575461e"/>
    <hyperlink ref="R153" r:id="Ra0904191107449dd"/>
    <hyperlink ref="A154" r:id="Rc51030204f644740"/>
    <hyperlink ref="E154" r:id="R72215934f9794e3f"/>
    <hyperlink ref="A155" r:id="Rb96c01689b9a42bc"/>
    <hyperlink ref="E155" r:id="R4ffbba9dd93c43fc"/>
    <hyperlink ref="A156" r:id="R9d2a7ac51878452b"/>
    <hyperlink ref="E156" r:id="Rf9df6953dbb2440a"/>
    <hyperlink ref="R156" r:id="Reb6dcd78c0db43a8"/>
    <hyperlink ref="A157" r:id="R8fa11f1f6c984f13"/>
    <hyperlink ref="E157" r:id="R7f03f791fb5948f9"/>
    <hyperlink ref="A158" r:id="Rbef912f0d1ac48f6"/>
    <hyperlink ref="E158" r:id="R77be4cbf8dd141b2"/>
    <hyperlink ref="A159" r:id="R1848fc09b1e441b7"/>
    <hyperlink ref="E159" r:id="R88f99980556c4d90"/>
    <hyperlink ref="A160" r:id="R114660c1793447d4"/>
    <hyperlink ref="E160" r:id="Reaf80e2cb24549bf"/>
    <hyperlink ref="A161" r:id="R00d59a7da94e44c5"/>
    <hyperlink ref="E161" r:id="R5fcf129100884e00"/>
    <hyperlink ref="A162" r:id="Racb875eb43ff4aa5"/>
    <hyperlink ref="E162" r:id="R20ffa136d9e24cd4"/>
    <hyperlink ref="A163" r:id="Rf6817fa396ff499d"/>
    <hyperlink ref="E163" r:id="R480abc0a0e4e42e4"/>
    <hyperlink ref="A164" r:id="Ra40ca10837164e1f"/>
    <hyperlink ref="E164" r:id="R95846878ece342c0"/>
    <hyperlink ref="R164" r:id="R554356460bbb4824"/>
    <hyperlink ref="A165" r:id="R822917cfb1734f73"/>
    <hyperlink ref="E165" r:id="R87e1cd4025f5442a"/>
    <hyperlink ref="A166" r:id="Rb3d99c7941114c60"/>
    <hyperlink ref="E166" r:id="Rbd3edc02ad4941e5"/>
    <hyperlink ref="A167" r:id="R1529ae523af84c19"/>
    <hyperlink ref="E167" r:id="R1adbbdfe389543e2"/>
    <hyperlink ref="A168" r:id="Rbf56a01702f94096"/>
    <hyperlink ref="E168" r:id="R90c33472fafb49e8"/>
    <hyperlink ref="A169" r:id="R9efb9a307b1d4561"/>
    <hyperlink ref="E169" r:id="Rf81d705aca064cef"/>
    <hyperlink ref="A170" r:id="R0f2eee50150c4320"/>
    <hyperlink ref="E170" r:id="R147821fb1d784364"/>
    <hyperlink ref="A171" r:id="Rd86008b473884493"/>
    <hyperlink ref="E171" r:id="R3503a840f5ea486f"/>
    <hyperlink ref="A172" r:id="R5a1c9f853c4e47c8"/>
    <hyperlink ref="E172" r:id="R935ab9eed2c941fc"/>
    <hyperlink ref="A173" r:id="Rc135694b2f39478b"/>
    <hyperlink ref="E173" r:id="Rab9f5ed5daf146f7"/>
    <hyperlink ref="A174" r:id="R64ca7d0e8a854a1c"/>
    <hyperlink ref="E174" r:id="R3d5f502ac8f746b9"/>
    <hyperlink ref="Q174" r:id="Rd0f0e2c9076a4f9e"/>
    <hyperlink ref="A175" r:id="Ra267c2e67de843de"/>
    <hyperlink ref="E175" r:id="R2f30e4ad444646ec"/>
    <hyperlink ref="Q175" r:id="R508ae701d04c4d57"/>
    <hyperlink ref="A176" r:id="R1a9d2baf5b344a4b"/>
    <hyperlink ref="E176" r:id="R3d3a14c97ee246f0"/>
    <hyperlink ref="Q176" r:id="Rc1a6a323f57e4a02"/>
    <hyperlink ref="A177" r:id="Rc0591d98aa274e11"/>
    <hyperlink ref="E177" r:id="R09d44ddae4ff44c9"/>
    <hyperlink ref="Q177" r:id="Rf17cfdf2dc604e7d"/>
    <hyperlink ref="A178" r:id="Rbda9173ba7c64d43"/>
    <hyperlink ref="E178" r:id="Rf6645b49f1074e48"/>
    <hyperlink ref="Q178" r:id="Rb89649bc2ec545da"/>
    <hyperlink ref="R178" r:id="R41df7843c9644907"/>
    <hyperlink ref="S178" r:id="Rbdbbd2b62c3349aa"/>
    <hyperlink ref="T178" r:id="R8f839891c8854d42"/>
    <hyperlink ref="V178" r:id="Rf2a96e290dda48ab"/>
    <hyperlink ref="A179" r:id="R8c13b8901a104f79"/>
    <hyperlink ref="E179" r:id="Rd388b73a578448a4"/>
    <hyperlink ref="A180" r:id="R9825b2db658244be"/>
    <hyperlink ref="E180" r:id="R932ee38d14984685"/>
    <hyperlink ref="A181" r:id="R8b3e6d69b76d4b53"/>
    <hyperlink ref="E181" r:id="R2c027c9d5933420c"/>
    <hyperlink ref="Q181" r:id="R9df7dd9d8817443c"/>
    <hyperlink ref="R181" r:id="R3c62e5f700d84f39"/>
    <hyperlink ref="A182" r:id="R2112dc14bed540b6"/>
    <hyperlink ref="E182" r:id="R5ca1537af7d34963"/>
    <hyperlink ref="Q182" r:id="R2a9dad3db42c4ba7"/>
    <hyperlink ref="R182" r:id="R776c98fd21374100"/>
    <hyperlink ref="A183" r:id="R1367f79e95e04ef3"/>
    <hyperlink ref="E183" r:id="R0706be5fc2144912"/>
    <hyperlink ref="A184" r:id="Rb093a2b3d4934118"/>
    <hyperlink ref="E184" r:id="R1672a93ad62341de"/>
    <hyperlink ref="A185" r:id="R936e0ca09d2243a9"/>
    <hyperlink ref="E185" r:id="R9e38a22b9efe43a5"/>
    <hyperlink ref="A186" r:id="Re479104824194cb3"/>
    <hyperlink ref="E186" r:id="R75d6574f0c714772"/>
    <hyperlink ref="A187" r:id="R9b70ff93564847a9"/>
    <hyperlink ref="E187" r:id="R9907b085b0494b01"/>
    <hyperlink ref="A188" r:id="R2a98d5e69c5c4295"/>
    <hyperlink ref="E188" r:id="Ra4c1ad0e4e034564"/>
    <hyperlink ref="A189" r:id="Rf27bea580eb146e7"/>
    <hyperlink ref="E189" r:id="Re8bed2f81817423b"/>
    <hyperlink ref="Q189" r:id="Rc8d87e6b63d04c96"/>
    <hyperlink ref="R189" r:id="R09b4b07c1366467f"/>
    <hyperlink ref="A190" r:id="R540b666b39f446c1"/>
    <hyperlink ref="E190" r:id="R9ab5ed73e1dd4ccc"/>
    <hyperlink ref="Q190" r:id="R0cb3dff561904194"/>
    <hyperlink ref="R190" r:id="R443f702751374683"/>
    <hyperlink ref="A191" r:id="Reb76c65195764c1a"/>
    <hyperlink ref="E191" r:id="R7fd4c78ef8484e3f"/>
    <hyperlink ref="A192" r:id="Ra45d27be3bfa48ad"/>
    <hyperlink ref="E192" r:id="R15875d8583204611"/>
    <hyperlink ref="A193" r:id="Rc668cf8b00104452"/>
    <hyperlink ref="E193" r:id="R1bac983b036843a4"/>
    <hyperlink ref="Q193" r:id="R0c5b11a494374e26"/>
    <hyperlink ref="A194" r:id="Redb5cf48ce42434d"/>
    <hyperlink ref="E194" r:id="R3b0a493207eb4741"/>
    <hyperlink ref="Q194" r:id="R3f20ce30db754325"/>
    <hyperlink ref="A195" r:id="R0184412928bb43fc"/>
    <hyperlink ref="E195" r:id="R7b2f53bd88f8489e"/>
    <hyperlink ref="Q195" r:id="Ra5688f854d4c43e0"/>
    <hyperlink ref="R195" r:id="Rdf6ae3a46f884ec3"/>
    <hyperlink ref="S195" r:id="R16db3b62ba814842"/>
    <hyperlink ref="T195" r:id="R6fcb7498d9d34dac"/>
    <hyperlink ref="V195" r:id="R5535a9509d3c4062"/>
    <hyperlink ref="A196" r:id="Ra41a3dac2f064410"/>
    <hyperlink ref="E196" r:id="Rf6af9b82d99148fb"/>
    <hyperlink ref="Q196" r:id="R99cfd340e5b6482d"/>
    <hyperlink ref="A197" r:id="R5bac4e5086674c37"/>
    <hyperlink ref="E197" r:id="Rf4f40210f22f47d7"/>
    <hyperlink ref="Q197" r:id="Rfd4580d42e1f4baf"/>
    <hyperlink ref="A198" r:id="R609992d61b0647ff"/>
    <hyperlink ref="E198" r:id="R96e6f78ad812424d"/>
    <hyperlink ref="Q198" r:id="Rc8bbbc919f1b4d87"/>
    <hyperlink ref="R198" r:id="R88b7447f74684f01"/>
    <hyperlink ref="A199" r:id="R0c91a17a7c174698"/>
    <hyperlink ref="E199" r:id="Rac53c4d1a99d455b"/>
    <hyperlink ref="A200" r:id="Refdfc9b83b2b4069"/>
    <hyperlink ref="E200" r:id="Rb0da641d62c742d5"/>
    <hyperlink ref="R200" r:id="R0601fd292168444f"/>
    <hyperlink ref="A201" r:id="Rf3af325b32284121"/>
    <hyperlink ref="E201" r:id="Ref9a64e545eb4aab"/>
    <hyperlink ref="A202" r:id="Rc44fe3f1498d4c3c"/>
    <hyperlink ref="E202" r:id="R70b53c327cb94ea8"/>
    <hyperlink ref="A203" r:id="R28898ca822a04d57"/>
    <hyperlink ref="E203" r:id="R36613641878b45fa"/>
    <hyperlink ref="Q203" r:id="R1d2c6da42c8b4631"/>
    <hyperlink ref="R203" r:id="R3e2c1016dd3e4e11"/>
    <hyperlink ref="A204" r:id="R5e8d5fe6dee24164"/>
    <hyperlink ref="E204" r:id="Ra81d177bfc3e4094"/>
    <hyperlink ref="A205" r:id="R60696483af2c4c67"/>
    <hyperlink ref="E205" r:id="R6eadb7a6082449b9"/>
    <hyperlink ref="A206" r:id="Rd61e03dd4da4441c"/>
    <hyperlink ref="E206" r:id="R6a4cf7d4d4044936"/>
    <hyperlink ref="Q206" r:id="Rcf857cefd836462a"/>
    <hyperlink ref="A207" r:id="Ra3cedcf2f3e64a87"/>
    <hyperlink ref="E207" r:id="Rd9bfa2e8efc041ae"/>
    <hyperlink ref="Q207" r:id="R17b2f51299754001"/>
    <hyperlink ref="R207" r:id="R1ee1e8b7ee4846a9"/>
    <hyperlink ref="A208" r:id="Ra4dbb21cdcc14bc9"/>
    <hyperlink ref="E208" r:id="Rd11264aacdbe4191"/>
    <hyperlink ref="Q208" r:id="Raba794a4895b41f5"/>
    <hyperlink ref="R208" r:id="R3cf48133e914440f"/>
    <hyperlink ref="A209" r:id="Ra8e597d430d9488d"/>
    <hyperlink ref="E209" r:id="Re983f7902f614691"/>
    <hyperlink ref="Q209" r:id="R2652094b3eda4f71"/>
    <hyperlink ref="R209" r:id="Re01cad628a6c44d7"/>
    <hyperlink ref="A210" r:id="R01902e8584e04c6a"/>
    <hyperlink ref="E210" r:id="R92b30bfe4ae543a4"/>
    <hyperlink ref="A211" r:id="Rc747eaad7b984dfc"/>
    <hyperlink ref="E211" r:id="R2a571de050c149b3"/>
    <hyperlink ref="A212" r:id="Rf2b4ce0f8a8a4e28"/>
    <hyperlink ref="E212" r:id="R2c6d7b550ae24500"/>
    <hyperlink ref="R212" r:id="Rf92dc1fd2e344f24"/>
    <hyperlink ref="A213" r:id="R31f661974d774253"/>
    <hyperlink ref="E213" r:id="R412c9fc1e952437d"/>
    <hyperlink ref="A214" r:id="Rfc6be237851c4b00"/>
    <hyperlink ref="E214" r:id="R9d466ac981ba4fbc"/>
    <hyperlink ref="Q214" r:id="R4a14077c9b164908"/>
    <hyperlink ref="A215" r:id="Rb6ebf4c2edb64247"/>
    <hyperlink ref="E215" r:id="R2fa87a00e64e4eb4"/>
    <hyperlink ref="Q215" r:id="Re9f553a178fc427c"/>
    <hyperlink ref="A216" r:id="R68ed1c37e5374af7"/>
    <hyperlink ref="E216" r:id="R4afde8e4553e44b5"/>
    <hyperlink ref="Q216" r:id="R23339cb46fdd4bdb"/>
    <hyperlink ref="A217" r:id="R0d3ddfe00adb4bbc"/>
    <hyperlink ref="E217" r:id="R5a0de667bafa46b8"/>
    <hyperlink ref="Q217" r:id="Rc665bb79847f475b"/>
    <hyperlink ref="A218" r:id="Re2def7575dcd4f47"/>
    <hyperlink ref="E218" r:id="Rcafa7979fe1d4aa7"/>
    <hyperlink ref="Q218" r:id="Rc1f6b42f82ec4941"/>
    <hyperlink ref="A219" r:id="R2957efc2ae9149fb"/>
    <hyperlink ref="E219" r:id="Rf71b9d74e8a4406c"/>
    <hyperlink ref="R219" r:id="Rc786529e89e74f9c"/>
    <hyperlink ref="A220" r:id="Rf11a5c2152b6442a"/>
    <hyperlink ref="E220" r:id="Rb31a1e9a265045d3"/>
    <hyperlink ref="A221" r:id="R479dcd91609f4c06"/>
    <hyperlink ref="E221" r:id="R19732266bba34d2c"/>
    <hyperlink ref="Q221" r:id="Re5cf5c374b464ae7"/>
    <hyperlink ref="S221" r:id="R46a9f077c1e94cc8"/>
    <hyperlink ref="T221" r:id="Rec129592861145b4"/>
    <hyperlink ref="V221" r:id="R83678d0d299d4f1f"/>
    <hyperlink ref="A222" r:id="Rc087c8656e784e4f"/>
    <hyperlink ref="E222" r:id="Rd2874a6becce49e2"/>
    <hyperlink ref="Q222" r:id="Rdbe611d661ef41bc"/>
    <hyperlink ref="S222" r:id="R661c1644f15046c9"/>
    <hyperlink ref="T222" r:id="R0e0d6169b74b4dff"/>
    <hyperlink ref="V222" r:id="R397f703f931f4d63"/>
    <hyperlink ref="A223" r:id="R8b5d912a2224456f"/>
    <hyperlink ref="E223" r:id="R79434a1681ba4115"/>
    <hyperlink ref="Q223" r:id="Re08d4f1adfc046d9"/>
    <hyperlink ref="S223" r:id="Rbd966b28d0d041ff"/>
    <hyperlink ref="T223" r:id="R228c9d3067154ee1"/>
    <hyperlink ref="V223" r:id="R51b35ea29b574082"/>
    <hyperlink ref="A224" r:id="R18b79786caaa4340"/>
    <hyperlink ref="E224" r:id="R9b817c3892bd4d9c"/>
    <hyperlink ref="Q224" r:id="R7380e47bad7b485d"/>
    <hyperlink ref="S224" r:id="Rbd4ea267b4094f9b"/>
    <hyperlink ref="T224" r:id="R0ed73fd11bbc4ff4"/>
    <hyperlink ref="V224" r:id="Re2b229a0e9ff4ad7"/>
    <hyperlink ref="A225" r:id="Reda741498e5e4a53"/>
    <hyperlink ref="E225" r:id="Re4c0088133f647c9"/>
    <hyperlink ref="Q225" r:id="R0aecd1d93543405c"/>
    <hyperlink ref="S225" r:id="Rb541c581c0e94b58"/>
    <hyperlink ref="T225" r:id="Rab15bacc0d554408"/>
    <hyperlink ref="V225" r:id="R45d6ba7fd19c47aa"/>
    <hyperlink ref="A226" r:id="R0b42fdc74d734c25"/>
    <hyperlink ref="E226" r:id="Rf6bf13c0ac984593"/>
    <hyperlink ref="Q226" r:id="Rccffe50681c2457c"/>
    <hyperlink ref="S226" r:id="R659802891db145bf"/>
    <hyperlink ref="T226" r:id="R4ef09d2e07fb4d53"/>
    <hyperlink ref="V226" r:id="R116f39fda870408f"/>
    <hyperlink ref="A227" r:id="R804d9c1dbb3a44f5"/>
    <hyperlink ref="E227" r:id="R749121845d77435c"/>
    <hyperlink ref="Q227" r:id="Rd89fba98daf64a78"/>
    <hyperlink ref="R227" r:id="Ree6541850f494ae3"/>
    <hyperlink ref="A228" r:id="R3097ff3da8b14063"/>
    <hyperlink ref="E228" r:id="R575d1d092bba4bc9"/>
    <hyperlink ref="Q228" r:id="Rd48c09adfd694eb4"/>
    <hyperlink ref="A229" r:id="Rb37b7015f2334ebd"/>
    <hyperlink ref="E229" r:id="Raa3c633b6f924fa6"/>
    <hyperlink ref="Q229" r:id="R7562a45cbe31441a"/>
    <hyperlink ref="A230" r:id="R9f2df2edf1d84b04"/>
    <hyperlink ref="E230" r:id="Rd9cfc857512b4d8c"/>
    <hyperlink ref="Q230" r:id="Re7a911adeafa43b8"/>
    <hyperlink ref="R230" r:id="R6374b6d409ab422a"/>
    <hyperlink ref="A231" r:id="R0b60d67841c34e84"/>
    <hyperlink ref="E231" r:id="R1a1f5cb6aede4f12"/>
    <hyperlink ref="Q231" r:id="R9e785c94a51c4e4f"/>
    <hyperlink ref="A232" r:id="R64b8264488c84d44"/>
    <hyperlink ref="E232" r:id="R91a6f339179342ea"/>
    <hyperlink ref="Q232" r:id="R6f365d539d294ec4"/>
    <hyperlink ref="R232" r:id="R689f027b3bfd45da"/>
    <hyperlink ref="A233" r:id="Rf0d88cb85dd448e1"/>
    <hyperlink ref="E233" r:id="R3437263e24b144d6"/>
    <hyperlink ref="Q233" r:id="Rfd9b8101f07040e9"/>
    <hyperlink ref="R233" r:id="Rbd7b50cca0a74a72"/>
    <hyperlink ref="A234" r:id="Ra40cbc38c22b48e6"/>
    <hyperlink ref="E234" r:id="Rc8de6955f3684415"/>
    <hyperlink ref="R234" r:id="R526d37711a314ae4"/>
    <hyperlink ref="A235" r:id="R66fce79f29894b92"/>
    <hyperlink ref="E235" r:id="R24d3c872b79b4153"/>
    <hyperlink ref="Q235" r:id="Rb83b76479263406b"/>
    <hyperlink ref="A236" r:id="Rb3d471130ff84a4c"/>
    <hyperlink ref="E236" r:id="Ra6e3a832f61b4b72"/>
    <hyperlink ref="Q236" r:id="Rb6e2c9cd8ee24aba"/>
    <hyperlink ref="R236" r:id="R0d5da21539a9419f"/>
    <hyperlink ref="A237" r:id="R0e0da41eb8884a82"/>
    <hyperlink ref="E237" r:id="R1469ddec3da84393"/>
    <hyperlink ref="Q237" r:id="R524c42a262974fdf"/>
    <hyperlink ref="A238" r:id="R3303630dc0e94c32"/>
    <hyperlink ref="E238" r:id="R474c25839d7d4c1a"/>
    <hyperlink ref="Q238" r:id="Rd3293ab542124c7f"/>
    <hyperlink ref="R238" r:id="R9f883cabae774b91"/>
    <hyperlink ref="A239" r:id="R56fb8b3da4334707"/>
    <hyperlink ref="E239" r:id="R4c22401a6db24818"/>
    <hyperlink ref="Q239" r:id="Rc66b0ced5e9b483a"/>
    <hyperlink ref="R239" r:id="R93bdbd7d73fa494e"/>
    <hyperlink ref="A240" r:id="Rfe8cfeace7f74db4"/>
    <hyperlink ref="E240" r:id="Rd5d93489662a4fda"/>
    <hyperlink ref="Q240" r:id="R4daf57ebaf4044f0"/>
    <hyperlink ref="R240" r:id="R5c0a821378e2477f"/>
    <hyperlink ref="A241" r:id="R55a5965fbac44b5c"/>
    <hyperlink ref="E241" r:id="R89fb051a21e940ff"/>
    <hyperlink ref="Q241" r:id="Rbb8169e5640745a2"/>
    <hyperlink ref="R241" r:id="Rcae0cfaa279049e0"/>
    <hyperlink ref="A242" r:id="R231e51cba2d14281"/>
    <hyperlink ref="E242" r:id="R850767b2c78f4ebe"/>
    <hyperlink ref="Q242" r:id="R78bebd0efcda40b6"/>
    <hyperlink ref="R242" r:id="R6d4b115003404bd3"/>
    <hyperlink ref="A243" r:id="Ra108bb0db5444bbb"/>
    <hyperlink ref="E243" r:id="R74e6ff25e5814494"/>
    <hyperlink ref="Q243" r:id="R8159d0d623864112"/>
    <hyperlink ref="R243" r:id="Rb4c1aa87f5ca4af9"/>
    <hyperlink ref="A244" r:id="R4ca122091a7a4970"/>
    <hyperlink ref="E244" r:id="R64c3880e4a7f4979"/>
    <hyperlink ref="Q244" r:id="Rbd48eed3d1e34b70"/>
    <hyperlink ref="R244" r:id="R05096ddbcc774610"/>
    <hyperlink ref="A245" r:id="Rca0b294742834316"/>
    <hyperlink ref="E245" r:id="R86f8e24cc6d14e35"/>
    <hyperlink ref="Q245" r:id="Rea3ecc8ac6d143c9"/>
    <hyperlink ref="A246" r:id="Rbac975f2d24047c2"/>
    <hyperlink ref="E246" r:id="R5fda4970a9784cd2"/>
    <hyperlink ref="Q246" r:id="R0ff448925b8c4135"/>
    <hyperlink ref="A247" r:id="R9332e9348d6240ab"/>
    <hyperlink ref="E247" r:id="R71f252715208424e"/>
    <hyperlink ref="Q247" r:id="R11f1268c622c4fe1"/>
    <hyperlink ref="A248" r:id="R8b97f7fa2a3e4d8b"/>
    <hyperlink ref="E248" r:id="R8ab65f50354340bf"/>
    <hyperlink ref="Q248" r:id="Rada56f2b51824414"/>
    <hyperlink ref="A249" r:id="R18b992d34b6a46c3"/>
    <hyperlink ref="E249" r:id="R12a4e75abc254890"/>
    <hyperlink ref="Q249" r:id="R69c55bb7e1014fe3"/>
    <hyperlink ref="R249" r:id="R278bb69ba8a9421d"/>
    <hyperlink ref="A250" r:id="Re023e20d925f4bb7"/>
    <hyperlink ref="E250" r:id="R3d95a2b37b1e4c65"/>
    <hyperlink ref="Q250" r:id="R91484445f5d04a01"/>
    <hyperlink ref="R250" r:id="Rd52fe5816d604559"/>
    <hyperlink ref="A251" r:id="Reb3a9842eea64428"/>
    <hyperlink ref="E251" r:id="Rda7ffe984bfc425b"/>
    <hyperlink ref="A252" r:id="R76713933b0fb46f3"/>
    <hyperlink ref="E252" r:id="Rf48105d2060149e0"/>
    <hyperlink ref="Q252" r:id="Rcab0f1d5336c4323"/>
    <hyperlink ref="R252" r:id="R09252de330ed4a17"/>
    <hyperlink ref="A253" r:id="Ra52d9c6d848e41cd"/>
    <hyperlink ref="E253" r:id="Rd34db7a536664a64"/>
    <hyperlink ref="Q253" r:id="R89fd66d55250410f"/>
    <hyperlink ref="R253" r:id="R123153d7c07e4e0d"/>
    <hyperlink ref="A254" r:id="Rd62f2fe96b8543bb"/>
    <hyperlink ref="E254" r:id="R95d7ced959e04ed9"/>
    <hyperlink ref="Q254" r:id="R5bad817008714353"/>
    <hyperlink ref="R254" r:id="Rfea939bd84764af4"/>
    <hyperlink ref="A255" r:id="Re976027d9585479d"/>
    <hyperlink ref="E255" r:id="R65241b126f2947d8"/>
    <hyperlink ref="Q255" r:id="R860f6ec09ad342a3"/>
    <hyperlink ref="R255" r:id="R8ea7498609da43be"/>
    <hyperlink ref="A256" r:id="R039eca2323e845ae"/>
    <hyperlink ref="E256" r:id="R30a1cf66ce1843d2"/>
    <hyperlink ref="Q256" r:id="R1d8c485d02de4753"/>
    <hyperlink ref="S256" r:id="Rf314da4fc2314651"/>
    <hyperlink ref="T256" r:id="Rf354cc86af9a4932"/>
    <hyperlink ref="V256" r:id="Rd4516894e8554d4d"/>
    <hyperlink ref="A257" r:id="R57aa99429812491e"/>
    <hyperlink ref="E257" r:id="R45273bd006df4be2"/>
    <hyperlink ref="Q257" r:id="R6344b0e798ce47ca"/>
    <hyperlink ref="S257" r:id="R7b20b462f2fe4425"/>
    <hyperlink ref="T257" r:id="Rd7d44e2ede794f2b"/>
    <hyperlink ref="V257" r:id="R40713001e4e147e5"/>
    <hyperlink ref="A258" r:id="Rca209a76cbd347d6"/>
    <hyperlink ref="E258" r:id="R11c7b2d21f864f17"/>
    <hyperlink ref="Q258" r:id="Ra4f68811de6641cb"/>
    <hyperlink ref="S258" r:id="R47a46545907043bc"/>
    <hyperlink ref="T258" r:id="R6bebddd2bbd24ef0"/>
    <hyperlink ref="V258" r:id="R5b04c92e41b341d3"/>
    <hyperlink ref="A259" r:id="R67cb6944c7dc4209"/>
    <hyperlink ref="E259" r:id="R37a5c82275354a9c"/>
    <hyperlink ref="A260" r:id="R59379cdc49034a23"/>
    <hyperlink ref="E260" r:id="R149d065cbeba4de9"/>
    <hyperlink ref="Q260" r:id="Rac138e7c42c547b5"/>
    <hyperlink ref="A261" r:id="R0f7e983a39de4b2a"/>
    <hyperlink ref="E261" r:id="R958737f21ea74e29"/>
    <hyperlink ref="Q261" r:id="Rd598f92d95284d8d"/>
    <hyperlink ref="R261" r:id="R44c267be456949b4"/>
    <hyperlink ref="A262" r:id="Rf3546cc2f7c94c62"/>
    <hyperlink ref="E262" r:id="R465cfd18f5d44205"/>
    <hyperlink ref="Q262" r:id="R8c4c5388d7e54517"/>
    <hyperlink ref="A263" r:id="R73c66cdef5994f76"/>
    <hyperlink ref="E263" r:id="R353580246dc24152"/>
    <hyperlink ref="Q263" r:id="R3a7ec6af6b294cd9"/>
    <hyperlink ref="A264" r:id="R9646347f73ba4ccc"/>
    <hyperlink ref="E264" r:id="R8b092afa3ac747ca"/>
    <hyperlink ref="Q264" r:id="R224f18809f484ab6"/>
    <hyperlink ref="R264" r:id="R50af433d3765402d"/>
    <hyperlink ref="A265" r:id="Rfc52666f22eb48cc"/>
    <hyperlink ref="E265" r:id="Rdd5013d62d204b14"/>
    <hyperlink ref="Q265" r:id="R6dffb57762314596"/>
    <hyperlink ref="A266" r:id="R49008a87c1fe4a77"/>
    <hyperlink ref="E266" r:id="R41aaab9bff3544e3"/>
    <hyperlink ref="Q266" r:id="Rf220a4d3225143fd"/>
    <hyperlink ref="A267" r:id="Re4646c1a9fac4682"/>
    <hyperlink ref="E267" r:id="R00f6e2f470e14428"/>
    <hyperlink ref="Q267" r:id="R896488ac14934849"/>
    <hyperlink ref="R267" r:id="R2794b0d64db64725"/>
    <hyperlink ref="A268" r:id="R6357ed699bf240bb"/>
    <hyperlink ref="E268" r:id="R5bbcc4d2c8f24337"/>
    <hyperlink ref="Q268" r:id="R5f650b2494024c63"/>
    <hyperlink ref="R268" r:id="Re7e656a31b1d47b2"/>
    <hyperlink ref="A269" r:id="Rf96483583dd1451f"/>
    <hyperlink ref="E269" r:id="R2aa96dda36ae4520"/>
    <hyperlink ref="Q269" r:id="R4314aef952a04156"/>
    <hyperlink ref="A270" r:id="R32a4df9907da48c4"/>
    <hyperlink ref="E270" r:id="R1edd9a95ffe94c07"/>
    <hyperlink ref="Q270" r:id="R7eeba18f337e472e"/>
    <hyperlink ref="R270" r:id="Rcc7f83b929904082"/>
    <hyperlink ref="A271" r:id="R0216c7e2d3e043d7"/>
    <hyperlink ref="E271" r:id="R1645d08ace6d461b"/>
    <hyperlink ref="A272" r:id="Re5f3547349c34817"/>
    <hyperlink ref="E272" r:id="R896db869e84b4fa8"/>
    <hyperlink ref="Q272" r:id="R968be5233ef84ffc"/>
    <hyperlink ref="A273" r:id="Rd20425b5591649cf"/>
    <hyperlink ref="E273" r:id="R59f0486a843c4c95"/>
    <hyperlink ref="Q273" r:id="Rbe893c69e96f4485"/>
    <hyperlink ref="A274" r:id="Raa7174189724470e"/>
    <hyperlink ref="E274" r:id="Reb8b011b05bd4df3"/>
    <hyperlink ref="A275" r:id="R712afe04313e4b3a"/>
    <hyperlink ref="E275" r:id="R1ceb5a1efe174bdf"/>
    <hyperlink ref="Q275" r:id="Ra8e9df1d5b644fc4"/>
    <hyperlink ref="A276" r:id="Rd0a4c28f4c3e42ce"/>
    <hyperlink ref="E276" r:id="R1b517aebaa864273"/>
    <hyperlink ref="R276" r:id="R75ebec551e254b79"/>
    <hyperlink ref="A277" r:id="Re9155b5383c54923"/>
    <hyperlink ref="E277" r:id="Rb7760cd84be44615"/>
    <hyperlink ref="Q277" r:id="R5b956062d45945b8"/>
    <hyperlink ref="R277" r:id="Rc6038782c741418c"/>
    <hyperlink ref="A278" r:id="R7d6631802cfe48fa"/>
    <hyperlink ref="E278" r:id="R143bdb46b49e4554"/>
    <hyperlink ref="A279" r:id="Rf3b1f534dfa14687"/>
    <hyperlink ref="E279" r:id="Re737f089aede4b41"/>
    <hyperlink ref="A280" r:id="R62297af203de4764"/>
    <hyperlink ref="E280" r:id="R298f88e7b07248b6"/>
    <hyperlink ref="Q280" r:id="R86a2b40f6d274224"/>
    <hyperlink ref="R280" r:id="R03f578c1b0b34a1b"/>
    <hyperlink ref="A281" r:id="Rde1581d2c89e401b"/>
    <hyperlink ref="E281" r:id="Rfc820f00deee45f4"/>
    <hyperlink ref="Q281" r:id="R8ddb8054ef884eeb"/>
    <hyperlink ref="A282" r:id="Rc1d5003db1ea4395"/>
    <hyperlink ref="E282" r:id="R8ba981bad9cd4c6c"/>
    <hyperlink ref="Q282" r:id="R9d77ae79ba564a9d"/>
    <hyperlink ref="R282" r:id="R0ba2a3aaec93477d"/>
    <hyperlink ref="A283" r:id="R13cc6685e00b4cc9"/>
    <hyperlink ref="E283" r:id="Rc2c581f8b0e14996"/>
    <hyperlink ref="Q283" r:id="Rc5e92aa6635c4318"/>
    <hyperlink ref="R283" r:id="R747e69202f0b4c2f"/>
    <hyperlink ref="E284" r:id="Rb0dbfbd869184599"/>
    <hyperlink ref="E285" r:id="R3e4de1c014ba471e"/>
    <hyperlink ref="E286" r:id="Reb1ccc4d5674452a"/>
    <hyperlink ref="A287" r:id="R904c545155b54ef9"/>
    <hyperlink ref="E287" r:id="R2d67f2fecf4e4b65"/>
    <hyperlink ref="Q287" r:id="R74ae5bb12f81484a"/>
    <hyperlink ref="E288" r:id="R342e1b3e59504c57"/>
    <hyperlink ref="E289" r:id="R0eae2f6e16744e80"/>
    <hyperlink ref="A290" r:id="R33602f9d65874260"/>
    <hyperlink ref="E290" r:id="Rfe8d6f9199b14bbd"/>
    <hyperlink ref="Q290" r:id="Ra0feb98b80314824"/>
    <hyperlink ref="A291" r:id="R4ef15be6f5834578"/>
    <hyperlink ref="E291" r:id="Rf3a6bd1b27774535"/>
    <hyperlink ref="Q291" r:id="Re8098d4ae1f547ee"/>
    <hyperlink ref="A292" r:id="R197a6d35913a48e2"/>
    <hyperlink ref="E292" r:id="Rc3d0711d7b2e407b"/>
    <hyperlink ref="Q292" r:id="R660d44ea90774c83"/>
    <hyperlink ref="R292" r:id="Rb02b9f5a31474d61"/>
    <hyperlink ref="A293" r:id="R24d7fbe022e4427c"/>
    <hyperlink ref="E293" r:id="Rd7f261f67ca84c25"/>
    <hyperlink ref="Q293" r:id="R18fdd0f3a7bb43c5"/>
    <hyperlink ref="R293" r:id="Rfe4a394ae58348d1"/>
    <hyperlink ref="A294" r:id="R08df00e65c2a45b8"/>
    <hyperlink ref="E294" r:id="R8ceee1d50ff24a11"/>
    <hyperlink ref="Q294" r:id="R2487e44439f94cf8"/>
    <hyperlink ref="A295" r:id="R4b7f83e4f1e54f2f"/>
    <hyperlink ref="E295" r:id="R60fd31d2af8d4db2"/>
    <hyperlink ref="Q295" r:id="R8d67a6c1201444fc"/>
    <hyperlink ref="R295" r:id="Rcca42b6053ac4886"/>
    <hyperlink ref="A296" r:id="R44f4cb3e9a0441bb"/>
    <hyperlink ref="E296" r:id="R6a77d1021ee84d3e"/>
    <hyperlink ref="Q296" r:id="Ra34ece1a94714303"/>
    <hyperlink ref="A297" r:id="R3ac3185653744905"/>
    <hyperlink ref="E297" r:id="R121b7f11fc924e5b"/>
    <hyperlink ref="Q297" r:id="R82d979ec45114ce4"/>
    <hyperlink ref="A298" r:id="Rb7936f52649643ba"/>
    <hyperlink ref="E298" r:id="R410b649c41bd4d7b"/>
    <hyperlink ref="Q298" r:id="Rb047f27ab0db45ae"/>
    <hyperlink ref="A299" r:id="Rcb8863aa2fac4da0"/>
    <hyperlink ref="E299" r:id="R2cfd9b15269140f5"/>
    <hyperlink ref="Q299" r:id="R8424ed7b6c674573"/>
    <hyperlink ref="A300" r:id="R893082eaaa674051"/>
    <hyperlink ref="E300" r:id="R2d4f6a98dc9d40a0"/>
    <hyperlink ref="Q300" r:id="R90ccfa2f474c4233"/>
    <hyperlink ref="A301" r:id="Rcfcc32c90d47435d"/>
    <hyperlink ref="E301" r:id="R44cc7b18f402480a"/>
    <hyperlink ref="A302" r:id="R9496896524df4f06"/>
    <hyperlink ref="E302" r:id="R7557277484a5464e"/>
    <hyperlink ref="Q302" r:id="R605783382da4480d"/>
    <hyperlink ref="R302" r:id="Rf407c7a72a504068"/>
    <hyperlink ref="A303" r:id="R03b2e191f983457a"/>
    <hyperlink ref="E303" r:id="Rf062ef4007944e8d"/>
    <hyperlink ref="Q303" r:id="Rfb5b93a5f1084b67"/>
    <hyperlink ref="R303" r:id="R48418d46e86d422b"/>
    <hyperlink ref="A304" r:id="R86552e2ad9294479"/>
    <hyperlink ref="E304" r:id="R39aded6953664154"/>
    <hyperlink ref="Q304" r:id="R63c0d27efef547ff"/>
    <hyperlink ref="A305" r:id="R0949e75491e94545"/>
    <hyperlink ref="E305" r:id="Rde2b0c12046f4ee8"/>
    <hyperlink ref="Q305" r:id="R00ac26bb7b044139"/>
    <hyperlink ref="R305" r:id="R53902ef860814266"/>
    <hyperlink ref="A306" r:id="Raee86379adea40a1"/>
    <hyperlink ref="E306" r:id="Rb7c1e30404a442c1"/>
    <hyperlink ref="Q306" r:id="R070c938d3fe74099"/>
    <hyperlink ref="A307" r:id="Rbf56ffc5518e4efa"/>
    <hyperlink ref="E307" r:id="R7f8d6c11f431439d"/>
    <hyperlink ref="Q307" r:id="Rda3397eef8654f13"/>
    <hyperlink ref="R307" r:id="R20877586cc6341ce"/>
    <hyperlink ref="A308" r:id="R557c6ff49dc64da2"/>
    <hyperlink ref="E308" r:id="Rfa9a16f290ea49c2"/>
    <hyperlink ref="Q308" r:id="R4b381e8ca1034015"/>
    <hyperlink ref="A309" r:id="Re7b06587f8174fc7"/>
    <hyperlink ref="E309" r:id="R0c2a60c3ecea47e5"/>
    <hyperlink ref="Q309" r:id="Rf8206b1a7d1248bd"/>
    <hyperlink ref="E310" r:id="Rcfd9142451614e16"/>
    <hyperlink ref="Q310" r:id="Rf7e50246a2f94be9"/>
    <hyperlink ref="E311" r:id="Rd846bef027824408"/>
    <hyperlink ref="Q311" r:id="R1948129761e744e9"/>
    <hyperlink ref="E312" r:id="Ra49e66194f8e427b"/>
    <hyperlink ref="Q312" r:id="R0979fa50d10d4821"/>
    <hyperlink ref="A313" r:id="R20bf3b1f880e492e"/>
    <hyperlink ref="E313" r:id="Re89cd9923b584fc4"/>
    <hyperlink ref="Q313" r:id="R8054ef327c3a4c6b"/>
    <hyperlink ref="R313" r:id="Rf1dfd49a2a50495b"/>
    <hyperlink ref="A314" r:id="R99db8094e86a4d3c"/>
    <hyperlink ref="E314" r:id="R4364ac8da6d441f6"/>
    <hyperlink ref="Q314" r:id="Rc0a921f2bad344d6"/>
    <hyperlink ref="A315" r:id="R4887dfd9cc8c44ef"/>
    <hyperlink ref="E315" r:id="R89202666718149ab"/>
    <hyperlink ref="V315" r:id="Rfd1f81970a3042ff"/>
    <hyperlink ref="A316" r:id="Rf1bf8609e61e42d6"/>
    <hyperlink ref="E316" r:id="Rb2e1a645522a47c0"/>
    <hyperlink ref="Q316" r:id="R7c8750ac83184fb6"/>
    <hyperlink ref="A317" r:id="Rda5f8909caa747dc"/>
    <hyperlink ref="E317" r:id="Rc1a7e05b36b24a9c"/>
    <hyperlink ref="Q317" r:id="R37c5c6e088fe4eb6"/>
    <hyperlink ref="A318" r:id="R428f3c02ca6c4e4a"/>
    <hyperlink ref="E318" r:id="Racafaef474e04dcc"/>
    <hyperlink ref="V318" r:id="R91ff33c5161e4cf0"/>
    <hyperlink ref="A319" r:id="R2f95d06a0f39466f"/>
    <hyperlink ref="E319" r:id="Rdddbe3b2c01c411c"/>
    <hyperlink ref="A320" r:id="Rb185d6598d0a492e"/>
    <hyperlink ref="E320" r:id="R7d82e93d7f9d4153"/>
    <hyperlink ref="A321" r:id="R0f4ee7d407df4799"/>
    <hyperlink ref="E321" r:id="Re94b2fa06af94c36"/>
    <hyperlink ref="Q321" r:id="R2f157e8c76794707"/>
    <hyperlink ref="A322" r:id="R249738c8347f43bf"/>
    <hyperlink ref="E322" r:id="R5298ec833af645ae"/>
    <hyperlink ref="Q322" r:id="R2c77bf820c514e3f"/>
    <hyperlink ref="R322" r:id="Raa0c7aedbdae465a"/>
    <hyperlink ref="A323" r:id="Rd1b539c0de464e23"/>
    <hyperlink ref="E323" r:id="Ra5e5b1e74406484a"/>
    <hyperlink ref="Q323" r:id="R8fbb6aa1605949a9"/>
    <hyperlink ref="R323" r:id="R291099be4e144df5"/>
    <hyperlink ref="A324" r:id="R0a9badbb26e845ba"/>
    <hyperlink ref="E324" r:id="Rc92b11c180f94829"/>
    <hyperlink ref="Q324" r:id="R03533ab4d2e94fdb"/>
    <hyperlink ref="R324" r:id="Rb7374288abb94e4e"/>
    <hyperlink ref="A325" r:id="R8cca0fd7ab7a43da"/>
    <hyperlink ref="E325" r:id="Rbecd50765ba444fa"/>
    <hyperlink ref="Q325" r:id="R983b757b87bd41a3"/>
    <hyperlink ref="A326" r:id="Re0864590b6c54191"/>
    <hyperlink ref="E326" r:id="Rfd9fd0160c9b4fc3"/>
    <hyperlink ref="Q326" r:id="R0d0e9a27293a4897"/>
    <hyperlink ref="A327" r:id="R37055012e54e43d1"/>
    <hyperlink ref="E327" r:id="Rac05520171534a14"/>
    <hyperlink ref="Q327" r:id="Rdca1940f1c4b46a2"/>
    <hyperlink ref="A328" r:id="R82b1e47c32804080"/>
    <hyperlink ref="E328" r:id="R065c6df5ab734c0a"/>
    <hyperlink ref="Q328" r:id="R0534e575fea2475f"/>
    <hyperlink ref="R328" r:id="R4a68cfae69f94643"/>
    <hyperlink ref="A329" r:id="R4fd1b25efc1e4ae8"/>
    <hyperlink ref="E329" r:id="R3e141d0045fd41b5"/>
    <hyperlink ref="Q329" r:id="Ra15b354cbb154f81"/>
    <hyperlink ref="R329" r:id="Rc4670a54cded4e0b"/>
    <hyperlink ref="A330" r:id="R7cb589118840456f"/>
    <hyperlink ref="E330" r:id="Ree970878cc684435"/>
    <hyperlink ref="Q330" r:id="R16dcbf896ed14857"/>
    <hyperlink ref="R330" r:id="Ra3f1578840744afb"/>
    <hyperlink ref="A331" r:id="R80f4810f32d34562"/>
    <hyperlink ref="E331" r:id="Raa2cd318dd48410c"/>
    <hyperlink ref="Q331" r:id="Refbc69bde5274122"/>
    <hyperlink ref="A332" r:id="R2c1569de67a146d4"/>
    <hyperlink ref="E332" r:id="R353fc362b3a7441f"/>
    <hyperlink ref="Q332" r:id="Rc61d5404e62d41d3"/>
    <hyperlink ref="R332" r:id="R2477197d2a4c4ebe"/>
    <hyperlink ref="A333" r:id="R2dbec388356b44fc"/>
    <hyperlink ref="E333" r:id="R083a72ef1ab04f6f"/>
    <hyperlink ref="Q333" r:id="Rfbe49bc1a27848c5"/>
    <hyperlink ref="A334" r:id="R7b7f886915ae4b69"/>
    <hyperlink ref="E334" r:id="Rcf9def50e54b477f"/>
    <hyperlink ref="A335" r:id="Rdaf6836b97624693"/>
    <hyperlink ref="E335" r:id="R986e0e6e8f114b17"/>
    <hyperlink ref="A336" r:id="R1dd8462aa7b14abb"/>
    <hyperlink ref="E336" r:id="R795cc6d1d846475b"/>
    <hyperlink ref="A337" r:id="R427bcf06583c4abf"/>
    <hyperlink ref="E337" r:id="Rf26cce68c1fc41ca"/>
    <hyperlink ref="A338" r:id="Rfe10aeaa371b4b7b"/>
    <hyperlink ref="E338" r:id="R55be3d6fb99b4e9f"/>
    <hyperlink ref="Q338" r:id="R1b9cc7bbe87e48b3"/>
    <hyperlink ref="A339" r:id="Rad90b4cc5de1474a"/>
    <hyperlink ref="E339" r:id="R7ef00831b5794b65"/>
    <hyperlink ref="Q339" r:id="Rf805a706f76c49ad"/>
    <hyperlink ref="R339" r:id="Rf2c4edb199fc49bd"/>
    <hyperlink ref="A340" r:id="R4e84f5386e244929"/>
    <hyperlink ref="E340" r:id="Rfca772e6b1d143c3"/>
    <hyperlink ref="A341" r:id="Rdc5e76fc583540cd"/>
    <hyperlink ref="E341" r:id="R687c0ac025304226"/>
    <hyperlink ref="A342" r:id="R8bb7646276ef487c"/>
    <hyperlink ref="E342" r:id="Rf48b56d2ce2b4a51"/>
    <hyperlink ref="A343" r:id="Rbeefc6d34d0e4768"/>
    <hyperlink ref="E343" r:id="Rb127a02b73f5419a"/>
    <hyperlink ref="A344" r:id="R2df44d6b7cb642b2"/>
    <hyperlink ref="E344" r:id="Raa8bfd9b18c24b40"/>
    <hyperlink ref="A345" r:id="R18bfb9b497a5446b"/>
    <hyperlink ref="E345" r:id="Ree141ac514d3425c"/>
    <hyperlink ref="A346" r:id="Rcdf77cfa0bd747f3"/>
    <hyperlink ref="E346" r:id="Rd5ebf664763e4bf3"/>
    <hyperlink ref="A347" r:id="Rb39bd34557f94b82"/>
    <hyperlink ref="E347" r:id="Rab0feedda9034057"/>
    <hyperlink ref="A348" r:id="Ra5de21c4a4154374"/>
    <hyperlink ref="E348" r:id="R87fe4400eecd4b69"/>
    <hyperlink ref="Q348" r:id="R271fcb3c327f4122"/>
    <hyperlink ref="A349" r:id="R6aba1a8e30494dc6"/>
    <hyperlink ref="E349" r:id="R2b71f86317ae44f5"/>
    <hyperlink ref="A350" r:id="R6cd6161fdfd84b0f"/>
    <hyperlink ref="E350" r:id="Rb6c5dee14b3d4825"/>
    <hyperlink ref="R350" r:id="Rd1aff85860fe4781"/>
    <hyperlink ref="A351" r:id="Rbbe5ac6ec43b40f3"/>
    <hyperlink ref="E351" r:id="Rdba5dd73b3c143e0"/>
    <hyperlink ref="Q351" r:id="Rdd36a2370fd744dd"/>
    <hyperlink ref="R351" r:id="R466dd674a54d478f"/>
    <hyperlink ref="A352" r:id="Ra1731f296c174b3c"/>
    <hyperlink ref="E352" r:id="R9416e3cd23a84ff4"/>
    <hyperlink ref="A353" r:id="R12a8607462e14f43"/>
    <hyperlink ref="E353" r:id="R05c5039d13a94a87"/>
    <hyperlink ref="Q353" r:id="R8669edb1ae8649b9"/>
    <hyperlink ref="R353" r:id="Rd254e049fc984c4e"/>
    <hyperlink ref="A354" r:id="R2c8468b623d84882"/>
    <hyperlink ref="E354" r:id="R778369d5e9b447d5"/>
    <hyperlink ref="Q354" r:id="Re9d9d3dedafa4364"/>
    <hyperlink ref="A355" r:id="R9d3242dc04254199"/>
    <hyperlink ref="E355" r:id="R5a51e4aba4e647b2"/>
    <hyperlink ref="Q355" r:id="R6d1366bcfc744d2b"/>
    <hyperlink ref="R355" r:id="Rfc0c318a4a8b4a69"/>
    <hyperlink ref="A356" r:id="R47359d22ce024b8d"/>
    <hyperlink ref="E356" r:id="R32418406f3a14d46"/>
    <hyperlink ref="Q356" r:id="Re888f23a21d54647"/>
    <hyperlink ref="A357" r:id="Rd5306a1ee6dd4980"/>
    <hyperlink ref="E357" r:id="R28a3abaae59940f8"/>
    <hyperlink ref="Q357" r:id="R722950c644244f13"/>
    <hyperlink ref="A358" r:id="R88c398e6adb64edb"/>
    <hyperlink ref="E358" r:id="Rc5017356c77d433f"/>
    <hyperlink ref="Q358" r:id="R2bda5bccb46c47c4"/>
    <hyperlink ref="A359" r:id="R39d1bd2982094d21"/>
    <hyperlink ref="E359" r:id="R6725b5fd81fc46b0"/>
    <hyperlink ref="Q359" r:id="Rff63129865cd45d3"/>
    <hyperlink ref="A360" r:id="Rbd04826d138f45fb"/>
    <hyperlink ref="E360" r:id="R07a3590e31844076"/>
    <hyperlink ref="Q360" r:id="R02448a06d37a4853"/>
    <hyperlink ref="A361" r:id="R8a7af3b0e8f34f6a"/>
    <hyperlink ref="E361" r:id="Rb81bfb810c854e78"/>
    <hyperlink ref="Q361" r:id="R7d9e6f3671a64102"/>
    <hyperlink ref="A362" r:id="R5b951026bd0f481d"/>
    <hyperlink ref="E362" r:id="R2dc67834936149cd"/>
    <hyperlink ref="Q362" r:id="Reb642264a5954715"/>
    <hyperlink ref="A363" r:id="R6febc2624bbe46db"/>
    <hyperlink ref="E363" r:id="R3a819411a5794de6"/>
    <hyperlink ref="Q363" r:id="R332b6b7a03444890"/>
    <hyperlink ref="A364" r:id="Rc1bcc11ab5e74552"/>
    <hyperlink ref="E364" r:id="R5061ef9528e64dd4"/>
    <hyperlink ref="Q364" r:id="Rf6e0975fdd524031"/>
    <hyperlink ref="A365" r:id="R17581f1b2ce745fb"/>
    <hyperlink ref="E365" r:id="Rbed6714ee06e4c6a"/>
    <hyperlink ref="A366" r:id="Rd38c64156bae43bb"/>
    <hyperlink ref="E366" r:id="R1235c5f9312d401f"/>
    <hyperlink ref="A367" r:id="Rd793750d39b94a21"/>
    <hyperlink ref="E367" r:id="R2bc50d5a41da4b63"/>
    <hyperlink ref="R367" r:id="Rf4a960731b5e4e77"/>
    <hyperlink ref="A368" r:id="Rc06ae689c70b421d"/>
    <hyperlink ref="E368" r:id="Rd7396b9b299641cc"/>
    <hyperlink ref="A369" r:id="R1f7c9178e4a74e41"/>
    <hyperlink ref="E369" r:id="R1b295533e3764c71"/>
    <hyperlink ref="Q369" r:id="R1a20b77bf2aa490b"/>
    <hyperlink ref="A370" r:id="Rdc3bda3d0e114af8"/>
    <hyperlink ref="E370" r:id="Rc97299de483a4155"/>
    <hyperlink ref="Q370" r:id="R79f8425dfc8543a7"/>
    <hyperlink ref="R370" r:id="R747baae618374863"/>
    <hyperlink ref="A371" r:id="Ra08fce12b26246a0"/>
    <hyperlink ref="E371" r:id="R6146b9ec4deb4c23"/>
    <hyperlink ref="Q371" r:id="Rf0d997063652462d"/>
    <hyperlink ref="A372" r:id="Ra8a0981241df48c8"/>
    <hyperlink ref="E372" r:id="Re9f06c5388434624"/>
    <hyperlink ref="Q372" r:id="Rbcfd55413cc64e56"/>
    <hyperlink ref="A373" r:id="R7c728a8fbd344968"/>
    <hyperlink ref="E373" r:id="R70f746bd855849b1"/>
    <hyperlink ref="R373" r:id="R583adff8c8614880"/>
    <hyperlink ref="A374" r:id="R2888baf4ba9f4acf"/>
    <hyperlink ref="E374" r:id="R6103860632ba4c13"/>
    <hyperlink ref="Q374" r:id="R11abf524d9f84b4b"/>
    <hyperlink ref="A375" r:id="R615e6dcd46fb45cf"/>
    <hyperlink ref="E375" r:id="R7fbec8c4b23046fd"/>
    <hyperlink ref="Q375" r:id="R3e815a424ed6473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1066</v>
      </c>
      <c r="B1" s="12" t="s">
        <v>1067</v>
      </c>
      <c r="C1" s="12" t="s">
        <v>1068</v>
      </c>
      <c r="D1" s="12" t="s">
        <v>1069</v>
      </c>
      <c r="E1" s="12" t="s">
        <v>19</v>
      </c>
      <c r="F1" s="12" t="s">
        <v>22</v>
      </c>
      <c r="G1" s="12" t="s">
        <v>23</v>
      </c>
      <c r="H1" s="12" t="s">
        <v>24</v>
      </c>
      <c r="I1" s="12" t="s">
        <v>18</v>
      </c>
      <c r="J1" s="12" t="s">
        <v>20</v>
      </c>
      <c r="K1" s="12" t="s">
        <v>1070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1071</v>
      </c>
      <c r="B1" s="24" t="s">
        <v>1072</v>
      </c>
      <c r="C1" s="24" t="s">
        <v>1073</v>
      </c>
    </row>
    <row r="2" ht="10.5" customHeight="1">
      <c r="A2" s="25"/>
      <c r="B2" s="26"/>
      <c r="C2" s="27"/>
      <c r="D2" s="27"/>
    </row>
    <row r="3">
      <c r="A3" s="26" t="s">
        <v>36</v>
      </c>
      <c r="B3" s="26" t="s">
        <v>1074</v>
      </c>
      <c r="C3" s="27" t="s">
        <v>1075</v>
      </c>
      <c r="D3" s="27" t="s">
        <v>37</v>
      </c>
    </row>
    <row r="4">
      <c r="A4" s="26" t="s">
        <v>979</v>
      </c>
      <c r="B4" s="26" t="s">
        <v>1076</v>
      </c>
      <c r="C4" s="27" t="s">
        <v>208</v>
      </c>
      <c r="D4" s="27" t="s">
        <v>1077</v>
      </c>
    </row>
    <row r="5">
      <c r="A5" s="26" t="s">
        <v>100</v>
      </c>
      <c r="B5" s="26" t="s">
        <v>53</v>
      </c>
      <c r="C5" s="27" t="s">
        <v>1078</v>
      </c>
      <c r="D5" s="27" t="s">
        <v>1079</v>
      </c>
    </row>
    <row r="6" ht="30">
      <c r="A6" s="26" t="s">
        <v>929</v>
      </c>
      <c r="B6" s="26" t="s">
        <v>305</v>
      </c>
      <c r="C6" s="27" t="s">
        <v>1080</v>
      </c>
      <c r="D6" s="27" t="s">
        <v>1081</v>
      </c>
    </row>
    <row r="7">
      <c r="A7" s="26" t="s">
        <v>143</v>
      </c>
      <c r="B7" s="26" t="s">
        <v>1082</v>
      </c>
      <c r="C7" s="27" t="s">
        <v>1083</v>
      </c>
      <c r="D7" s="27" t="s">
        <v>1084</v>
      </c>
    </row>
    <row r="8">
      <c r="A8" s="26" t="s">
        <v>1085</v>
      </c>
      <c r="B8" s="26" t="s">
        <v>41</v>
      </c>
      <c r="C8" s="27" t="s">
        <v>71</v>
      </c>
      <c r="D8" s="27" t="s">
        <v>1086</v>
      </c>
    </row>
    <row r="9" ht="30">
      <c r="A9" s="26" t="s">
        <v>22</v>
      </c>
      <c r="B9" s="26" t="s">
        <v>1087</v>
      </c>
      <c r="D9" s="27" t="s">
        <v>1088</v>
      </c>
    </row>
    <row r="10" ht="30">
      <c r="A10" s="26" t="s">
        <v>1089</v>
      </c>
      <c r="B10" s="26" t="s">
        <v>1090</v>
      </c>
      <c r="D10" s="27" t="s">
        <v>1091</v>
      </c>
    </row>
    <row r="11">
      <c r="A11" s="26" t="s">
        <v>1092</v>
      </c>
      <c r="B11" s="26" t="s">
        <v>1093</v>
      </c>
    </row>
    <row r="12">
      <c r="A12" s="26" t="s">
        <v>392</v>
      </c>
      <c r="B12" s="26" t="s">
        <v>1094</v>
      </c>
    </row>
    <row r="13">
      <c r="A13" s="26" t="s">
        <v>1095</v>
      </c>
      <c r="B13" s="26" t="s">
        <v>1096</v>
      </c>
    </row>
    <row r="14">
      <c r="A14" s="26" t="s">
        <v>1097</v>
      </c>
      <c r="B14" s="26" t="s">
        <v>1098</v>
      </c>
    </row>
    <row r="15">
      <c r="A15" s="26" t="s">
        <v>1099</v>
      </c>
      <c r="B15" s="26" t="s">
        <v>1100</v>
      </c>
    </row>
    <row r="16">
      <c r="A16" s="26" t="s">
        <v>383</v>
      </c>
      <c r="B16" s="26" t="s">
        <v>354</v>
      </c>
    </row>
    <row r="17">
      <c r="A17" s="26" t="s">
        <v>1101</v>
      </c>
      <c r="B17" s="26" t="s">
        <v>104</v>
      </c>
    </row>
    <row r="18">
      <c r="A18" s="26" t="s">
        <v>1010</v>
      </c>
      <c r="B18" s="26" t="s">
        <v>1102</v>
      </c>
    </row>
    <row r="19">
      <c r="A19" s="26" t="s">
        <v>1103</v>
      </c>
      <c r="B19" s="26" t="s">
        <v>570</v>
      </c>
    </row>
    <row r="20">
      <c r="A20" s="26" t="s">
        <v>649</v>
      </c>
      <c r="B20" s="26" t="s">
        <v>1104</v>
      </c>
    </row>
    <row r="21">
      <c r="A21" s="26" t="s">
        <v>120</v>
      </c>
      <c r="B21" s="26" t="s">
        <v>1105</v>
      </c>
    </row>
    <row r="22">
      <c r="A22" s="26" t="s">
        <v>1106</v>
      </c>
    </row>
    <row r="23">
      <c r="A23" s="26" t="s">
        <v>1107</v>
      </c>
    </row>
    <row r="24">
      <c r="A24" s="26" t="s">
        <v>113</v>
      </c>
    </row>
    <row r="25">
      <c r="A25" s="26" t="s">
        <v>1108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