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<sst xmlns="http://schemas.openxmlformats.org/spreadsheetml/2006/main" count="1070" uniqueCount="1070">
  <si>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</si>
  <si>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</si>
  <si>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</si>
  <si>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</si>
  <si>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</si>
  <si>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</si>
  <si>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</si>
  <si>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</si>
  <si>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</si>
  <si>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</si>
  <si>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</si>
  <si>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</si>
  <si>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</si>
  <si>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</si>
  <si>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</si>
  <si>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</si>
  <si>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</si>
  <si>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</si>
  <si>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</si>
  <si>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</si>
  <si>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</si>
  <si>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</si>
  <si>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</si>
  <si>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</si>
  <si>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</si>
  <si>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</si>
  <si>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</si>
  <si>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</si>
  <si>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</si>
  <si>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</si>
  <si>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</si>
  <si>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S4-150594</t>
  </si>
  <si>
    <t>Proposed Meeting Agenda for SA4#84</t>
  </si>
  <si>
    <t>SA4 Chairman</t>
  </si>
  <si>
    <t>Paolino Usai</t>
  </si>
  <si>
    <t>3209</t>
  </si>
  <si>
    <t>agenda</t>
  </si>
  <si>
    <t>Decision</t>
  </si>
  <si>
    <t/>
  </si>
  <si>
    <t>2</t>
  </si>
  <si>
    <t>Approval of the agenda and registration of documents</t>
  </si>
  <si>
    <t>approved</t>
  </si>
  <si>
    <t>S4-150595</t>
  </si>
  <si>
    <t>Proposed Meeting Schedule for SA4#84</t>
  </si>
  <si>
    <t>other</t>
  </si>
  <si>
    <t>agreed</t>
  </si>
  <si>
    <t>S4-150596</t>
  </si>
  <si>
    <t>Report from SA#68 on SA4 matters</t>
  </si>
  <si>
    <t>report</t>
  </si>
  <si>
    <t>5</t>
  </si>
  <si>
    <t>4.1</t>
  </si>
  <si>
    <t>TSG SA#68</t>
  </si>
  <si>
    <t>noted</t>
  </si>
  <si>
    <t>S4-150597</t>
  </si>
  <si>
    <t>Proposed meeting agenda for MTSI SWG during SA4#84</t>
  </si>
  <si>
    <t>SA4 MTSI SWG Chairman</t>
  </si>
  <si>
    <t>42</t>
  </si>
  <si>
    <t>10.2</t>
  </si>
  <si>
    <t>S4-150598</t>
  </si>
  <si>
    <t>Proposed meeting agenda for VIDEO SWG during SA4#84</t>
  </si>
  <si>
    <t>Video SWG Chairman</t>
  </si>
  <si>
    <t>36</t>
  </si>
  <si>
    <t>9</t>
  </si>
  <si>
    <t>Video SWG</t>
  </si>
  <si>
    <t>S4-150599</t>
  </si>
  <si>
    <t>Report of joint VIDEO-MTSI SWG ad-hoc conference call on VTRI_EXT (27th May 2015)</t>
  </si>
  <si>
    <t>6</t>
  </si>
  <si>
    <t>4.2</t>
  </si>
  <si>
    <t>SA4 SWG ad hoc meetings</t>
  </si>
  <si>
    <t>S4-150600</t>
  </si>
  <si>
    <t>Report of joint VIDEO-MTSI SWG ad-hoc conference call on VTRI_EXT (1st June 2015)</t>
  </si>
  <si>
    <t>S4-150601</t>
  </si>
  <si>
    <t>Proposed Agenda for Joint EVS/SQ/MTSI SWG Meeting at SA4#84, 6-10 July 2015</t>
  </si>
  <si>
    <t>SA4 EVS SWG Chairman</t>
  </si>
  <si>
    <t>10</t>
  </si>
  <si>
    <t>Enhanced Voice Service (EVS) SWG</t>
  </si>
  <si>
    <t>S4-150602</t>
  </si>
  <si>
    <t>EVS floating point code conformance</t>
  </si>
  <si>
    <t>Intel</t>
  </si>
  <si>
    <t>S4-150603</t>
  </si>
  <si>
    <t>Proposed agenda for MBS SWG at SA4#84</t>
  </si>
  <si>
    <t>SA4 MBS SWG Chairman (Ericsson LM)</t>
  </si>
  <si>
    <t>13</t>
  </si>
  <si>
    <t>7.2</t>
  </si>
  <si>
    <t>S4-150604</t>
  </si>
  <si>
    <t>Report of MBS SWG ad-hoc #41 conference call on Enhanced DASH (eDASH) – 6th May 2015</t>
  </si>
  <si>
    <t>S4-150605</t>
  </si>
  <si>
    <t>Report of for MBS SWG ad-hoc #42 conference call on MBMS Extensions and Profiling (MEPRO) – 11th May 2015</t>
  </si>
  <si>
    <t>S4-150606</t>
  </si>
  <si>
    <t>Report of MBS SWG ad-hoc #43 conference call on MBMS Extensions and Profiling (MEPRO) – 21st May 2015</t>
  </si>
  <si>
    <t>S4-150607</t>
  </si>
  <si>
    <t>Report of MBS SWG ad-hoc #44 conference call on MBMS Extensions and Profiling (MEPRO) – 12th June 2015</t>
  </si>
  <si>
    <t>S4-150608</t>
  </si>
  <si>
    <t>Report of MBS SWG ad-hoc #45 conference call on 3GPP Service Interactivity study item (FS_IS3) - 15th June 2015</t>
  </si>
  <si>
    <t>S4-150609</t>
  </si>
  <si>
    <t>CR 26.445-0005 Corrections to the Algorithmic Description (Release 12)</t>
  </si>
  <si>
    <t>Ericsson LM, Fraunhofer IIS, HuaWei Technologies Co., Ltd, Nokia Corporation, NTT, NTT DOCOMO, INC., ORANGE, Panasonic Corporation, Qualcomm Incorporated, Samsung Electronics Co., Ltd, VoiceAge, ZTE Corporation</t>
  </si>
  <si>
    <t>postponed</t>
  </si>
  <si>
    <t>Rel-12</t>
  </si>
  <si>
    <t>26.445</t>
  </si>
  <si>
    <t>12.3.0</t>
  </si>
  <si>
    <t>EVS_codec</t>
  </si>
  <si>
    <t>0005</t>
  </si>
  <si>
    <t>F</t>
  </si>
  <si>
    <t>S4-150610</t>
  </si>
  <si>
    <t>Proposed agenda for the SQ SWG meeting during SA4#83</t>
  </si>
  <si>
    <t>SQ SWG Chairman</t>
  </si>
  <si>
    <t>28</t>
  </si>
  <si>
    <t>8.2</t>
  </si>
  <si>
    <t>S4-150611</t>
  </si>
  <si>
    <t>Pseudo CR 26.931 Addition of details on analysis of OVRL rating in subjective double-talk [FS_SEATS]</t>
  </si>
  <si>
    <t>Audience, Inc.</t>
  </si>
  <si>
    <t>pCR</t>
  </si>
  <si>
    <t>34</t>
  </si>
  <si>
    <t>8.8</t>
  </si>
  <si>
    <t>Study of Enhanced Acoustic Test Specifications (FS_SEATS)</t>
  </si>
  <si>
    <t>S4-150612</t>
  </si>
  <si>
    <t>Some considerations for DESUDAPS [DESUDAPS]</t>
  </si>
  <si>
    <t>Audience, Inc., Dynastat, Inc., HEAD acoustics GmbH</t>
  </si>
  <si>
    <t>35</t>
  </si>
  <si>
    <t>8.9</t>
  </si>
  <si>
    <t>Development of super-wideband and fullband P.835 test framework and databases and performance specification (DESUDAPS)</t>
  </si>
  <si>
    <t>S4-150613</t>
  </si>
  <si>
    <t>CR 26.447-0004 Corrections to the description of the packet loss concealment algorithm (Release 12)</t>
  </si>
  <si>
    <t>55</t>
  </si>
  <si>
    <t>12.7</t>
  </si>
  <si>
    <t>Codec for Enhanced Voice Services (EVS_Codec)</t>
  </si>
  <si>
    <t>26.447</t>
  </si>
  <si>
    <t>0004</t>
  </si>
  <si>
    <t>S4-150614</t>
  </si>
  <si>
    <t>CR 26.114-0320 Integrating EVS into 3GPP MTSINP MO (Release 13)</t>
  </si>
  <si>
    <t>Samsung Electronics Co., Ltd</t>
  </si>
  <si>
    <t>Rel-13</t>
  </si>
  <si>
    <t>26.114</t>
  </si>
  <si>
    <t>13.0.0</t>
  </si>
  <si>
    <t>0320</t>
  </si>
  <si>
    <t>SP-150433</t>
  </si>
  <si>
    <t>S4-150615</t>
  </si>
  <si>
    <t>CR 26.114-0321 Computing b=AS of EVS Primary in Dual-mono (Release 13)</t>
  </si>
  <si>
    <t>revised</t>
  </si>
  <si>
    <t>S4-150854</t>
  </si>
  <si>
    <t>0321</t>
  </si>
  <si>
    <t>S4-150616</t>
  </si>
  <si>
    <t>CR 26.114-0322 Configuring "channels" when "ch-send" and "ch-recv" are different (Release 13)</t>
  </si>
  <si>
    <t>0322</t>
  </si>
  <si>
    <t>S4-150617</t>
  </si>
  <si>
    <t>CR 26.114-0323 Accepting received RTCP-APP of EVS Primary Mode (Release 13)</t>
  </si>
  <si>
    <t>S4-150851</t>
  </si>
  <si>
    <t>0323</t>
  </si>
  <si>
    <t>S4-150618</t>
  </si>
  <si>
    <t>FS_VE_3MS: Dolby Vision and HDR/WCG applied to 3GPP Use Cases: An Overview</t>
  </si>
  <si>
    <t>Dolby Laboratories Inc.</t>
  </si>
  <si>
    <t>38</t>
  </si>
  <si>
    <t>9.5</t>
  </si>
  <si>
    <t>Study Item on Video Enhancements in 3GPP Multimedia Services</t>
  </si>
  <si>
    <t>withdrawn</t>
  </si>
  <si>
    <t>S4-150619</t>
  </si>
  <si>
    <t>RTP-RTCP payload treatment for MCPTT support</t>
  </si>
  <si>
    <t>HuaWei Technologies Co., Ltd</t>
  </si>
  <si>
    <t>11</t>
  </si>
  <si>
    <t>7</t>
  </si>
  <si>
    <t>Multicast-Broadcast-Streaming (MBS) SWG</t>
  </si>
  <si>
    <t>S4-150620</t>
  </si>
  <si>
    <t>remove alternative support in MCPTT support</t>
  </si>
  <si>
    <t>S4-150621</t>
  </si>
  <si>
    <t>user experience issue in MCPTT support</t>
  </si>
  <si>
    <t>S4-150622</t>
  </si>
  <si>
    <t>MCPTT profile</t>
  </si>
  <si>
    <t>S4-150623</t>
  </si>
  <si>
    <t>CR 26.247-0079 on Ad support for eDASH (Release 13)</t>
  </si>
  <si>
    <t>S4-150830</t>
  </si>
  <si>
    <t>26.247</t>
  </si>
  <si>
    <t>eDASH</t>
  </si>
  <si>
    <t>0079</t>
  </si>
  <si>
    <t>B</t>
  </si>
  <si>
    <t>S4-150624</t>
  </si>
  <si>
    <t>CR 26.244-0057 on Ad support for eDASH (Release 13)</t>
  </si>
  <si>
    <t>rejected</t>
  </si>
  <si>
    <t>26.244</t>
  </si>
  <si>
    <t>13.1.0</t>
  </si>
  <si>
    <t>0057</t>
  </si>
  <si>
    <t>S4-150625</t>
  </si>
  <si>
    <t>CR 26.442-0010 Corrections to EVS Fixed-Point Source Code (Release 12)</t>
  </si>
  <si>
    <t>Ericsson LM, Fraunhofer IIS, HuaWei Technologies Co., Ltd, Nokia Corporation, NTT, NTT DOCOMO, INC., ORANGE, Panasonic Corporation, Qualcomm Incorporated, Samsung Electronics Co., Ltd., VoiceAge, ZTE Corporation</t>
  </si>
  <si>
    <t>26.442</t>
  </si>
  <si>
    <t>0010</t>
  </si>
  <si>
    <t>S4-150626</t>
  </si>
  <si>
    <t>CR 26.443-0006 Corrections to EVS Floating-Point Source Code (Release 12)</t>
  </si>
  <si>
    <t>26.443</t>
  </si>
  <si>
    <t>12.2.0</t>
  </si>
  <si>
    <t>0006</t>
  </si>
  <si>
    <t>S4-150627</t>
  </si>
  <si>
    <t>Composite ZIP of proposed EVS Fixed-Point Source Code on CR 26.442-0010 (i.e. this file contains the C code for TS 26.442 when CR 26.442-0010 is implemented)</t>
  </si>
  <si>
    <t>S4-150628</t>
  </si>
  <si>
    <t>Composite ZIP of proposed EVS Floating-Point Source Code on CR 26.443-0006 (i.e. this file contains the C code for TS 26.443 when CR 26.443-0006 is implemented)</t>
  </si>
  <si>
    <t>S4-150629</t>
  </si>
  <si>
    <t>LS on Critical communication requirements for voice codecs</t>
  </si>
  <si>
    <t>TCCA</t>
  </si>
  <si>
    <t>LS in</t>
  </si>
  <si>
    <t>4.3</t>
  </si>
  <si>
    <t>Other 3GPP groups</t>
  </si>
  <si>
    <t>S4-150630</t>
  </si>
  <si>
    <t>CR 26.444-0005 Update of test vectors for the EVS codec (Release 12)</t>
  </si>
  <si>
    <t>26.444</t>
  </si>
  <si>
    <t>S4-150631</t>
  </si>
  <si>
    <t>TVProf: TS 26.116 TV over 3GPP services; Video Profiles v0.1.1</t>
  </si>
  <si>
    <t>SA4 TVProf Editor (Ericsson LM)</t>
  </si>
  <si>
    <t>draft TS</t>
  </si>
  <si>
    <t>37</t>
  </si>
  <si>
    <t>9.4</t>
  </si>
  <si>
    <t>TV Video Profile (TVprof) Work item</t>
  </si>
  <si>
    <t>S4-150632</t>
  </si>
  <si>
    <t>DRAFT Report from SA4 MTSI SWG conf. call on QoS End-to-end MTSI extensions (QOSE2EMTSI) on May 4, 2015</t>
  </si>
  <si>
    <t>SA4 MTSI SWG Secretary (Ericsson LM)</t>
  </si>
  <si>
    <t>S4-150633</t>
  </si>
  <si>
    <t>DRAFT Report from SA4 MTSI SWG conf. call on QoS End-to-end MTSI extensions (QOSE2EMTSI) on May 12, 2015</t>
  </si>
  <si>
    <t>S4-150634</t>
  </si>
  <si>
    <t>DRAFT Report from SA4 MTSI SWG conf. call on MTSI extension on Multi-stream Multiparty Conferencing Media Handling (MMCMH) on June 8, 2015</t>
  </si>
  <si>
    <t>S4-150635</t>
  </si>
  <si>
    <t>QOSE2EMTSI Project plan v0.0.8</t>
  </si>
  <si>
    <t>QOSE2EMTSI Rapporteur (Ericsson LM)</t>
  </si>
  <si>
    <t>WI status report</t>
  </si>
  <si>
    <t>46</t>
  </si>
  <si>
    <t>10.5.1</t>
  </si>
  <si>
    <t>QoS End-to-end Multimedia Telephony Service for IMS (MTSI) extensions (QOSE2EMTSI)</t>
  </si>
  <si>
    <t>QOSE2EMTSI</t>
  </si>
  <si>
    <t>S4-150636</t>
  </si>
  <si>
    <t>TR 26.924 v1.2.1 QOSE2EMTSI Editorial updates</t>
  </si>
  <si>
    <t>QOSE2EMTSI Editor (Ericsson LM)</t>
  </si>
  <si>
    <t>draft TR</t>
  </si>
  <si>
    <t>26.924</t>
  </si>
  <si>
    <t>1.2.1</t>
  </si>
  <si>
    <t>S4-150637</t>
  </si>
  <si>
    <t>QOSE2EMTSI Proposal for modifications of requirements</t>
  </si>
  <si>
    <t>Ericsson LM</t>
  </si>
  <si>
    <t>S4-150638</t>
  </si>
  <si>
    <t>QOSE2EMTSI Proposal for updated handling of bitrate variations</t>
  </si>
  <si>
    <t>S4-150639</t>
  </si>
  <si>
    <t>QOSE2EMTSI Proposed update to use case with EVS</t>
  </si>
  <si>
    <t>S4-150640</t>
  </si>
  <si>
    <t>QOSE2EMTSI Proposal for conclusions and recommendations</t>
  </si>
  <si>
    <t>S4-150641</t>
  </si>
  <si>
    <t>MMCMH project plan v0.1.2</t>
  </si>
  <si>
    <t>MMCMH Rapporteur (Ericsson LM)</t>
  </si>
  <si>
    <t>47</t>
  </si>
  <si>
    <t>10.5.2</t>
  </si>
  <si>
    <t>MTSI Extension on Multi-stream Multiparty Conferencing Media Handling (MMCMH)</t>
  </si>
  <si>
    <t>0.1.2</t>
  </si>
  <si>
    <t>S4-150642</t>
  </si>
  <si>
    <t>MMCMH permanent document v0.2.3</t>
  </si>
  <si>
    <t>MMCMH Editor (Ericsson LM)</t>
  </si>
  <si>
    <t>0.2.3</t>
  </si>
  <si>
    <t>S4-150643</t>
  </si>
  <si>
    <t>MMCMH Use Case for Pausing Unused Streams</t>
  </si>
  <si>
    <t>S4-150644</t>
  </si>
  <si>
    <t>MMCMH Use Case for Rate Adaptation</t>
  </si>
  <si>
    <t>S4-150645</t>
  </si>
  <si>
    <t>MMCMH Proposal for Draft CR to TS 26.114</t>
  </si>
  <si>
    <t>draftCR</t>
  </si>
  <si>
    <t>S4-150646</t>
  </si>
  <si>
    <t>Clarification on CVO and imageattr in MTSI</t>
  </si>
  <si>
    <t>44</t>
  </si>
  <si>
    <t>10.4</t>
  </si>
  <si>
    <t>Maintenance of Features in Release 12 and in earlier releases</t>
  </si>
  <si>
    <t>S4-150647</t>
  </si>
  <si>
    <t>CR 26.114-0324 Clarification on CVO and imageattr in MTSI (Release 12)</t>
  </si>
  <si>
    <t>12.10.0</t>
  </si>
  <si>
    <t>CVO</t>
  </si>
  <si>
    <t>0324</t>
  </si>
  <si>
    <t>S4-150648</t>
  </si>
  <si>
    <t>CR 26.114-0325 Clarification on CVO and imageattr in MTSI (Release 13)</t>
  </si>
  <si>
    <t>0325</t>
  </si>
  <si>
    <t>A</t>
  </si>
  <si>
    <t>S4-150649</t>
  </si>
  <si>
    <t>CR 26.114-0316 rev 1 Correction on session negotiation for EVS (Release 12)</t>
  </si>
  <si>
    <t>0316</t>
  </si>
  <si>
    <t>1</t>
  </si>
  <si>
    <t>S4-150650</t>
  </si>
  <si>
    <t>CR 26.114-0298 rev 4 MTSI Client Answer to an Open Offer (Release 12)</t>
  </si>
  <si>
    <t>Ericsson LM, Verizon UK Ltd</t>
  </si>
  <si>
    <t>59</t>
  </si>
  <si>
    <t>12.11</t>
  </si>
  <si>
    <t>Others including TEI</t>
  </si>
  <si>
    <t>TEI12</t>
  </si>
  <si>
    <t>0298</t>
  </si>
  <si>
    <t>4</t>
  </si>
  <si>
    <t>S4-150651</t>
  </si>
  <si>
    <t>CR 26.346-0477 clientId instead of reportClientId (Release 12)</t>
  </si>
  <si>
    <t>26.346</t>
  </si>
  <si>
    <t>12.6.0</t>
  </si>
  <si>
    <t>0477</t>
  </si>
  <si>
    <t>SP-150438</t>
  </si>
  <si>
    <t>S4-150652</t>
  </si>
  <si>
    <t>CR 26.346-0478 clientId instead of reportClientId (Release 13)</t>
  </si>
  <si>
    <t>0478</t>
  </si>
  <si>
    <t>S4-150653</t>
  </si>
  <si>
    <t>CR 26.346-0479 Consumption Reports control (Release 12)</t>
  </si>
  <si>
    <t>Ericsson LM, Qualcomm Incorporated</t>
  </si>
  <si>
    <t>15</t>
  </si>
  <si>
    <t>7.5</t>
  </si>
  <si>
    <t>Maintenance</t>
  </si>
  <si>
    <t>0479</t>
  </si>
  <si>
    <t>S4-150654</t>
  </si>
  <si>
    <t>CR 26.346-0480 Consumption Reports control (Release 13)</t>
  </si>
  <si>
    <t>0480</t>
  </si>
  <si>
    <t>S4-150655</t>
  </si>
  <si>
    <t>CR 26.346-0481 mbms-counting-indication (Release 13)</t>
  </si>
  <si>
    <t>90</t>
  </si>
  <si>
    <t>14.15</t>
  </si>
  <si>
    <t>Others including TEI13</t>
  </si>
  <si>
    <t>TEI13</t>
  </si>
  <si>
    <t>0481</t>
  </si>
  <si>
    <t>SP-150454</t>
  </si>
  <si>
    <t>S4-150656</t>
  </si>
  <si>
    <t>CR 26.346-0482 serviceID in MooD header (Release 12)</t>
  </si>
  <si>
    <t>S4-150838</t>
  </si>
  <si>
    <t>MI-MooD</t>
  </si>
  <si>
    <t>0482</t>
  </si>
  <si>
    <t>S4-150657</t>
  </si>
  <si>
    <t>CR 26.346-0483 serviceID in MooD header (Release 13)</t>
  </si>
  <si>
    <t>S4-150839</t>
  </si>
  <si>
    <t>0483</t>
  </si>
  <si>
    <t>S4-150658</t>
  </si>
  <si>
    <t>CR 26.346-0484 USD Example correction (Release 11)</t>
  </si>
  <si>
    <t>Rel-11</t>
  </si>
  <si>
    <t>11.12.0</t>
  </si>
  <si>
    <t>TEI11</t>
  </si>
  <si>
    <t>0484</t>
  </si>
  <si>
    <t>SP-150432</t>
  </si>
  <si>
    <t>S4-150659</t>
  </si>
  <si>
    <t>CR 26.346-0485 USD Example correction (Release 12)</t>
  </si>
  <si>
    <t>0485</t>
  </si>
  <si>
    <t>S4-150660</t>
  </si>
  <si>
    <t>CR 26.346-0486 USD Example correction (Release 13)</t>
  </si>
  <si>
    <t>0486</t>
  </si>
  <si>
    <t>S4-150661</t>
  </si>
  <si>
    <t>MCPTT Work Plan v0.1.0</t>
  </si>
  <si>
    <t>Rapporteur (Ericsson LM)</t>
  </si>
  <si>
    <t>23</t>
  </si>
  <si>
    <t>7.9</t>
  </si>
  <si>
    <t>Mission Critical Push To Talk over LTE (MCPTT)</t>
  </si>
  <si>
    <t>0.1.0</t>
  </si>
  <si>
    <t>S4-150662</t>
  </si>
  <si>
    <t>DRAFT CR  TS 26.247 on Network Control of DASH (Release 13)</t>
  </si>
  <si>
    <t>17</t>
  </si>
  <si>
    <t>7.7</t>
  </si>
  <si>
    <t>Enhanced DASH (eDASH)</t>
  </si>
  <si>
    <t>S4-150663</t>
  </si>
  <si>
    <t>CR 26.346-0454 rev 1 Service Announcement Profile for MBMS (Release 13) (S4-AHI498)</t>
  </si>
  <si>
    <t>19</t>
  </si>
  <si>
    <t>7.8.1</t>
  </si>
  <si>
    <t>Service Announcement Profile for live DASH and non-real time File Delivery (SAPRO)</t>
  </si>
  <si>
    <t>S4-150670</t>
  </si>
  <si>
    <t>MEPRO</t>
  </si>
  <si>
    <t>0454</t>
  </si>
  <si>
    <t>S4-150664</t>
  </si>
  <si>
    <t>TR 26.916 on FS_SETA_S4 v0.0.1</t>
  </si>
  <si>
    <t>FS_SETA_S4 Editor (Ericsson LM)</t>
  </si>
  <si>
    <t>52</t>
  </si>
  <si>
    <t>10.6.1</t>
  </si>
  <si>
    <t>Study on Media and Quality Aspects of SRVCC Enhancements (FS_SETA_S4)</t>
  </si>
  <si>
    <t>26.916</t>
  </si>
  <si>
    <t>0.0.1</t>
  </si>
  <si>
    <t>FS_SETA_S4</t>
  </si>
  <si>
    <t>S4-150665</t>
  </si>
  <si>
    <t>On Interworking Guidelines for EVS</t>
  </si>
  <si>
    <t>S4-150666+A74:C74</t>
  </si>
  <si>
    <t>On CMR-Coding for EVSoCS</t>
  </si>
  <si>
    <t>S4-150667</t>
  </si>
  <si>
    <t>CR 26.102-0030 rev 2 Use of CMR=15 on Nb and AoIP for AMR and AMR-WB (Release 12)</t>
  </si>
  <si>
    <t>S4-150328</t>
  </si>
  <si>
    <t>26.102</t>
  </si>
  <si>
    <t>12.0.0</t>
  </si>
  <si>
    <t>0030</t>
  </si>
  <si>
    <t>S4-150668</t>
  </si>
  <si>
    <t>CR 26.114-0326 Correction on session negotiation for EVS (Release 13)</t>
  </si>
  <si>
    <t>0326</t>
  </si>
  <si>
    <t>S4-150669</t>
  </si>
  <si>
    <t>CR 26.114-0327 MTSI Client Answer to an Open Offer (Release 13)</t>
  </si>
  <si>
    <t>0327</t>
  </si>
  <si>
    <t>CR 26.346-0454 rev 2 Service Announcement Profile for MBMS (Release 13) (S4-AHI501)</t>
  </si>
  <si>
    <t>S4-150671</t>
  </si>
  <si>
    <t>CR 26.346-0454 rev 3 Service Announcement Profile for MBMS (Release 13) (S4-AHI508)</t>
  </si>
  <si>
    <t>S4-150672</t>
  </si>
  <si>
    <t>3</t>
  </si>
  <si>
    <t>CR 26.346-0454 rev 4 Service Announcement Profile for MBMS (Release 13)</t>
  </si>
  <si>
    <t>S4-150828</t>
  </si>
  <si>
    <t>S4-150673</t>
  </si>
  <si>
    <t>Discussion about using existing HLS sources in MBMS services</t>
  </si>
  <si>
    <t>China Mobile Com. Corporation</t>
  </si>
  <si>
    <t>S4-150674</t>
  </si>
  <si>
    <t>Discussion about how to use existing HLS sources in MBMS services</t>
  </si>
  <si>
    <t>S4-150675</t>
  </si>
  <si>
    <t>Architecture considerations for FS_IS3</t>
  </si>
  <si>
    <t>Sony Europe Limited</t>
  </si>
  <si>
    <t>12</t>
  </si>
  <si>
    <t>7.1</t>
  </si>
  <si>
    <t>Opening of the meeting</t>
  </si>
  <si>
    <t>S4-150676</t>
  </si>
  <si>
    <t>Frame rate aspects with TV display</t>
  </si>
  <si>
    <t>S4-150677</t>
  </si>
  <si>
    <t>Codec for MCPTT</t>
  </si>
  <si>
    <t>BlackBerry UK Limited</t>
  </si>
  <si>
    <t>S4-150678</t>
  </si>
  <si>
    <t>CR 26.247-0080 Support for Highlight Descriptor Scheme (Release 13)</t>
  </si>
  <si>
    <t>0080</t>
  </si>
  <si>
    <t>S4-150679</t>
  </si>
  <si>
    <t>MEPRO: OMA DM for application &amp; firmware update</t>
  </si>
  <si>
    <t>BlackBerry UK Limited, Verizon UK Ltd</t>
  </si>
  <si>
    <t>S4-150680</t>
  </si>
  <si>
    <t>WebRTC interworking Considerations for IMS-based Telepresence</t>
  </si>
  <si>
    <t>48</t>
  </si>
  <si>
    <t>10.5.3</t>
  </si>
  <si>
    <t>Media Handling Aspects of IMS-based Telepresence (IMS_TELEP_S4)</t>
  </si>
  <si>
    <t>S4-150681</t>
  </si>
  <si>
    <t>The EVS Codec in MCPTT</t>
  </si>
  <si>
    <t>HuaWei Technologies Co., Ltd, Samsung Electronics Co., Ltd., Ericsson LM, Qualcomm Incorporated</t>
  </si>
  <si>
    <t>S4-150682</t>
  </si>
  <si>
    <t>TRAPO Work item time plan v2.0</t>
  </si>
  <si>
    <t>Expway</t>
  </si>
  <si>
    <t>18</t>
  </si>
  <si>
    <t>7.8</t>
  </si>
  <si>
    <t>MBMS Extensions and Profiling (MEPRO)</t>
  </si>
  <si>
    <t>S4-150683</t>
  </si>
  <si>
    <t>CR 26.269-0008 Round trip time measurements (Release 13)</t>
  </si>
  <si>
    <t>Qualcomm Incorporated</t>
  </si>
  <si>
    <t>Issues for immediate consideration</t>
  </si>
  <si>
    <t>S4-150824</t>
  </si>
  <si>
    <t>26.269</t>
  </si>
  <si>
    <t>0008</t>
  </si>
  <si>
    <t>S4-150684</t>
  </si>
  <si>
    <t>CR 26.969-0004 Round trip time measurements (Release 13)</t>
  </si>
  <si>
    <t>26.969</t>
  </si>
  <si>
    <t>S4-150685</t>
  </si>
  <si>
    <t>Proposals for EVSoCS</t>
  </si>
  <si>
    <t>S4-150686</t>
  </si>
  <si>
    <t>MCPTT: Considerations in mandatory MCPTT codec selection</t>
  </si>
  <si>
    <t>S4-150687</t>
  </si>
  <si>
    <t>Draft TR 26.953 on FS_IS3, v0.2.1</t>
  </si>
  <si>
    <t>Rapporteur (Qualcomm Incorporated)</t>
  </si>
  <si>
    <t>94</t>
  </si>
  <si>
    <t>15.3</t>
  </si>
  <si>
    <t>Study on Interactivity Support for 3GPP-based Streaming and Download Services (FS_IS3)</t>
  </si>
  <si>
    <t>26.953</t>
  </si>
  <si>
    <t>FS_IS3</t>
  </si>
  <si>
    <t>S4-150688</t>
  </si>
  <si>
    <t>Interactivity Trigger Mechanisms</t>
  </si>
  <si>
    <t>S4-150689</t>
  </si>
  <si>
    <t>Pseudo-CR on Download Delivery Profile (PROD)</t>
  </si>
  <si>
    <t>S4-150690</t>
  </si>
  <si>
    <t>CR 26.346-0487 Partial file Delivery Change (Release 11)</t>
  </si>
  <si>
    <t>EMM-DDE</t>
  </si>
  <si>
    <t>0487</t>
  </si>
  <si>
    <t>S4-150691</t>
  </si>
  <si>
    <t>CR 26.346-0488 Partial file Delivery Change (Release 12)</t>
  </si>
  <si>
    <t>0488</t>
  </si>
  <si>
    <t>S4-150692</t>
  </si>
  <si>
    <t>CR 26.346-0489 Multiple TMGIs in SDP Bug Fixes (Release 11)</t>
  </si>
  <si>
    <t>S4-150840</t>
  </si>
  <si>
    <t>0489</t>
  </si>
  <si>
    <t>S4-150693</t>
  </si>
  <si>
    <t>CR 26.346-0490 Multiple TMGIs in SDP Bug Fixes (Release 12)</t>
  </si>
  <si>
    <t>S4-150841</t>
  </si>
  <si>
    <t>0490</t>
  </si>
  <si>
    <t>S4-150694</t>
  </si>
  <si>
    <t>CR 26.346-0491 Multiple TMGIs in SDP Bug Fixes (Release 13)</t>
  </si>
  <si>
    <t>S4-150842</t>
  </si>
  <si>
    <t>0491</t>
  </si>
  <si>
    <t>S4-150695</t>
  </si>
  <si>
    <t>Proposed Work Item on MBMS Delivery and Measurement Enhancements</t>
  </si>
  <si>
    <t>Qualcomm Incorporated, China Mobile Com. Corporation</t>
  </si>
  <si>
    <t>WID new</t>
  </si>
  <si>
    <t>S4-150696</t>
  </si>
  <si>
    <t>Proposed Updates on SAMMO/SAND</t>
  </si>
  <si>
    <t>S4-150697</t>
  </si>
  <si>
    <t>eDASH: Pseudo CR for Alignment with ISO/IEC 23009-1:2014</t>
  </si>
  <si>
    <t>S4-150698</t>
  </si>
  <si>
    <t>eDASH: Improved Live Services based on DASH-IF</t>
  </si>
  <si>
    <t>S4-150699</t>
  </si>
  <si>
    <t>eDASH: Server-based Ad Insertion based on DASH-IF</t>
  </si>
  <si>
    <t>S4-150700</t>
  </si>
  <si>
    <t>eDASH: Common Encryption based on DASH-IF</t>
  </si>
  <si>
    <t>S4-150701</t>
  </si>
  <si>
    <t>eDASH: Industry Profile Alignment</t>
  </si>
  <si>
    <t>S4-150702</t>
  </si>
  <si>
    <t>eDASH: Mosaic Channel in MPEG</t>
  </si>
  <si>
    <t>S4-150703</t>
  </si>
  <si>
    <t>MEPRO: Scenarios for TRAPO and API</t>
  </si>
  <si>
    <t>S4-150704</t>
  </si>
  <si>
    <t>MEPRO: Requirements for TRAPO and API</t>
  </si>
  <si>
    <t>S4-150705</t>
  </si>
  <si>
    <t>HTML-5: Proposed Updates on Specification</t>
  </si>
  <si>
    <t>S4-150706</t>
  </si>
  <si>
    <t>DRAFT DESUDAPS-1: Common subjective testing framework for validation of SWB and FB P.835 test predictors</t>
  </si>
  <si>
    <t>DESUDAPS</t>
  </si>
  <si>
    <t>S4-150707</t>
  </si>
  <si>
    <t>DRAFT DESUDAPS-2: Requirements for the objective P.835 predictor model performance and P.835 database collection, v. 0.1</t>
  </si>
  <si>
    <t>S4-150708</t>
  </si>
  <si>
    <t>Comparison of listening test scores of a reference set for P.835 FB subjective tests and EATS P.835 WB subjective tests</t>
  </si>
  <si>
    <t>S4-150709</t>
  </si>
  <si>
    <t>TV-Prof: More DASH Considerations for Technical Report</t>
  </si>
  <si>
    <t>S4-150710</t>
  </si>
  <si>
    <t>TV-Prof: Additional Proposed Update for Technical Report</t>
  </si>
  <si>
    <t>S4-150711</t>
  </si>
  <si>
    <t>TV-Prof: Proposed Scope of Technical Specification</t>
  </si>
  <si>
    <t>S4-150712</t>
  </si>
  <si>
    <t>FS_VE_3MS: A discussion of use cases</t>
  </si>
  <si>
    <t>Qualcomm Incorporated, INTERDIGITAL COMMUNICATIONS</t>
  </si>
  <si>
    <t>FS_VE_3MS</t>
  </si>
  <si>
    <t>S4-150713</t>
  </si>
  <si>
    <t>FS_VE_3MS: A complexity analysis of SHVC vs HEVC simulcast</t>
  </si>
  <si>
    <t>INTERDIGITAL COMMUNICATIONS, Qualcomm Incorporated</t>
  </si>
  <si>
    <t>S4-150714</t>
  </si>
  <si>
    <t>FS_VE_3MS: A discussion of initial TR conclusions: generic</t>
  </si>
  <si>
    <t>S4-150715</t>
  </si>
  <si>
    <t>FS_VE_3MS: A discussion of initial TR conclusions: SHVC specific</t>
  </si>
  <si>
    <t>S4-150716</t>
  </si>
  <si>
    <t>TR 26.922 Video Telephony Robustness Improvements Extensions (VTRI_EXT); Performance Evaluation v1.1.0</t>
  </si>
  <si>
    <t>Editor (Qualcomm Incorporated)</t>
  </si>
  <si>
    <t>26.922</t>
  </si>
  <si>
    <t>1.1.0</t>
  </si>
  <si>
    <t>VTRI_EXT</t>
  </si>
  <si>
    <t>S4-150717</t>
  </si>
  <si>
    <t>Draft CR 26.114 Video telephony robustness improvements extensions</t>
  </si>
  <si>
    <t>S4-150718</t>
  </si>
  <si>
    <t>VTRI_EXT Project plan, v0.2.0</t>
  </si>
  <si>
    <t>39</t>
  </si>
  <si>
    <t>9.6</t>
  </si>
  <si>
    <t>Video Telephony Robustness Improvements Extensions (joint with MTSI)</t>
  </si>
  <si>
    <t>0.2.0</t>
  </si>
  <si>
    <t>S4-150719</t>
  </si>
  <si>
    <t>VTRI_EXT Forward Error Correction and Retransmission support (Discussion)</t>
  </si>
  <si>
    <t>S4-150720</t>
  </si>
  <si>
    <t>MMCMH: Encoding and Decoding Capabilities for UE Mixing of Media Conferences</t>
  </si>
  <si>
    <t>MMCMH</t>
  </si>
  <si>
    <t>S4-150721</t>
  </si>
  <si>
    <t>IMS_TELEP: Draft LS to GSMA RiLTE on EVS in IR.39</t>
  </si>
  <si>
    <t>Qualcomm Incorporated, Ericsson LM</t>
  </si>
  <si>
    <t>LS out</t>
  </si>
  <si>
    <t>S4-150859</t>
  </si>
  <si>
    <t>GSMA NG RiLTE</t>
  </si>
  <si>
    <t>S4-150722</t>
  </si>
  <si>
    <t>CR 26.114-0328 Mandating AVPF with RTCP-APP (Release 13)</t>
  </si>
  <si>
    <t>50</t>
  </si>
  <si>
    <t>10.5.5</t>
  </si>
  <si>
    <t>TEI13 and any other Rel-13 documents</t>
  </si>
  <si>
    <t>S4-150810</t>
  </si>
  <si>
    <t>0328</t>
  </si>
  <si>
    <t>C</t>
  </si>
  <si>
    <t>S4-150723</t>
  </si>
  <si>
    <t>CR 26.114-0329 AV Synch Recommendation for MTSI (Release 13)</t>
  </si>
  <si>
    <t>0329</t>
  </si>
  <si>
    <t>S4-150724</t>
  </si>
  <si>
    <t>Reply LS on TR 26.924 Study on improved end-to-end QoS handling (Source: TSG SA WG4, To: TSG SA WG2, TSG CT WG1, TSG CT WG3, TSG CT WG4)</t>
  </si>
  <si>
    <t>TSG SA WG4</t>
  </si>
  <si>
    <t>This LS is a reply to S2-151425, C1-151042, C3-150450, C4-150685</t>
  </si>
  <si>
    <t>S2, C1, C3, C4</t>
  </si>
  <si>
    <t>S4-150725</t>
  </si>
  <si>
    <t>Reply LS on TR 26.924 Study on improved end-to-end QoS handling</t>
  </si>
  <si>
    <t>TSG CT WG1</t>
  </si>
  <si>
    <t>C1-151042</t>
  </si>
  <si>
    <t>S4-150726</t>
  </si>
  <si>
    <t>Reply LS on CT Impacts of the ROI WI</t>
  </si>
  <si>
    <t>C1-151598</t>
  </si>
  <si>
    <t>S4-150727</t>
  </si>
  <si>
    <t>TSG CT WG4</t>
  </si>
  <si>
    <t>C4-150685</t>
  </si>
  <si>
    <t>S4-150728</t>
  </si>
  <si>
    <t>Reply is in S4-150820</t>
  </si>
  <si>
    <t>treated</t>
  </si>
  <si>
    <t>C4-151065</t>
  </si>
  <si>
    <t>S4-150729</t>
  </si>
  <si>
    <t>LS on RAN2 EVS over UTRAN recommendations</t>
  </si>
  <si>
    <t>TSG RAN WG2</t>
  </si>
  <si>
    <t>Reply is in S4-150870</t>
  </si>
  <si>
    <t>R2-151734</t>
  </si>
  <si>
    <t>S4-150730</t>
  </si>
  <si>
    <t>Reply LS on Study on improved end-to-end QoS handling</t>
  </si>
  <si>
    <t>TSG SA WG2</t>
  </si>
  <si>
    <t>S2-151425</t>
  </si>
  <si>
    <t>S4-150731</t>
  </si>
  <si>
    <t>LS on requested feedback on TR 26.924</t>
  </si>
  <si>
    <t>S2-152081</t>
  </si>
  <si>
    <t>S4-150732</t>
  </si>
  <si>
    <t>LS on the information of revised P.313</t>
  </si>
  <si>
    <t>ITU-T Study Group 12</t>
  </si>
  <si>
    <t>8</t>
  </si>
  <si>
    <t>4.4</t>
  </si>
  <si>
    <t>Other groups</t>
  </si>
  <si>
    <t>sp15-sg12-oLS-00083</t>
  </si>
  <si>
    <t>S4-150733</t>
  </si>
  <si>
    <t>LS on the revision of Recommendation P.10/G.100</t>
  </si>
  <si>
    <t>Reply was produced in S4-150789, postponed</t>
  </si>
  <si>
    <t>sp15-sg12-oLS-00078</t>
  </si>
  <si>
    <t>S4-151053</t>
  </si>
  <si>
    <t>S4-150734</t>
  </si>
  <si>
    <t>LS on the revision of Recommendation ITU-T G.100.1</t>
  </si>
  <si>
    <t>sp15-sg12-oLS-00077</t>
  </si>
  <si>
    <t>S4-150735</t>
  </si>
  <si>
    <t>LS - Update on SG12 work on P.ONRA</t>
  </si>
  <si>
    <t>sp15-sg12-oLS-00076</t>
  </si>
  <si>
    <t>S4-151497</t>
  </si>
  <si>
    <t>S4-150736</t>
  </si>
  <si>
    <t>LS on codec overload point on audio levels (Recommendation ITU-T G.100.1)</t>
  </si>
  <si>
    <t>ITU-T Study Group 12 Chairman</t>
  </si>
  <si>
    <t>sp15-sg12-oLS-00089</t>
  </si>
  <si>
    <t>S4-150737</t>
  </si>
  <si>
    <t>CR 26.445-0006 Corrections to Payload Format Parameters (Release 12)</t>
  </si>
  <si>
    <t>S4-150738</t>
  </si>
  <si>
    <t>Delivery Profiles</t>
  </si>
  <si>
    <t>S4-150739</t>
  </si>
  <si>
    <t>MBMS Resource Addressing</t>
  </si>
  <si>
    <t>S4-150740</t>
  </si>
  <si>
    <t>MBMS APIs</t>
  </si>
  <si>
    <t>S4-150741</t>
  </si>
  <si>
    <t>3GPP Service-specific Presentation Functionality</t>
  </si>
  <si>
    <t>S4-150742</t>
  </si>
  <si>
    <t>HTML5 for interactivity</t>
  </si>
  <si>
    <t>S4-150743</t>
  </si>
  <si>
    <t>Draft MEPRO TR</t>
  </si>
  <si>
    <t>S4-150744</t>
  </si>
  <si>
    <t>Report from SA4 MTSI SWG conf. call #3 on Media Handling Aspects of IMS-based Telepresence (IMS_TELEP_S4) on June 9, 2015</t>
  </si>
  <si>
    <t>Acting Secretary (Ozgur Oyman)</t>
  </si>
  <si>
    <t>S4-150745</t>
  </si>
  <si>
    <t>IMS_TELEP_S4: Updated Time Plan</t>
  </si>
  <si>
    <t>Intel (IMS_TELEP_S4 Rapporteur)</t>
  </si>
  <si>
    <t>S4-150746</t>
  </si>
  <si>
    <t>IMS_TELEP_S4: Draft TS 26.223 Telepresence using the IP Multimedia Subsystem (IMS); Media Handling and Interaction (Release 13) v.0.0.2</t>
  </si>
  <si>
    <t>IMS_TELEP_S4 Rapporteur (Intel)</t>
  </si>
  <si>
    <t>26.223</t>
  </si>
  <si>
    <t>0.0.2</t>
  </si>
  <si>
    <t>IMS_TELEP_S4</t>
  </si>
  <si>
    <t>S4-150747</t>
  </si>
  <si>
    <t>IMS_TELEP_S4: Draft TR 26.923 Study on Media Handling Aspects of IMS-based Telepresence (Release 13) v.1.1.0</t>
  </si>
  <si>
    <t>26.923</t>
  </si>
  <si>
    <t>S4-150748</t>
  </si>
  <si>
    <t>IMS_TELEP_S4: Proposed Updates  to TS 26.223</t>
  </si>
  <si>
    <t>S4-150749</t>
  </si>
  <si>
    <t>IMS_TELEP_S4: Proposed Updates  to TR 26.923</t>
  </si>
  <si>
    <t>S4-150750</t>
  </si>
  <si>
    <t>IMS_TELEP_S4: Codec Considerations for IMS-based Telepresence</t>
  </si>
  <si>
    <t>S4-150751</t>
  </si>
  <si>
    <t>ROI: Proposed Time Plan v0.7.0</t>
  </si>
  <si>
    <t>ROI Rapporteur (Intel)</t>
  </si>
  <si>
    <t>73</t>
  </si>
  <si>
    <t>14.4</t>
  </si>
  <si>
    <t>Video Enhancements by Region-of-Interest Information Signalling (ROI)</t>
  </si>
  <si>
    <t>0.7.0</t>
  </si>
  <si>
    <t>S4-150752</t>
  </si>
  <si>
    <t>Draft Reply LS Proposal on CT Impacts of the ROI WI (To: CT4, Cc: CT1, CT3)</t>
  </si>
  <si>
    <t>Reply to C4-151065</t>
  </si>
  <si>
    <t>49</t>
  </si>
  <si>
    <t>10.5.4</t>
  </si>
  <si>
    <t>C4</t>
  </si>
  <si>
    <t>C1, C3</t>
  </si>
  <si>
    <t>S4-150753</t>
  </si>
  <si>
    <t>Clarifications on Transcoding and Conferencing and Interworking Aspects of ROI</t>
  </si>
  <si>
    <t>S4-150754</t>
  </si>
  <si>
    <t>Proposed Guidelines on ROI Command Jitter Buffer</t>
  </si>
  <si>
    <t>S4-150755</t>
  </si>
  <si>
    <t>Draft CR 26.114 Corrections, Clarifications and Guidelines on ROI (Release 13)</t>
  </si>
  <si>
    <t>ROI</t>
  </si>
  <si>
    <t>S4-150756</t>
  </si>
  <si>
    <t>Draft CR 26.114 SDP Examples on ROI (Release 13)</t>
  </si>
  <si>
    <t>S4-150757</t>
  </si>
  <si>
    <t>Discussion Paper on ETSI Mobile-Edge Computing (MEC) and its Relevance to 3GPP Multimedia Services</t>
  </si>
  <si>
    <t>25</t>
  </si>
  <si>
    <t>7.11</t>
  </si>
  <si>
    <t>New Work / New Work Items and Study Items</t>
  </si>
  <si>
    <t>S4-150758</t>
  </si>
  <si>
    <t>Draft LS on ETSI MEC Use Cases in 3GPP Multimedia Services</t>
  </si>
  <si>
    <t>ETSI MEC ISG</t>
  </si>
  <si>
    <t>S4-150759</t>
  </si>
  <si>
    <t>New Study Item on Mobile-Edge Computing Enhancements for 3GPP Multimedia Services (FS_MEC_3MS)</t>
  </si>
  <si>
    <t>S4-150760</t>
  </si>
  <si>
    <t>Draft CR to TS 26.346 on 'Signaling independent Units (Release 13)</t>
  </si>
  <si>
    <t>S4-150761</t>
  </si>
  <si>
    <t>Clarification on AAC-LD</t>
  </si>
  <si>
    <t>Fraunhofer IIS</t>
  </si>
  <si>
    <t>S4-150762</t>
  </si>
  <si>
    <t>Reference Impairments for Superwideband and Fullband P.835 Tests - Processing and Auditory Results</t>
  </si>
  <si>
    <t>HEAD acoustics GmbH</t>
  </si>
  <si>
    <t>S4-150763</t>
  </si>
  <si>
    <t>Draft Report from SA4 EVS SWG Teleconference#46</t>
  </si>
  <si>
    <t>EVS SWG Secretary (ORANGE)</t>
  </si>
  <si>
    <t>S4-150764</t>
  </si>
  <si>
    <t>Draft Report from SA4 EVS SWG Teleconference#47</t>
  </si>
  <si>
    <t>S4-150765</t>
  </si>
  <si>
    <t>ORANGE</t>
  </si>
  <si>
    <t>S4-150766</t>
  </si>
  <si>
    <t>Pseudo CR to TR 26.916 Introduction and Scope</t>
  </si>
  <si>
    <t>S4-150767</t>
  </si>
  <si>
    <t>Pseudo CR to TR 26.916 References, Definitions, symbols and abbreviations</t>
  </si>
  <si>
    <t>S4-150768</t>
  </si>
  <si>
    <t>Pseudo CR to TR 26.916 SRVCC Reference Architecture</t>
  </si>
  <si>
    <t>S4-150769</t>
  </si>
  <si>
    <t>Pseudo CR to TR 26.916 SRVCC Reference Procedure</t>
  </si>
  <si>
    <t>S4-150770</t>
  </si>
  <si>
    <t>Pseudo CR to TR 26.916 Codec Compatibility</t>
  </si>
  <si>
    <t>S4-150771</t>
  </si>
  <si>
    <t>Pseudo CR to TR 26.916 Selected Scenarios for SRVCC</t>
  </si>
  <si>
    <t>S4-150772</t>
  </si>
  <si>
    <t>Pseudo CR to TR 26.916 SRVCC Reference Procedure Details</t>
  </si>
  <si>
    <t>S4-150773</t>
  </si>
  <si>
    <t>Proposed updates for solution proposals of TR 26.924</t>
  </si>
  <si>
    <t>Nokia Networks</t>
  </si>
  <si>
    <t>S4-150774</t>
  </si>
  <si>
    <t>Draft Report from SA4 SQ SWG conf. call on ATeMPO_SPINE (28th April 2015)</t>
  </si>
  <si>
    <t>SA4 SQ SWG Chairman</t>
  </si>
  <si>
    <t>S4-150775</t>
  </si>
  <si>
    <t>CR 26.969-0004 rev 1 Round trip time measurements (Release 13)</t>
  </si>
  <si>
    <t>S4-140684</t>
  </si>
  <si>
    <t>S4-150825</t>
  </si>
  <si>
    <t>S4-150776</t>
  </si>
  <si>
    <t>Draft CR 26.114 SDP examples of evs-mode-switch parameter (Release 13)</t>
  </si>
  <si>
    <t>Samsung Electronics Co., Ltd.</t>
  </si>
  <si>
    <t>S4-150777</t>
  </si>
  <si>
    <t>Draft CR 26.445 additional corrections to payload format parameters (Release 12)</t>
  </si>
  <si>
    <t>S4-150778</t>
  </si>
  <si>
    <t>Draft CR 26.114 clarifying co-existence of br and br-send/-recv, bw and bw-send/-recv (Release 12)</t>
  </si>
  <si>
    <t>S4-150779</t>
  </si>
  <si>
    <t>HuaWei Technologies Co., Ltd, Ericsson LM, Fraunhofer IIS, NTT, Qualcomm Incorporated, Samsung Electronics Co., Ltd., VoiceAge, ZTE Corporation</t>
  </si>
  <si>
    <t>S4-150780</t>
  </si>
  <si>
    <t>LS on Outstanding audio scenarios</t>
  </si>
  <si>
    <t>GCF PAG</t>
  </si>
  <si>
    <t>S4-151054</t>
  </si>
  <si>
    <t>S4-150781</t>
  </si>
  <si>
    <t>CR 26.946-0012 Partial file Delivery Change (Release 11)</t>
  </si>
  <si>
    <t>26.946</t>
  </si>
  <si>
    <t>11.2.0</t>
  </si>
  <si>
    <t>0012</t>
  </si>
  <si>
    <t>S4-150782</t>
  </si>
  <si>
    <t>CR 26.946-0013 Partial file Delivery Change (Release 12)</t>
  </si>
  <si>
    <t>0013</t>
  </si>
  <si>
    <t>S4-150783</t>
  </si>
  <si>
    <t>S4-150784</t>
  </si>
  <si>
    <t>LTE delay-loss profiles and DTX support for E_LTE_UED WI</t>
  </si>
  <si>
    <t>33</t>
  </si>
  <si>
    <t>8.7</t>
  </si>
  <si>
    <t>Enhanced LTE UE delay test methods and requirements (E_LTE_UED)</t>
  </si>
  <si>
    <t>S4-150785</t>
  </si>
  <si>
    <t>Draft TR 26.931 Study of Enhanced Acoustic Test Specifications (FS_SEATS), v. 0.0.7</t>
  </si>
  <si>
    <t>Rapporteurs (Audience Inc., Intel)</t>
  </si>
  <si>
    <t>92</t>
  </si>
  <si>
    <t>15.1</t>
  </si>
  <si>
    <t>Study on Enhanced Acoustic Test Specifications (FS_SEATS)</t>
  </si>
  <si>
    <t>26.931</t>
  </si>
  <si>
    <t>0.0.7</t>
  </si>
  <si>
    <t>FS_SEATS</t>
  </si>
  <si>
    <t>S4-150786</t>
  </si>
  <si>
    <t>DRAFT DESUDAPS-1: Common subjective testing framework for validation of SWB and FB P.835 test predictors, v. 0.1</t>
  </si>
  <si>
    <t>S4-150787</t>
  </si>
  <si>
    <t>(Draft) DESUDAPS-2: Requirements for SWB/FB P.835 objective predictor model(s), v. 0.2</t>
  </si>
  <si>
    <t>S4-150788</t>
  </si>
  <si>
    <t>Time plan for E_LTE_UED Work Item, v. 0.4.0</t>
  </si>
  <si>
    <t>Rapporteur (ORANGE)</t>
  </si>
  <si>
    <t>87</t>
  </si>
  <si>
    <t>14.12</t>
  </si>
  <si>
    <t>0.4.0</t>
  </si>
  <si>
    <t>E_LTE_UED</t>
  </si>
  <si>
    <t>S4-150789</t>
  </si>
  <si>
    <t>Reply LS on the revision of Recommendation P.10/G.100 (To: ITU-T SG12, Cc: ETSI TB STQ)</t>
  </si>
  <si>
    <t>SQ SWG</t>
  </si>
  <si>
    <t>Reply to S4-150733 (sp15-sg12-oLS-00078 from ITU-T)</t>
  </si>
  <si>
    <t>53</t>
  </si>
  <si>
    <t>LSs received during the meeting and Postponed Liaisons (from A.I. 4)</t>
  </si>
  <si>
    <t>ITU-T SG12</t>
  </si>
  <si>
    <t>ETSI TB STQ</t>
  </si>
  <si>
    <t>S4-150790</t>
  </si>
  <si>
    <t>On spatial audio use cases for MMCMH</t>
  </si>
  <si>
    <t>40</t>
  </si>
  <si>
    <t>MTSI SWG</t>
  </si>
  <si>
    <t>S4-150791</t>
  </si>
  <si>
    <t>IMS_TELEP_S4: Draft TS 26.223 Telepresence using the IP Multimedia Subsystem (IMS); Media Handling and Interaction (Release 13) v.0.0.3</t>
  </si>
  <si>
    <t>72</t>
  </si>
  <si>
    <t>14.3.2</t>
  </si>
  <si>
    <t>Specification on Media Handling Aspects of IMS-based Telepresence</t>
  </si>
  <si>
    <t>0.0.3</t>
  </si>
  <si>
    <t>S4-150792</t>
  </si>
  <si>
    <t>Draft TR 26.924 Study on improved end-to-end QoS handling (Release 13) v. 1.3.0</t>
  </si>
  <si>
    <t>68</t>
  </si>
  <si>
    <t>14.1.1</t>
  </si>
  <si>
    <t>TR on improved end-to-end QoS handling for MTSI</t>
  </si>
  <si>
    <t>1.3.0</t>
  </si>
  <si>
    <t>S4-150793</t>
  </si>
  <si>
    <t>Reply to S4-150728 (C4-151065)</t>
  </si>
  <si>
    <t>S4-150794</t>
  </si>
  <si>
    <t>S4-150795</t>
  </si>
  <si>
    <t>CR 26.114-0332 SDP Examples on ROI (Release 13)</t>
  </si>
  <si>
    <t>0332</t>
  </si>
  <si>
    <t>S4-150796</t>
  </si>
  <si>
    <t>S4-150797</t>
  </si>
  <si>
    <t>TR 26.916 on FS_SETA_S4 v0.0.2</t>
  </si>
  <si>
    <t>S4-150798</t>
  </si>
  <si>
    <t>S4-150799</t>
  </si>
  <si>
    <t>S4-150800</t>
  </si>
  <si>
    <t>MMCMH project plan v0.1.3</t>
  </si>
  <si>
    <t>69</t>
  </si>
  <si>
    <t>14.2</t>
  </si>
  <si>
    <t>0.1.3</t>
  </si>
  <si>
    <t>S4-150801</t>
  </si>
  <si>
    <t>MMCMH permanent document v0.2.4</t>
  </si>
  <si>
    <t>0.2.4</t>
  </si>
  <si>
    <t>S4-150802</t>
  </si>
  <si>
    <t>IMS_TELEP_S4: Draft TR 26.923 Study on Media Handling Aspects of IMS-based Telepresence (Release 13) v.1.2.0</t>
  </si>
  <si>
    <t>71</t>
  </si>
  <si>
    <t>14.3.1</t>
  </si>
  <si>
    <t>TR on Media Handling Aspects of IMS-based Telepresence</t>
  </si>
  <si>
    <t>1.2.0</t>
  </si>
  <si>
    <t>S4-150803</t>
  </si>
  <si>
    <t>IMS_TELEP_S4: Updated Time Plan, v. 0.7.0</t>
  </si>
  <si>
    <t>70</t>
  </si>
  <si>
    <t>14.3</t>
  </si>
  <si>
    <t>S4-150804</t>
  </si>
  <si>
    <t>S4-150805</t>
  </si>
  <si>
    <t>S4-150806</t>
  </si>
  <si>
    <t>S4-150807</t>
  </si>
  <si>
    <t>TR 26.916 on FS_SETA_S4 v0.1.0</t>
  </si>
  <si>
    <t>95</t>
  </si>
  <si>
    <t>15.4</t>
  </si>
  <si>
    <t>S4-150808</t>
  </si>
  <si>
    <t>S4-150809</t>
  </si>
  <si>
    <t>CR 26.114-0328 rev 1 Mandating AVPF with RTCP-APP (Release 13)</t>
  </si>
  <si>
    <t>S4-150811</t>
  </si>
  <si>
    <t>S4-150812</t>
  </si>
  <si>
    <t>FS_VE_3MS: Proposed text changes the TR sections 6 and 7</t>
  </si>
  <si>
    <t>S4-150813</t>
  </si>
  <si>
    <t>TR 26.922 Video Telephony Robustness Improvements Extensions (VTRI_EXT); Performance Evaluation v1.1.1</t>
  </si>
  <si>
    <t>1.1.1</t>
  </si>
  <si>
    <t>S4-150814</t>
  </si>
  <si>
    <t>TR 26.949 Video formats for 3GPP services v0.4.0</t>
  </si>
  <si>
    <t>78</t>
  </si>
  <si>
    <t>14.6.1</t>
  </si>
  <si>
    <t>TR on TV video profile</t>
  </si>
  <si>
    <t>26.949</t>
  </si>
  <si>
    <t>TVProf-SA4TR</t>
  </si>
  <si>
    <t>S4-150815</t>
  </si>
  <si>
    <t>3GPP TR 26.948 Study on Video Enhancements in 3GPP Multimedia Services V0.3.0</t>
  </si>
  <si>
    <t>93</t>
  </si>
  <si>
    <t>15.2</t>
  </si>
  <si>
    <t>Study on Video Enhancements in 3GPP Multimedia Services (FS_VE_3MS)</t>
  </si>
  <si>
    <t>26.948</t>
  </si>
  <si>
    <t>0.3.0</t>
  </si>
  <si>
    <t>S4-150816</t>
  </si>
  <si>
    <t>CR 26.114-0333 Video Telephony Robustness Improvements Extensions (Release 13)</t>
  </si>
  <si>
    <t>76</t>
  </si>
  <si>
    <t>14.5.2</t>
  </si>
  <si>
    <t>Specification on Video Telephony Robustness Improvements Extensions</t>
  </si>
  <si>
    <t>S4-150823</t>
  </si>
  <si>
    <t>0333</t>
  </si>
  <si>
    <t>S4-150817</t>
  </si>
  <si>
    <t>VTRI_EXT Project plan, v0.2.1</t>
  </si>
  <si>
    <t>74</t>
  </si>
  <si>
    <t>14.5</t>
  </si>
  <si>
    <t>Video Telephony Robustness Improvements Extensions (VTRI_EXT)</t>
  </si>
  <si>
    <t>0.2.1</t>
  </si>
  <si>
    <t>S4-150818</t>
  </si>
  <si>
    <t>Presentation of TR 26.922 Video Telephony Robustness Improvements Extensions; Performance Evaluation (VTRI_EXT) (Release 13), Version 2.0.0</t>
  </si>
  <si>
    <t>75</t>
  </si>
  <si>
    <t>14.5.1</t>
  </si>
  <si>
    <t>TR on Video Telephony Robustness Improvements Extensions</t>
  </si>
  <si>
    <t>S4-150819</t>
  </si>
  <si>
    <t>VIDEO SWG report during SA4#84</t>
  </si>
  <si>
    <t>VIDEO SWG Chairman</t>
  </si>
  <si>
    <t>65</t>
  </si>
  <si>
    <t>13.5</t>
  </si>
  <si>
    <t>S4-150820</t>
  </si>
  <si>
    <t>Reply LS on CT Impacts of the ROI WI (To: CT4, CT1, CT3)</t>
  </si>
  <si>
    <t>C4, C1, C3</t>
  </si>
  <si>
    <t>S4-150821</t>
  </si>
  <si>
    <t>LS on Video Region-of-Interest (ROI) (To: IETF AVTEXT WG)</t>
  </si>
  <si>
    <t>This document is the revision of S4-150864</t>
  </si>
  <si>
    <t>IETF AVTEXT WG</t>
  </si>
  <si>
    <t>S4-150822</t>
  </si>
  <si>
    <t>MMCMH permanent document v0.3.0</t>
  </si>
  <si>
    <t>CR 26.114-0333 rev 1 Video Telephony Robustness Improvements Extensions (Release 13)</t>
  </si>
  <si>
    <t>SP-150451</t>
  </si>
  <si>
    <t>CR 26.269-0008 rev 1 Round trip time measurements (Release 13)</t>
  </si>
  <si>
    <t>eCall_Phase2</t>
  </si>
  <si>
    <t>SP-150455</t>
  </si>
  <si>
    <t>CR 26.969-0004 rev 2 Round trip time measurements (Release 13)</t>
  </si>
  <si>
    <t>S4-150826</t>
  </si>
  <si>
    <t>Draft SA4 MBS SWG report at SA4#84</t>
  </si>
  <si>
    <t>MBS Chairman (Ericsson LM)</t>
  </si>
  <si>
    <t>62</t>
  </si>
  <si>
    <t>13.2</t>
  </si>
  <si>
    <t>MBS SWG</t>
  </si>
  <si>
    <t>S4-150827</t>
  </si>
  <si>
    <t>TRAPO Work item time plan v2.1</t>
  </si>
  <si>
    <t>81</t>
  </si>
  <si>
    <t>14.9</t>
  </si>
  <si>
    <t>CR 26.346-0454 rev 5 Service Announcement Profile for MBMS (Release 13)</t>
  </si>
  <si>
    <t>S4-150829</t>
  </si>
  <si>
    <t>Pseudo CR on Download Delivery Profile (PROD)</t>
  </si>
  <si>
    <t>CR 26.247-0079 rev1 on Ad support for eDASH (Release 13)</t>
  </si>
  <si>
    <t>S4-150831</t>
  </si>
  <si>
    <t>S4-150832</t>
  </si>
  <si>
    <t>S4-150833</t>
  </si>
  <si>
    <t>MCPTT Work Plan v0.2.0</t>
  </si>
  <si>
    <t>67</t>
  </si>
  <si>
    <t>14.1</t>
  </si>
  <si>
    <t>QoS End-to-end Multimedia Telephony Service for IMS (MTSI) extensions (QOSE2EMTSI; SA4, CT1, CT3, CT4)</t>
  </si>
  <si>
    <t>S4-150834</t>
  </si>
  <si>
    <t>S4-150835</t>
  </si>
  <si>
    <t>S4-150836</t>
  </si>
  <si>
    <t>S4-150837</t>
  </si>
  <si>
    <t>Draft TR 26.879 V0.2.0 Media, codecs and MBMS enhancements for MC-PTT over LTE</t>
  </si>
  <si>
    <t>Editor (Ericsson LM)</t>
  </si>
  <si>
    <t>84</t>
  </si>
  <si>
    <t>14.10.1</t>
  </si>
  <si>
    <t>Study on media, codecs and MBMS enhancements for Mission Critical Push to Talk over LTE</t>
  </si>
  <si>
    <t>26.879</t>
  </si>
  <si>
    <t>MCPTT</t>
  </si>
  <si>
    <t>CR 26.346-0482 rev 1 serviceID in MooD header (Release 12)</t>
  </si>
  <si>
    <t>57</t>
  </si>
  <si>
    <t>12.9</t>
  </si>
  <si>
    <t>MBMS Improvements (MI)</t>
  </si>
  <si>
    <t>S4-150845</t>
  </si>
  <si>
    <t>CR 26.346-0483 rev 1 serviceID in MooD header (Release 13)</t>
  </si>
  <si>
    <t>S4-150846</t>
  </si>
  <si>
    <t>CR 26.346-0489 rev 1 Multiple TMGIs in SDP Bug Fixes (Release 11)</t>
  </si>
  <si>
    <t>Qualcomm Incorporated, Ericsson LM, Samsung Electronics Co., Ltd</t>
  </si>
  <si>
    <t>CR 26.346-0490 rev 1 Multiple TMGIs in SDP Bug Fixes (Release 12)</t>
  </si>
  <si>
    <t>CR 26.346-0491 rev 1 Multiple TMGIs in SDP Bug Fixes (Release 13)</t>
  </si>
  <si>
    <t>S4-150843</t>
  </si>
  <si>
    <t>TS 26.307 v0.3.0 on HTML5</t>
  </si>
  <si>
    <t>Editor (Samsung)</t>
  </si>
  <si>
    <t>79</t>
  </si>
  <si>
    <t>14.7</t>
  </si>
  <si>
    <t>HTML5 Presentation Layer (HTML5)</t>
  </si>
  <si>
    <t>26.307</t>
  </si>
  <si>
    <t>S4-150844</t>
  </si>
  <si>
    <t>eDASH: Draft CR for Alignment with ISO/IEC 23009-1:2014</t>
  </si>
  <si>
    <t>80</t>
  </si>
  <si>
    <t>14.8</t>
  </si>
  <si>
    <t>CR 26.346-0482 rev 2 serviceID in MooD header (Release 12)</t>
  </si>
  <si>
    <t>SP-150437</t>
  </si>
  <si>
    <t>CR 26.346-0483 rev 2 serviceID in MooD header (Release 13)</t>
  </si>
  <si>
    <t>S4-150847</t>
  </si>
  <si>
    <t>eDASH: Draft CR 26.247 for Alignment with ISO/IEC 23009-1:2014</t>
  </si>
  <si>
    <t>S4-150848</t>
  </si>
  <si>
    <t>Draft TR 26.852 Profiling and Extensions of MBMS v0.0.2</t>
  </si>
  <si>
    <t>Editor (Samsung Electronics Co., Ltd)</t>
  </si>
  <si>
    <t>82</t>
  </si>
  <si>
    <t>14.9.1</t>
  </si>
  <si>
    <t>TR on MBMS Extensions and Profiling</t>
  </si>
  <si>
    <t>26.852</t>
  </si>
  <si>
    <t>S4-150849</t>
  </si>
  <si>
    <t>SA4 MBS SWG report at SA4#84</t>
  </si>
  <si>
    <t>S4-150850</t>
  </si>
  <si>
    <t>not used</t>
  </si>
  <si>
    <t>TSG SA4 Secretary</t>
  </si>
  <si>
    <t>CR 26.114-0323 rev 1 Accepting received RTCP-APP of EVS Primary Mode (Release 13)</t>
  </si>
  <si>
    <t>S4-150852</t>
  </si>
  <si>
    <t>CR 26.114-0330 SDP examples of evs-mode-switch parameter (Release 13)</t>
  </si>
  <si>
    <t>S4-150855</t>
  </si>
  <si>
    <t>0330</t>
  </si>
  <si>
    <t>S4-150853</t>
  </si>
  <si>
    <t>CR 26.114-0331 clarifying co-existence of br and br-send/-recv, bw and bw-send/-recv (Release 13)</t>
  </si>
  <si>
    <t>0331</t>
  </si>
  <si>
    <t>CR 26.114-0321 rev 1 Computing b=AS of EVS Primary in Dual-mono (Release 13)</t>
  </si>
  <si>
    <t>CR 26.114-0330 rev 1 SDP examples of evs-mode-switch parameter (Release 13)</t>
  </si>
  <si>
    <t>S4-150860</t>
  </si>
  <si>
    <t>S4-150856</t>
  </si>
  <si>
    <t>DRAFT DESUDAPS-1: Common subjective testing framework for validation of SWB and FB P.835 test predictors, v. 0.2</t>
  </si>
  <si>
    <t>89</t>
  </si>
  <si>
    <t>14.14</t>
  </si>
  <si>
    <t>Development of super-wideband and fullband P.835 test framework, databases, and performance specification (DESUDAPS)</t>
  </si>
  <si>
    <t>S4-150857</t>
  </si>
  <si>
    <t>(Draft) DESUDAPS-2: Requirements for SWB/FB P.835 objective predictor model(s), v. 0.3</t>
  </si>
  <si>
    <t>S4-150858</t>
  </si>
  <si>
    <t>LS to update IR.39 Specification with 3GPP SA4 EVS codec (To: GSMA NG RiLTE)</t>
  </si>
  <si>
    <t>CR 26.114-0330 rev 2 SDP examples of evs-mode-switch parameter (Release 13)</t>
  </si>
  <si>
    <t>S4-150876</t>
  </si>
  <si>
    <t>S4-150861</t>
  </si>
  <si>
    <t>DRAFT LS on bitrate variations and handling in RAN (To: RAN2)</t>
  </si>
  <si>
    <t>S4-150866</t>
  </si>
  <si>
    <t>R2</t>
  </si>
  <si>
    <t>S4-150862</t>
  </si>
  <si>
    <t>DRAFT LS on QCI for Source-Controlled Variable Bit Rate (VBR) Codec Mode (To: SA2, RAN2)</t>
  </si>
  <si>
    <t>S2, R2</t>
  </si>
  <si>
    <t>S4-150863</t>
  </si>
  <si>
    <t>QOSE2EMTSI Project plan v0.0.9</t>
  </si>
  <si>
    <t>0.0.9</t>
  </si>
  <si>
    <t>S4-150864</t>
  </si>
  <si>
    <t>Draft LS on Video Region of Interest (To: IETF)</t>
  </si>
  <si>
    <t>This document was revised in S4-150821</t>
  </si>
  <si>
    <t>S4-150865</t>
  </si>
  <si>
    <t>Draft report of the MTSI SWG meeting held during SA4#84</t>
  </si>
  <si>
    <t>SA4 MTSI SWG Acting Secretary</t>
  </si>
  <si>
    <t>63</t>
  </si>
  <si>
    <t>13.3</t>
  </si>
  <si>
    <t>LS on bitrate variations and handling in RAN (To: TSG RAN WG2)</t>
  </si>
  <si>
    <t>S4-150867</t>
  </si>
  <si>
    <t>Not used</t>
  </si>
  <si>
    <t>S4-150868</t>
  </si>
  <si>
    <t>S4-150869</t>
  </si>
  <si>
    <t>S4-150870</t>
  </si>
  <si>
    <t>LS on EVS over UTRAN (To: RAN1, RAN2, RAN3, CT1, CT3, CT4)</t>
  </si>
  <si>
    <t>This document is revision of S4-150877, and a reply to R2-150598, R2-151734.</t>
  </si>
  <si>
    <t>86</t>
  </si>
  <si>
    <t>14.11.1</t>
  </si>
  <si>
    <t>SA4 aspects of EVS in 3G Circuit-Switched networks</t>
  </si>
  <si>
    <t>EVSoCS</t>
  </si>
  <si>
    <t>R1, R2, R3, C1, C3, C4</t>
  </si>
  <si>
    <t>S4-150871</t>
  </si>
  <si>
    <t>Draft LS on ETSI MEC Use Cases in 3GPP Multimedia Services (To: ETSI MEC ISG)</t>
  </si>
  <si>
    <t>S4-150872</t>
  </si>
  <si>
    <t>S4-150873</t>
  </si>
  <si>
    <t>S4-150874</t>
  </si>
  <si>
    <t>EVSoCS Codec Type, Code Point, and Mode Sets</t>
  </si>
  <si>
    <t>S4-150875</t>
  </si>
  <si>
    <t>CR 26.114-0334 SDP examples of evs-mode-switch parameter (Release 12)</t>
  </si>
  <si>
    <t>S4-150879</t>
  </si>
  <si>
    <t>0334</t>
  </si>
  <si>
    <t>CR 26.114-0330 rev 3 SDP examples of evs-mode-switch parameter (Release 13)</t>
  </si>
  <si>
    <t>S4-150880</t>
  </si>
  <si>
    <t>S4-150877</t>
  </si>
  <si>
    <t>Draft LS on EVS over UTRAN (To: RAN1, RAN2, RAN3, CT1, CT3, CT4)</t>
  </si>
  <si>
    <t>This document was revised in S4-150870</t>
  </si>
  <si>
    <t>S4-150878</t>
  </si>
  <si>
    <t>Draft report from SA4#84 EVS SWG</t>
  </si>
  <si>
    <t>EVS SWG Secretary</t>
  </si>
  <si>
    <t>61</t>
  </si>
  <si>
    <t>13.1</t>
  </si>
  <si>
    <t>EVS SWG</t>
  </si>
  <si>
    <t>CR 26.114-0334 rev 1 SDP examples of evs-mode-switch parameter (Release 12)</t>
  </si>
  <si>
    <t>CR 26.114-0330 rev 4 SDP examples of evs-mode-switch parameter (Release 13)</t>
  </si>
  <si>
    <t>S4-150881</t>
  </si>
  <si>
    <t>Draft Report of SA4#84 meeting, v. 0.0.1</t>
  </si>
  <si>
    <t>CR Pack TDoc</t>
  </si>
  <si>
    <t>WG Tdoc</t>
  </si>
  <si>
    <t>WG TDoc decision</t>
  </si>
  <si>
    <t>CR Individual TSG decision</t>
  </si>
  <si>
    <t>CR title</t>
  </si>
  <si>
    <t>Types of Tdocs</t>
  </si>
  <si>
    <t>Possible statuses of Tdocs</t>
  </si>
  <si>
    <t>Categories</t>
  </si>
  <si>
    <t>reserved</t>
  </si>
  <si>
    <t>Work Plan</t>
  </si>
  <si>
    <t>available</t>
  </si>
  <si>
    <t>Agreement</t>
  </si>
  <si>
    <t>Approval</t>
  </si>
  <si>
    <t>D</t>
  </si>
  <si>
    <t>Information</t>
  </si>
  <si>
    <t>conditionally agreed</t>
  </si>
  <si>
    <t>E</t>
  </si>
  <si>
    <t>Discussion</t>
  </si>
  <si>
    <t>Action</t>
  </si>
  <si>
    <t>conditionally approved</t>
  </si>
  <si>
    <t>Endorsement</t>
  </si>
  <si>
    <t>CR pack</t>
  </si>
  <si>
    <t>partially approved</t>
  </si>
  <si>
    <t>Presentation</t>
  </si>
  <si>
    <t>ToR</t>
  </si>
  <si>
    <t>endorsed</t>
  </si>
  <si>
    <t>WID revised</t>
  </si>
  <si>
    <t>replied to</t>
  </si>
  <si>
    <t>SID new</t>
  </si>
  <si>
    <t>merged</t>
  </si>
  <si>
    <t>SID revised</t>
  </si>
  <si>
    <t>not pursued</t>
  </si>
  <si>
    <t>WI exception request</t>
  </si>
  <si>
    <t>TS or TR cover</t>
  </si>
  <si>
    <t>not concluded</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</si>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</sst>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84/Docs/S4-150594.zip" TargetMode="External" Id="Rbaab1f67a2d54bb4" /><Relationship Type="http://schemas.openxmlformats.org/officeDocument/2006/relationships/hyperlink" Target="http://webapp.etsi.org/teldir/ListPersDetails.asp?PersId=3209" TargetMode="External" Id="R2716baa3c68c4321" /><Relationship Type="http://schemas.openxmlformats.org/officeDocument/2006/relationships/hyperlink" Target="http://www.3gpp.org/ftp/TSG_SA/WG4_CODEC/TSGS4_84/Docs/S4-150595.zip" TargetMode="External" Id="Rb4c48380acf44669" /><Relationship Type="http://schemas.openxmlformats.org/officeDocument/2006/relationships/hyperlink" Target="http://webapp.etsi.org/teldir/ListPersDetails.asp?PersId=3209" TargetMode="External" Id="R10ddd21e95884915" /><Relationship Type="http://schemas.openxmlformats.org/officeDocument/2006/relationships/hyperlink" Target="http://www.3gpp.org/ftp/TSG_SA/WG4_CODEC/TSGS4_84/Docs/S4-150596.zip" TargetMode="External" Id="R0542afbf9ade4e88" /><Relationship Type="http://schemas.openxmlformats.org/officeDocument/2006/relationships/hyperlink" Target="http://webapp.etsi.org/teldir/ListPersDetails.asp?PersId=3209" TargetMode="External" Id="Rf53735537f9a46fc" /><Relationship Type="http://schemas.openxmlformats.org/officeDocument/2006/relationships/hyperlink" Target="http://www.3gpp.org/ftp/TSG_SA/WG4_CODEC/TSGS4_84/Docs/S4-150597.zip" TargetMode="External" Id="Rc4709f693701497c" /><Relationship Type="http://schemas.openxmlformats.org/officeDocument/2006/relationships/hyperlink" Target="http://webapp.etsi.org/teldir/ListPersDetails.asp?PersId=3209" TargetMode="External" Id="R2ea7352b82d149f3" /><Relationship Type="http://schemas.openxmlformats.org/officeDocument/2006/relationships/hyperlink" Target="http://www.3gpp.org/ftp/TSG_SA/WG4_CODEC/TSGS4_84/Docs/S4-150598.zip" TargetMode="External" Id="Reab52db725db4d65" /><Relationship Type="http://schemas.openxmlformats.org/officeDocument/2006/relationships/hyperlink" Target="http://webapp.etsi.org/teldir/ListPersDetails.asp?PersId=3209" TargetMode="External" Id="Re3b937ed19a04bac" /><Relationship Type="http://schemas.openxmlformats.org/officeDocument/2006/relationships/hyperlink" Target="http://www.3gpp.org/ftp/TSG_SA/WG4_CODEC/TSGS4_84/Docs/S4-150599.zip" TargetMode="External" Id="R31cb2c4cb1d54f27" /><Relationship Type="http://schemas.openxmlformats.org/officeDocument/2006/relationships/hyperlink" Target="http://webapp.etsi.org/teldir/ListPersDetails.asp?PersId=3209" TargetMode="External" Id="Rd549958334d243cc" /><Relationship Type="http://schemas.openxmlformats.org/officeDocument/2006/relationships/hyperlink" Target="http://www.3gpp.org/ftp/TSG_SA/WG4_CODEC/TSGS4_84/Docs/S4-150600.zip" TargetMode="External" Id="R9b5ca3cbd2354864" /><Relationship Type="http://schemas.openxmlformats.org/officeDocument/2006/relationships/hyperlink" Target="http://webapp.etsi.org/teldir/ListPersDetails.asp?PersId=3209" TargetMode="External" Id="Rfbada29e8d0241b9" /><Relationship Type="http://schemas.openxmlformats.org/officeDocument/2006/relationships/hyperlink" Target="http://www.3gpp.org/ftp/TSG_SA/WG4_CODEC/TSGS4_84/Docs/S4-150601.zip" TargetMode="External" Id="Rec0d468a3ff948ef" /><Relationship Type="http://schemas.openxmlformats.org/officeDocument/2006/relationships/hyperlink" Target="http://webapp.etsi.org/teldir/ListPersDetails.asp?PersId=3209" TargetMode="External" Id="Rf5610244e52d4d14" /><Relationship Type="http://schemas.openxmlformats.org/officeDocument/2006/relationships/hyperlink" Target="http://www.3gpp.org/ftp/TSG_SA/WG4_CODEC/TSGS4_84/Docs/S4-150602.zip" TargetMode="External" Id="Re6c662159e614a57" /><Relationship Type="http://schemas.openxmlformats.org/officeDocument/2006/relationships/hyperlink" Target="http://webapp.etsi.org/teldir/ListPersDetails.asp?PersId=3209" TargetMode="External" Id="R13eb2f3af9cb43dc" /><Relationship Type="http://schemas.openxmlformats.org/officeDocument/2006/relationships/hyperlink" Target="http://www.3gpp.org/ftp/TSG_SA/WG4_CODEC/TSGS4_84/Docs/S4-150603.zip" TargetMode="External" Id="Rd9dea087f4784400" /><Relationship Type="http://schemas.openxmlformats.org/officeDocument/2006/relationships/hyperlink" Target="http://webapp.etsi.org/teldir/ListPersDetails.asp?PersId=3209" TargetMode="External" Id="R3cf13d57ed3f486e" /><Relationship Type="http://schemas.openxmlformats.org/officeDocument/2006/relationships/hyperlink" Target="http://www.3gpp.org/ftp/TSG_SA/WG4_CODEC/TSGS4_84/Docs/S4-150604.zip" TargetMode="External" Id="R9f68e3fbce204028" /><Relationship Type="http://schemas.openxmlformats.org/officeDocument/2006/relationships/hyperlink" Target="http://webapp.etsi.org/teldir/ListPersDetails.asp?PersId=3209" TargetMode="External" Id="R111f61d2a0e34c25" /><Relationship Type="http://schemas.openxmlformats.org/officeDocument/2006/relationships/hyperlink" Target="http://www.3gpp.org/ftp/TSG_SA/WG4_CODEC/TSGS4_84/Docs/S4-150605.zip" TargetMode="External" Id="R1c6798b219c84f69" /><Relationship Type="http://schemas.openxmlformats.org/officeDocument/2006/relationships/hyperlink" Target="http://webapp.etsi.org/teldir/ListPersDetails.asp?PersId=3209" TargetMode="External" Id="R8fcf42eef94b44dd" /><Relationship Type="http://schemas.openxmlformats.org/officeDocument/2006/relationships/hyperlink" Target="http://www.3gpp.org/ftp/TSG_SA/WG4_CODEC/TSGS4_84/Docs/S4-150606.zip" TargetMode="External" Id="R2659aba355bd4754" /><Relationship Type="http://schemas.openxmlformats.org/officeDocument/2006/relationships/hyperlink" Target="http://webapp.etsi.org/teldir/ListPersDetails.asp?PersId=3209" TargetMode="External" Id="R848c069763054509" /><Relationship Type="http://schemas.openxmlformats.org/officeDocument/2006/relationships/hyperlink" Target="http://www.3gpp.org/ftp/TSG_SA/WG4_CODEC/TSGS4_84/Docs/S4-150607.zip" TargetMode="External" Id="R888f09618bd54ca5" /><Relationship Type="http://schemas.openxmlformats.org/officeDocument/2006/relationships/hyperlink" Target="http://webapp.etsi.org/teldir/ListPersDetails.asp?PersId=3209" TargetMode="External" Id="R154a8c554aea4f75" /><Relationship Type="http://schemas.openxmlformats.org/officeDocument/2006/relationships/hyperlink" Target="http://www.3gpp.org/ftp/TSG_SA/WG4_CODEC/TSGS4_84/Docs/S4-150608.zip" TargetMode="External" Id="R84bf92d26ef34afb" /><Relationship Type="http://schemas.openxmlformats.org/officeDocument/2006/relationships/hyperlink" Target="http://webapp.etsi.org/teldir/ListPersDetails.asp?PersId=3209" TargetMode="External" Id="R7382acce2f7140f9" /><Relationship Type="http://schemas.openxmlformats.org/officeDocument/2006/relationships/hyperlink" Target="http://www.3gpp.org/ftp/TSG_SA/WG4_CODEC/TSGS4_84/Docs/S4-150609.zip" TargetMode="External" Id="R1101f65310f54db4" /><Relationship Type="http://schemas.openxmlformats.org/officeDocument/2006/relationships/hyperlink" Target="http://webapp.etsi.org/teldir/ListPersDetails.asp?PersId=3209" TargetMode="External" Id="Rf370c991dbbf4962" /><Relationship Type="http://schemas.openxmlformats.org/officeDocument/2006/relationships/hyperlink" Target="http://portal.3gpp.org/desktopmodules/Release/ReleaseDetails.aspx?releaseId=186" TargetMode="External" Id="R8533f99251d646c9" /><Relationship Type="http://schemas.openxmlformats.org/officeDocument/2006/relationships/hyperlink" Target="http://portal.3gpp.org/desktopmodules/Specifications/SpecificationDetails.aspx?specificationId=1467" TargetMode="External" Id="R1593d3998ffc4bcf" /><Relationship Type="http://schemas.openxmlformats.org/officeDocument/2006/relationships/hyperlink" Target="http://portal.3gpp.org/desktopmodules/WorkItem/WorkItemDetails.aspx?workitemId=470030" TargetMode="External" Id="R7f99ecfc1fde4812" /><Relationship Type="http://schemas.openxmlformats.org/officeDocument/2006/relationships/hyperlink" Target="http://www.3gpp.org/ftp/TSG_SA/WG4_CODEC/TSGS4_84/Docs/S4-150610.zip" TargetMode="External" Id="R86027cc1d552466e" /><Relationship Type="http://schemas.openxmlformats.org/officeDocument/2006/relationships/hyperlink" Target="http://webapp.etsi.org/teldir/ListPersDetails.asp?PersId=3209" TargetMode="External" Id="Ra0015898f8794773" /><Relationship Type="http://schemas.openxmlformats.org/officeDocument/2006/relationships/hyperlink" Target="http://www.3gpp.org/ftp/TSG_SA/WG4_CODEC/TSGS4_84/Docs/S4-150611.zip" TargetMode="External" Id="Rb9c839807a604dac" /><Relationship Type="http://schemas.openxmlformats.org/officeDocument/2006/relationships/hyperlink" Target="http://webapp.etsi.org/teldir/ListPersDetails.asp?PersId=3209" TargetMode="External" Id="R93bac2587550462d" /><Relationship Type="http://schemas.openxmlformats.org/officeDocument/2006/relationships/hyperlink" Target="http://www.3gpp.org/ftp/TSG_SA/WG4_CODEC/TSGS4_84/Docs/S4-150612.zip" TargetMode="External" Id="Rad11c762ff18422e" /><Relationship Type="http://schemas.openxmlformats.org/officeDocument/2006/relationships/hyperlink" Target="http://webapp.etsi.org/teldir/ListPersDetails.asp?PersId=3209" TargetMode="External" Id="Ref11bff5b8b9452d" /><Relationship Type="http://schemas.openxmlformats.org/officeDocument/2006/relationships/hyperlink" Target="http://www.3gpp.org/ftp/TSG_SA/WG4_CODEC/TSGS4_84/Docs/S4-150613.zip" TargetMode="External" Id="R2a26ac2083044e7d" /><Relationship Type="http://schemas.openxmlformats.org/officeDocument/2006/relationships/hyperlink" Target="http://webapp.etsi.org/teldir/ListPersDetails.asp?PersId=3209" TargetMode="External" Id="R9dddeaa26b6347cb" /><Relationship Type="http://schemas.openxmlformats.org/officeDocument/2006/relationships/hyperlink" Target="http://portal.3gpp.org/desktopmodules/Release/ReleaseDetails.aspx?releaseId=186" TargetMode="External" Id="R4e59c00825f54b3a" /><Relationship Type="http://schemas.openxmlformats.org/officeDocument/2006/relationships/hyperlink" Target="http://portal.3gpp.org/desktopmodules/Specifications/SpecificationDetails.aspx?specificationId=1469" TargetMode="External" Id="R6f0170ad60974cd1" /><Relationship Type="http://schemas.openxmlformats.org/officeDocument/2006/relationships/hyperlink" Target="http://portal.3gpp.org/desktopmodules/WorkItem/WorkItemDetails.aspx?workitemId=470030" TargetMode="External" Id="R61fe925aeac64ff5" /><Relationship Type="http://schemas.openxmlformats.org/officeDocument/2006/relationships/hyperlink" Target="http://www.3gpp.org/ftp/TSG_SA/WG4_CODEC/TSGS4_84/Docs/S4-150614.zip" TargetMode="External" Id="R68354b05275d4eef" /><Relationship Type="http://schemas.openxmlformats.org/officeDocument/2006/relationships/hyperlink" Target="http://webapp.etsi.org/teldir/ListPersDetails.asp?PersId=3209" TargetMode="External" Id="R502564a4a249420a" /><Relationship Type="http://schemas.openxmlformats.org/officeDocument/2006/relationships/hyperlink" Target="http://portal.3gpp.org/desktopmodules/Release/ReleaseDetails.aspx?releaseId=187" TargetMode="External" Id="R05394e502edb4a05" /><Relationship Type="http://schemas.openxmlformats.org/officeDocument/2006/relationships/hyperlink" Target="http://portal.3gpp.org/desktopmodules/Specifications/SpecificationDetails.aspx?specificationId=1404" TargetMode="External" Id="R83dc1feb473d4599" /><Relationship Type="http://schemas.openxmlformats.org/officeDocument/2006/relationships/hyperlink" Target="http://portal.3gpp.org/desktopmodules/WorkItem/WorkItemDetails.aspx?workitemId=470030" TargetMode="External" Id="R2a6d03d315734506" /><Relationship Type="http://schemas.openxmlformats.org/officeDocument/2006/relationships/hyperlink" Target="http://www.3gpp.org/ftp/TSG_SA/WG4_CODEC/TSGS4_84/Docs/S4-150615.zip" TargetMode="External" Id="Rdb3d5266f8104d39" /><Relationship Type="http://schemas.openxmlformats.org/officeDocument/2006/relationships/hyperlink" Target="http://webapp.etsi.org/teldir/ListPersDetails.asp?PersId=3209" TargetMode="External" Id="Rde1e8ec41f934156" /><Relationship Type="http://schemas.openxmlformats.org/officeDocument/2006/relationships/hyperlink" Target="http://portal.3gpp.org/ngppapp/CreateTdoc.aspx?mode=view&amp;contributionId=649034" TargetMode="External" Id="R6563b611d43d4dd8" /><Relationship Type="http://schemas.openxmlformats.org/officeDocument/2006/relationships/hyperlink" Target="http://portal.3gpp.org/desktopmodules/Release/ReleaseDetails.aspx?releaseId=187" TargetMode="External" Id="Rcf2cb251abd843c0" /><Relationship Type="http://schemas.openxmlformats.org/officeDocument/2006/relationships/hyperlink" Target="http://portal.3gpp.org/desktopmodules/Specifications/SpecificationDetails.aspx?specificationId=1404" TargetMode="External" Id="R6d1c662bbfe2443e" /><Relationship Type="http://schemas.openxmlformats.org/officeDocument/2006/relationships/hyperlink" Target="http://portal.3gpp.org/desktopmodules/WorkItem/WorkItemDetails.aspx?workitemId=470030" TargetMode="External" Id="R3516cd4d83f5412b" /><Relationship Type="http://schemas.openxmlformats.org/officeDocument/2006/relationships/hyperlink" Target="http://www.3gpp.org/ftp/TSG_SA/WG4_CODEC/TSGS4_84/Docs/S4-150616.zip" TargetMode="External" Id="R0899b920626049f7" /><Relationship Type="http://schemas.openxmlformats.org/officeDocument/2006/relationships/hyperlink" Target="http://webapp.etsi.org/teldir/ListPersDetails.asp?PersId=3209" TargetMode="External" Id="Rc70e8ee588a843a2" /><Relationship Type="http://schemas.openxmlformats.org/officeDocument/2006/relationships/hyperlink" Target="http://portal.3gpp.org/desktopmodules/Release/ReleaseDetails.aspx?releaseId=187" TargetMode="External" Id="R13a55779c6a243cb" /><Relationship Type="http://schemas.openxmlformats.org/officeDocument/2006/relationships/hyperlink" Target="http://portal.3gpp.org/desktopmodules/Specifications/SpecificationDetails.aspx?specificationId=1404" TargetMode="External" Id="R45cd78bb9c3b48bb" /><Relationship Type="http://schemas.openxmlformats.org/officeDocument/2006/relationships/hyperlink" Target="http://portal.3gpp.org/desktopmodules/WorkItem/WorkItemDetails.aspx?workitemId=470030" TargetMode="External" Id="R604ca4f065984c43" /><Relationship Type="http://schemas.openxmlformats.org/officeDocument/2006/relationships/hyperlink" Target="http://www.3gpp.org/ftp/TSG_SA/WG4_CODEC/TSGS4_84/Docs/S4-150617.zip" TargetMode="External" Id="R20cfcb6a93f646bd" /><Relationship Type="http://schemas.openxmlformats.org/officeDocument/2006/relationships/hyperlink" Target="http://webapp.etsi.org/teldir/ListPersDetails.asp?PersId=3209" TargetMode="External" Id="R6ac5c9c9f657418a" /><Relationship Type="http://schemas.openxmlformats.org/officeDocument/2006/relationships/hyperlink" Target="http://portal.3gpp.org/ngppapp/CreateTdoc.aspx?mode=view&amp;contributionId=649031" TargetMode="External" Id="R9f5766907b0e485a" /><Relationship Type="http://schemas.openxmlformats.org/officeDocument/2006/relationships/hyperlink" Target="http://portal.3gpp.org/desktopmodules/Release/ReleaseDetails.aspx?releaseId=187" TargetMode="External" Id="R6f1415dd996544d7" /><Relationship Type="http://schemas.openxmlformats.org/officeDocument/2006/relationships/hyperlink" Target="http://portal.3gpp.org/desktopmodules/Specifications/SpecificationDetails.aspx?specificationId=1404" TargetMode="External" Id="R6ca467c611a44a0b" /><Relationship Type="http://schemas.openxmlformats.org/officeDocument/2006/relationships/hyperlink" Target="http://portal.3gpp.org/desktopmodules/WorkItem/WorkItemDetails.aspx?workitemId=470030" TargetMode="External" Id="R4f440052f03047ac" /><Relationship Type="http://schemas.openxmlformats.org/officeDocument/2006/relationships/hyperlink" Target="http://www.3gpp.org/ftp/TSG_SA/WG4_CODEC/TSGS4_84/Docs/S4-150618.zip" TargetMode="External" Id="Ra348e3c7da254c8a" /><Relationship Type="http://schemas.openxmlformats.org/officeDocument/2006/relationships/hyperlink" Target="http://webapp.etsi.org/teldir/ListPersDetails.asp?PersId=3209" TargetMode="External" Id="R5c0cbaad18a94a62" /><Relationship Type="http://schemas.openxmlformats.org/officeDocument/2006/relationships/hyperlink" Target="http://www.3gpp.org/ftp/TSG_SA/WG4_CODEC/TSGS4_84/Docs/S4-150619.zip" TargetMode="External" Id="R44eee033b5124429" /><Relationship Type="http://schemas.openxmlformats.org/officeDocument/2006/relationships/hyperlink" Target="http://webapp.etsi.org/teldir/ListPersDetails.asp?PersId=3209" TargetMode="External" Id="R713993295d8e4b0e" /><Relationship Type="http://schemas.openxmlformats.org/officeDocument/2006/relationships/hyperlink" Target="http://www.3gpp.org/ftp/TSG_SA/WG4_CODEC/TSGS4_84/Docs/S4-150620.zip" TargetMode="External" Id="R3b34ae3e2e904e40" /><Relationship Type="http://schemas.openxmlformats.org/officeDocument/2006/relationships/hyperlink" Target="http://webapp.etsi.org/teldir/ListPersDetails.asp?PersId=3209" TargetMode="External" Id="Rfaac5ec7221d42a1" /><Relationship Type="http://schemas.openxmlformats.org/officeDocument/2006/relationships/hyperlink" Target="http://www.3gpp.org/ftp/TSG_SA/WG4_CODEC/TSGS4_84/Docs/S4-150621.zip" TargetMode="External" Id="R76b4e34ab24a4b4d" /><Relationship Type="http://schemas.openxmlformats.org/officeDocument/2006/relationships/hyperlink" Target="http://webapp.etsi.org/teldir/ListPersDetails.asp?PersId=3209" TargetMode="External" Id="R25c12ec84502476c" /><Relationship Type="http://schemas.openxmlformats.org/officeDocument/2006/relationships/hyperlink" Target="http://www.3gpp.org/ftp/TSG_SA/WG4_CODEC/TSGS4_84/Docs/S4-150622.zip" TargetMode="External" Id="R2eea393528fb4d9a" /><Relationship Type="http://schemas.openxmlformats.org/officeDocument/2006/relationships/hyperlink" Target="http://webapp.etsi.org/teldir/ListPersDetails.asp?PersId=3209" TargetMode="External" Id="R1cdfead385534ae1" /><Relationship Type="http://schemas.openxmlformats.org/officeDocument/2006/relationships/hyperlink" Target="http://www.3gpp.org/ftp/TSG_SA/WG4_CODEC/TSGS4_84/Docs/S4-150623.zip" TargetMode="External" Id="R1ac7fd0a00b3460d" /><Relationship Type="http://schemas.openxmlformats.org/officeDocument/2006/relationships/hyperlink" Target="http://webapp.etsi.org/teldir/ListPersDetails.asp?PersId=3209" TargetMode="External" Id="R3b516c467b0d4eb0" /><Relationship Type="http://schemas.openxmlformats.org/officeDocument/2006/relationships/hyperlink" Target="http://portal.3gpp.org/ngppapp/CreateTdoc.aspx?mode=view&amp;contributionId=649010" TargetMode="External" Id="Rc9ef015a5e584cec" /><Relationship Type="http://schemas.openxmlformats.org/officeDocument/2006/relationships/hyperlink" Target="http://portal.3gpp.org/desktopmodules/Release/ReleaseDetails.aspx?releaseId=187" TargetMode="External" Id="Rfe6b9b315f894ba2" /><Relationship Type="http://schemas.openxmlformats.org/officeDocument/2006/relationships/hyperlink" Target="http://portal.3gpp.org/desktopmodules/Specifications/SpecificationDetails.aspx?specificationId=1444" TargetMode="External" Id="Radb79e563d0443f1" /><Relationship Type="http://schemas.openxmlformats.org/officeDocument/2006/relationships/hyperlink" Target="http://portal.3gpp.org/desktopmodules/WorkItem/WorkItemDetails.aspx?workitemId=650031" TargetMode="External" Id="Rbe772408732945c7" /><Relationship Type="http://schemas.openxmlformats.org/officeDocument/2006/relationships/hyperlink" Target="http://www.3gpp.org/ftp/TSG_SA/WG4_CODEC/TSGS4_84/Docs/S4-150624.zip" TargetMode="External" Id="Rcbc8a503c9094baa" /><Relationship Type="http://schemas.openxmlformats.org/officeDocument/2006/relationships/hyperlink" Target="http://webapp.etsi.org/teldir/ListPersDetails.asp?PersId=3209" TargetMode="External" Id="Rc88355b0a19045b0" /><Relationship Type="http://schemas.openxmlformats.org/officeDocument/2006/relationships/hyperlink" Target="http://portal.3gpp.org/desktopmodules/Release/ReleaseDetails.aspx?releaseId=187" TargetMode="External" Id="R4195e47890f14b36" /><Relationship Type="http://schemas.openxmlformats.org/officeDocument/2006/relationships/hyperlink" Target="http://portal.3gpp.org/desktopmodules/Specifications/SpecificationDetails.aspx?specificationId=1441" TargetMode="External" Id="Re2484183a9c5482d" /><Relationship Type="http://schemas.openxmlformats.org/officeDocument/2006/relationships/hyperlink" Target="http://portal.3gpp.org/desktopmodules/WorkItem/WorkItemDetails.aspx?workitemId=650031" TargetMode="External" Id="R5c7134686e0845df" /><Relationship Type="http://schemas.openxmlformats.org/officeDocument/2006/relationships/hyperlink" Target="http://www.3gpp.org/ftp/TSG_SA/WG4_CODEC/TSGS4_84/Docs/S4-150625.zip" TargetMode="External" Id="Rb5b632886e584fb8" /><Relationship Type="http://schemas.openxmlformats.org/officeDocument/2006/relationships/hyperlink" Target="http://webapp.etsi.org/teldir/ListPersDetails.asp?PersId=3209" TargetMode="External" Id="Rf5b3be4a30d44587" /><Relationship Type="http://schemas.openxmlformats.org/officeDocument/2006/relationships/hyperlink" Target="http://portal.3gpp.org/desktopmodules/Release/ReleaseDetails.aspx?releaseId=186" TargetMode="External" Id="R37fb3f5dfcde4593" /><Relationship Type="http://schemas.openxmlformats.org/officeDocument/2006/relationships/hyperlink" Target="http://portal.3gpp.org/desktopmodules/Specifications/SpecificationDetails.aspx?specificationId=1464" TargetMode="External" Id="Rfce872197e26445f" /><Relationship Type="http://schemas.openxmlformats.org/officeDocument/2006/relationships/hyperlink" Target="http://portal.3gpp.org/desktopmodules/WorkItem/WorkItemDetails.aspx?workitemId=470030" TargetMode="External" Id="R1da996c4a40e482d" /><Relationship Type="http://schemas.openxmlformats.org/officeDocument/2006/relationships/hyperlink" Target="http://www.3gpp.org/ftp/TSG_SA/WG4_CODEC/TSGS4_84/Docs/S4-150626.zip" TargetMode="External" Id="R6d99f02838ba4185" /><Relationship Type="http://schemas.openxmlformats.org/officeDocument/2006/relationships/hyperlink" Target="http://webapp.etsi.org/teldir/ListPersDetails.asp?PersId=3209" TargetMode="External" Id="R3b5995eab7ee4e73" /><Relationship Type="http://schemas.openxmlformats.org/officeDocument/2006/relationships/hyperlink" Target="http://portal.3gpp.org/desktopmodules/Release/ReleaseDetails.aspx?releaseId=186" TargetMode="External" Id="R96497b36e5aa431e" /><Relationship Type="http://schemas.openxmlformats.org/officeDocument/2006/relationships/hyperlink" Target="http://portal.3gpp.org/desktopmodules/Specifications/SpecificationDetails.aspx?specificationId=1465" TargetMode="External" Id="R98979a2a505e45a1" /><Relationship Type="http://schemas.openxmlformats.org/officeDocument/2006/relationships/hyperlink" Target="http://portal.3gpp.org/desktopmodules/WorkItem/WorkItemDetails.aspx?workitemId=470030" TargetMode="External" Id="Rbce164cdeeb44f27" /><Relationship Type="http://schemas.openxmlformats.org/officeDocument/2006/relationships/hyperlink" Target="http://www.3gpp.org/ftp/TSG_SA/WG4_CODEC/TSGS4_84/Docs/S4-150627.zip" TargetMode="External" Id="R876b7722d454435c" /><Relationship Type="http://schemas.openxmlformats.org/officeDocument/2006/relationships/hyperlink" Target="http://webapp.etsi.org/teldir/ListPersDetails.asp?PersId=3209" TargetMode="External" Id="Rf96888dc6c93422d" /><Relationship Type="http://schemas.openxmlformats.org/officeDocument/2006/relationships/hyperlink" Target="http://www.3gpp.org/ftp/TSG_SA/WG4_CODEC/TSGS4_84/Docs/S4-150628.zip" TargetMode="External" Id="R22a377cde7c64790" /><Relationship Type="http://schemas.openxmlformats.org/officeDocument/2006/relationships/hyperlink" Target="http://webapp.etsi.org/teldir/ListPersDetails.asp?PersId=3209" TargetMode="External" Id="Rd75122d9077e4721" /><Relationship Type="http://schemas.openxmlformats.org/officeDocument/2006/relationships/hyperlink" Target="http://www.3gpp.org/ftp/TSG_SA/WG4_CODEC/TSGS4_84/Docs/S4-150629.zip" TargetMode="External" Id="R0b52f96b56114c6c" /><Relationship Type="http://schemas.openxmlformats.org/officeDocument/2006/relationships/hyperlink" Target="http://webapp.etsi.org/teldir/ListPersDetails.asp?PersId=3209" TargetMode="External" Id="R6015aef7ecf7488f" /><Relationship Type="http://schemas.openxmlformats.org/officeDocument/2006/relationships/hyperlink" Target="http://www.3gpp.org/ftp/TSG_SA/WG4_CODEC/TSGS4_84/Docs/S4-150630.zip" TargetMode="External" Id="R0f8140e26cc54b14" /><Relationship Type="http://schemas.openxmlformats.org/officeDocument/2006/relationships/hyperlink" Target="http://webapp.etsi.org/teldir/ListPersDetails.asp?PersId=3209" TargetMode="External" Id="Rdefc0d9adbb742a6" /><Relationship Type="http://schemas.openxmlformats.org/officeDocument/2006/relationships/hyperlink" Target="http://portal.3gpp.org/desktopmodules/Release/ReleaseDetails.aspx?releaseId=186" TargetMode="External" Id="R8caeeab2e58b48b1" /><Relationship Type="http://schemas.openxmlformats.org/officeDocument/2006/relationships/hyperlink" Target="http://portal.3gpp.org/desktopmodules/Specifications/SpecificationDetails.aspx?specificationId=1466" TargetMode="External" Id="Rbafaaf8f646940b8" /><Relationship Type="http://schemas.openxmlformats.org/officeDocument/2006/relationships/hyperlink" Target="http://portal.3gpp.org/desktopmodules/WorkItem/WorkItemDetails.aspx?workitemId=470030" TargetMode="External" Id="R4baab561b2bd40eb" /><Relationship Type="http://schemas.openxmlformats.org/officeDocument/2006/relationships/hyperlink" Target="http://www.3gpp.org/ftp/TSG_SA/WG4_CODEC/TSGS4_84/Docs/S4-150631.zip" TargetMode="External" Id="R0373d558220f4a5c" /><Relationship Type="http://schemas.openxmlformats.org/officeDocument/2006/relationships/hyperlink" Target="http://webapp.etsi.org/teldir/ListPersDetails.asp?PersId=3209" TargetMode="External" Id="R8a3ee236cb5b43d4" /><Relationship Type="http://schemas.openxmlformats.org/officeDocument/2006/relationships/hyperlink" Target="http://www.3gpp.org/ftp/TSG_SA/WG4_CODEC/TSGS4_84/Docs/S4-150632.zip" TargetMode="External" Id="Rd53b3943856b4e33" /><Relationship Type="http://schemas.openxmlformats.org/officeDocument/2006/relationships/hyperlink" Target="http://webapp.etsi.org/teldir/ListPersDetails.asp?PersId=3209" TargetMode="External" Id="Rdf56d1e1a7a2424b" /><Relationship Type="http://schemas.openxmlformats.org/officeDocument/2006/relationships/hyperlink" Target="http://www.3gpp.org/ftp/TSG_SA/WG4_CODEC/TSGS4_84/Docs/S4-150633.zip" TargetMode="External" Id="Rce5b09b6169b4466" /><Relationship Type="http://schemas.openxmlformats.org/officeDocument/2006/relationships/hyperlink" Target="http://webapp.etsi.org/teldir/ListPersDetails.asp?PersId=3209" TargetMode="External" Id="Red105f735a7c4929" /><Relationship Type="http://schemas.openxmlformats.org/officeDocument/2006/relationships/hyperlink" Target="http://www.3gpp.org/ftp/TSG_SA/WG4_CODEC/TSGS4_84/Docs/S4-150634.zip" TargetMode="External" Id="Rd5b6a2a0baa7497c" /><Relationship Type="http://schemas.openxmlformats.org/officeDocument/2006/relationships/hyperlink" Target="http://webapp.etsi.org/teldir/ListPersDetails.asp?PersId=3209" TargetMode="External" Id="Rf323e0b7a4f74137" /><Relationship Type="http://schemas.openxmlformats.org/officeDocument/2006/relationships/hyperlink" Target="http://www.3gpp.org/ftp/TSG_SA/WG4_CODEC/TSGS4_84/Docs/S4-150635.zip" TargetMode="External" Id="R79504e2bb5d74bdf" /><Relationship Type="http://schemas.openxmlformats.org/officeDocument/2006/relationships/hyperlink" Target="http://webapp.etsi.org/teldir/ListPersDetails.asp?PersId=3209" TargetMode="External" Id="R2288fa8729d345d1" /><Relationship Type="http://schemas.openxmlformats.org/officeDocument/2006/relationships/hyperlink" Target="http://portal.3gpp.org/desktopmodules/WorkItem/WorkItemDetails.aspx?workitemId=650032" TargetMode="External" Id="Rcf66e44fa9b54bab" /><Relationship Type="http://schemas.openxmlformats.org/officeDocument/2006/relationships/hyperlink" Target="http://www.3gpp.org/ftp/TSG_SA/WG4_CODEC/TSGS4_84/Docs/S4-150636.zip" TargetMode="External" Id="Racb5d6ba37e74424" /><Relationship Type="http://schemas.openxmlformats.org/officeDocument/2006/relationships/hyperlink" Target="http://webapp.etsi.org/teldir/ListPersDetails.asp?PersId=3209" TargetMode="External" Id="R8b0fe98af8644bc8" /><Relationship Type="http://schemas.openxmlformats.org/officeDocument/2006/relationships/hyperlink" Target="http://portal.3gpp.org/desktopmodules/Release/ReleaseDetails.aspx?releaseId=187" TargetMode="External" Id="R39cab71b001a439f" /><Relationship Type="http://schemas.openxmlformats.org/officeDocument/2006/relationships/hyperlink" Target="http://portal.3gpp.org/desktopmodules/Specifications/SpecificationDetails.aspx?specificationId=1491" TargetMode="External" Id="R6e83d54648054edb" /><Relationship Type="http://schemas.openxmlformats.org/officeDocument/2006/relationships/hyperlink" Target="http://portal.3gpp.org/desktopmodules/WorkItem/WorkItemDetails.aspx?workitemId=650032" TargetMode="External" Id="Rfb18a5c94b4342ca" /><Relationship Type="http://schemas.openxmlformats.org/officeDocument/2006/relationships/hyperlink" Target="http://www.3gpp.org/ftp/TSG_SA/WG4_CODEC/TSGS4_84/Docs/S4-150637.zip" TargetMode="External" Id="R5185f1a87a6748cb" /><Relationship Type="http://schemas.openxmlformats.org/officeDocument/2006/relationships/hyperlink" Target="http://webapp.etsi.org/teldir/ListPersDetails.asp?PersId=3209" TargetMode="External" Id="R2ad294dea7d748d4" /><Relationship Type="http://schemas.openxmlformats.org/officeDocument/2006/relationships/hyperlink" Target="http://www.3gpp.org/ftp/TSG_SA/WG4_CODEC/TSGS4_84/Docs/S4-150638.zip" TargetMode="External" Id="R88f8dff10ccb4eb8" /><Relationship Type="http://schemas.openxmlformats.org/officeDocument/2006/relationships/hyperlink" Target="http://webapp.etsi.org/teldir/ListPersDetails.asp?PersId=3209" TargetMode="External" Id="Rf0a653cefb544544" /><Relationship Type="http://schemas.openxmlformats.org/officeDocument/2006/relationships/hyperlink" Target="http://www.3gpp.org/ftp/TSG_SA/WG4_CODEC/TSGS4_84/Docs/S4-150639.zip" TargetMode="External" Id="R43e781a6197f433b" /><Relationship Type="http://schemas.openxmlformats.org/officeDocument/2006/relationships/hyperlink" Target="http://webapp.etsi.org/teldir/ListPersDetails.asp?PersId=3209" TargetMode="External" Id="R82d920b2bd424535" /><Relationship Type="http://schemas.openxmlformats.org/officeDocument/2006/relationships/hyperlink" Target="http://www.3gpp.org/ftp/TSG_SA/WG4_CODEC/TSGS4_84/Docs/S4-150640.zip" TargetMode="External" Id="R2ad7eebca6ee49c1" /><Relationship Type="http://schemas.openxmlformats.org/officeDocument/2006/relationships/hyperlink" Target="http://webapp.etsi.org/teldir/ListPersDetails.asp?PersId=3209" TargetMode="External" Id="R5cb068a51af04bec" /><Relationship Type="http://schemas.openxmlformats.org/officeDocument/2006/relationships/hyperlink" Target="http://www.3gpp.org/ftp/TSG_SA/WG4_CODEC/TSGS4_84/Docs/S4-150641.zip" TargetMode="External" Id="R7d53e89cb2884e54" /><Relationship Type="http://schemas.openxmlformats.org/officeDocument/2006/relationships/hyperlink" Target="http://webapp.etsi.org/teldir/ListPersDetails.asp?PersId=3209" TargetMode="External" Id="R84152d528d104293" /><Relationship Type="http://schemas.openxmlformats.org/officeDocument/2006/relationships/hyperlink" Target="http://www.3gpp.org/ftp/TSG_SA/WG4_CODEC/TSGS4_84/Docs/S4-150642.zip" TargetMode="External" Id="R3cd0c71100f34028" /><Relationship Type="http://schemas.openxmlformats.org/officeDocument/2006/relationships/hyperlink" Target="http://webapp.etsi.org/teldir/ListPersDetails.asp?PersId=3209" TargetMode="External" Id="R2b1deae630e44915" /><Relationship Type="http://schemas.openxmlformats.org/officeDocument/2006/relationships/hyperlink" Target="http://www.3gpp.org/ftp/TSG_SA/WG4_CODEC/TSGS4_84/Docs/S4-150643.zip" TargetMode="External" Id="R317aa2a00a9143f5" /><Relationship Type="http://schemas.openxmlformats.org/officeDocument/2006/relationships/hyperlink" Target="http://webapp.etsi.org/teldir/ListPersDetails.asp?PersId=3209" TargetMode="External" Id="R2d644783cf8144f6" /><Relationship Type="http://schemas.openxmlformats.org/officeDocument/2006/relationships/hyperlink" Target="http://www.3gpp.org/ftp/TSG_SA/WG4_CODEC/TSGS4_84/Docs/S4-150644.zip" TargetMode="External" Id="Rba95ef153a2f4250" /><Relationship Type="http://schemas.openxmlformats.org/officeDocument/2006/relationships/hyperlink" Target="http://webapp.etsi.org/teldir/ListPersDetails.asp?PersId=3209" TargetMode="External" Id="Rb7911e84f4e940ac" /><Relationship Type="http://schemas.openxmlformats.org/officeDocument/2006/relationships/hyperlink" Target="http://www.3gpp.org/ftp/TSG_SA/WG4_CODEC/TSGS4_84/Docs/S4-150645.zip" TargetMode="External" Id="R5584205e1094460e" /><Relationship Type="http://schemas.openxmlformats.org/officeDocument/2006/relationships/hyperlink" Target="http://webapp.etsi.org/teldir/ListPersDetails.asp?PersId=3209" TargetMode="External" Id="R3a5c899d7b8e4371" /><Relationship Type="http://schemas.openxmlformats.org/officeDocument/2006/relationships/hyperlink" Target="http://www.3gpp.org/ftp/TSG_SA/WG4_CODEC/TSGS4_84/Docs/S4-150646.zip" TargetMode="External" Id="Rf005f5a193d64398" /><Relationship Type="http://schemas.openxmlformats.org/officeDocument/2006/relationships/hyperlink" Target="http://webapp.etsi.org/teldir/ListPersDetails.asp?PersId=3209" TargetMode="External" Id="R4c81f3ad06354517" /><Relationship Type="http://schemas.openxmlformats.org/officeDocument/2006/relationships/hyperlink" Target="http://www.3gpp.org/ftp/TSG_SA/WG4_CODEC/TSGS4_84/Docs/S4-150647.zip" TargetMode="External" Id="Rb916f6448c544b64" /><Relationship Type="http://schemas.openxmlformats.org/officeDocument/2006/relationships/hyperlink" Target="http://webapp.etsi.org/teldir/ListPersDetails.asp?PersId=3209" TargetMode="External" Id="R96d2510e492f46b6" /><Relationship Type="http://schemas.openxmlformats.org/officeDocument/2006/relationships/hyperlink" Target="http://portal.3gpp.org/desktopmodules/Release/ReleaseDetails.aspx?releaseId=186" TargetMode="External" Id="R996436447bea44a5" /><Relationship Type="http://schemas.openxmlformats.org/officeDocument/2006/relationships/hyperlink" Target="http://portal.3gpp.org/desktopmodules/Specifications/SpecificationDetails.aspx?specificationId=1404" TargetMode="External" Id="Rd1502447cf4a46bb" /><Relationship Type="http://schemas.openxmlformats.org/officeDocument/2006/relationships/hyperlink" Target="http://portal.3gpp.org/desktopmodules/WorkItem/WorkItemDetails.aspx?workitemId=560040" TargetMode="External" Id="R7d5bc12b5aba4cac" /><Relationship Type="http://schemas.openxmlformats.org/officeDocument/2006/relationships/hyperlink" Target="http://www.3gpp.org/ftp/TSG_SA/WG4_CODEC/TSGS4_84/Docs/S4-150648.zip" TargetMode="External" Id="R26a000282f49488b" /><Relationship Type="http://schemas.openxmlformats.org/officeDocument/2006/relationships/hyperlink" Target="http://webapp.etsi.org/teldir/ListPersDetails.asp?PersId=3209" TargetMode="External" Id="R9e0d1f01cfa3424d" /><Relationship Type="http://schemas.openxmlformats.org/officeDocument/2006/relationships/hyperlink" Target="http://portal.3gpp.org/desktopmodules/Release/ReleaseDetails.aspx?releaseId=187" TargetMode="External" Id="R486d236296db473f" /><Relationship Type="http://schemas.openxmlformats.org/officeDocument/2006/relationships/hyperlink" Target="http://portal.3gpp.org/desktopmodules/Specifications/SpecificationDetails.aspx?specificationId=1404" TargetMode="External" Id="R3fc12dc30c4a4dbd" /><Relationship Type="http://schemas.openxmlformats.org/officeDocument/2006/relationships/hyperlink" Target="http://portal.3gpp.org/desktopmodules/WorkItem/WorkItemDetails.aspx?workitemId=560040" TargetMode="External" Id="Rf2ccaf6bf0d04958" /><Relationship Type="http://schemas.openxmlformats.org/officeDocument/2006/relationships/hyperlink" Target="http://www.3gpp.org/ftp/TSG_SA/WG4_CODEC/TSGS4_84/Docs/S4-150649.zip" TargetMode="External" Id="Rea0ae5a69bde4af3" /><Relationship Type="http://schemas.openxmlformats.org/officeDocument/2006/relationships/hyperlink" Target="http://webapp.etsi.org/teldir/ListPersDetails.asp?PersId=3209" TargetMode="External" Id="R34d5da5b54ad49cf" /><Relationship Type="http://schemas.openxmlformats.org/officeDocument/2006/relationships/hyperlink" Target="http://portal.3gpp.org/desktopmodules/Release/ReleaseDetails.aspx?releaseId=186" TargetMode="External" Id="R503233200f634a0d" /><Relationship Type="http://schemas.openxmlformats.org/officeDocument/2006/relationships/hyperlink" Target="http://portal.3gpp.org/desktopmodules/Specifications/SpecificationDetails.aspx?specificationId=1404" TargetMode="External" Id="R29daebcdd67d45f1" /><Relationship Type="http://schemas.openxmlformats.org/officeDocument/2006/relationships/hyperlink" Target="http://portal.3gpp.org/desktopmodules/WorkItem/WorkItemDetails.aspx?workitemId=470030" TargetMode="External" Id="R7a184d0bdaca42f4" /><Relationship Type="http://schemas.openxmlformats.org/officeDocument/2006/relationships/hyperlink" Target="http://www.3gpp.org/ftp/TSG_SA/WG4_CODEC/TSGS4_84/Docs/S4-150650.zip" TargetMode="External" Id="R3f1c89327c2641ba" /><Relationship Type="http://schemas.openxmlformats.org/officeDocument/2006/relationships/hyperlink" Target="http://webapp.etsi.org/teldir/ListPersDetails.asp?PersId=3209" TargetMode="External" Id="Rb6692a44b26f49b0" /><Relationship Type="http://schemas.openxmlformats.org/officeDocument/2006/relationships/hyperlink" Target="http://portal.3gpp.org/desktopmodules/Release/ReleaseDetails.aspx?releaseId=186" TargetMode="External" Id="Re87cf6c239454acf" /><Relationship Type="http://schemas.openxmlformats.org/officeDocument/2006/relationships/hyperlink" Target="http://portal.3gpp.org/desktopmodules/Specifications/SpecificationDetails.aspx?specificationId=1404" TargetMode="External" Id="R2f8fd06109604b39" /><Relationship Type="http://schemas.openxmlformats.org/officeDocument/2006/relationships/hyperlink" Target="http://portal.3gpp.org/desktopmodules/WorkItem/WorkItemDetails.aspx?workitemId=560018" TargetMode="External" Id="R1df22be89e134d1c" /><Relationship Type="http://schemas.openxmlformats.org/officeDocument/2006/relationships/hyperlink" Target="http://www.3gpp.org/ftp/TSG_SA/WG4_CODEC/TSGS4_84/Docs/S4-150651.zip" TargetMode="External" Id="Rbb88955c417c4769" /><Relationship Type="http://schemas.openxmlformats.org/officeDocument/2006/relationships/hyperlink" Target="http://webapp.etsi.org/teldir/ListPersDetails.asp?PersId=3209" TargetMode="External" Id="R34a92d879e4747ae" /><Relationship Type="http://schemas.openxmlformats.org/officeDocument/2006/relationships/hyperlink" Target="http://portal.3gpp.org/desktopmodules/Release/ReleaseDetails.aspx?releaseId=186" TargetMode="External" Id="R1169cca3892a4047" /><Relationship Type="http://schemas.openxmlformats.org/officeDocument/2006/relationships/hyperlink" Target="http://portal.3gpp.org/desktopmodules/Specifications/SpecificationDetails.aspx?specificationId=1452" TargetMode="External" Id="R1a00a6215a85455a" /><Relationship Type="http://schemas.openxmlformats.org/officeDocument/2006/relationships/hyperlink" Target="http://portal.3gpp.org/desktopmodules/WorkItem/WorkItemDetails.aspx?workitemId=560018" TargetMode="External" Id="R5f3a90f82b624506" /><Relationship Type="http://schemas.openxmlformats.org/officeDocument/2006/relationships/hyperlink" Target="http://www.3gpp.org/ftp/TSG_SA/WG4_CODEC/TSGS4_84/Docs/S4-150652.zip" TargetMode="External" Id="R5f6bc4d4de32444d" /><Relationship Type="http://schemas.openxmlformats.org/officeDocument/2006/relationships/hyperlink" Target="http://webapp.etsi.org/teldir/ListPersDetails.asp?PersId=3209" TargetMode="External" Id="R4f56af6ff65944f7" /><Relationship Type="http://schemas.openxmlformats.org/officeDocument/2006/relationships/hyperlink" Target="http://portal.3gpp.org/desktopmodules/Release/ReleaseDetails.aspx?releaseId=187" TargetMode="External" Id="Rf5216d6cda81440e" /><Relationship Type="http://schemas.openxmlformats.org/officeDocument/2006/relationships/hyperlink" Target="http://portal.3gpp.org/desktopmodules/Specifications/SpecificationDetails.aspx?specificationId=1452" TargetMode="External" Id="R582dddee7d2a4648" /><Relationship Type="http://schemas.openxmlformats.org/officeDocument/2006/relationships/hyperlink" Target="http://portal.3gpp.org/desktopmodules/WorkItem/WorkItemDetails.aspx?workitemId=560018" TargetMode="External" Id="Reaa96d5ae3dc4e03" /><Relationship Type="http://schemas.openxmlformats.org/officeDocument/2006/relationships/hyperlink" Target="http://www.3gpp.org/ftp/TSG_SA/WG4_CODEC/TSGS4_84/Docs/S4-150653.zip" TargetMode="External" Id="R33ee719c32be4ba0" /><Relationship Type="http://schemas.openxmlformats.org/officeDocument/2006/relationships/hyperlink" Target="http://webapp.etsi.org/teldir/ListPersDetails.asp?PersId=3209" TargetMode="External" Id="R85f3176f61a74fa6" /><Relationship Type="http://schemas.openxmlformats.org/officeDocument/2006/relationships/hyperlink" Target="http://portal.3gpp.org/desktopmodules/Release/ReleaseDetails.aspx?releaseId=186" TargetMode="External" Id="Reee11316ced24c3c" /><Relationship Type="http://schemas.openxmlformats.org/officeDocument/2006/relationships/hyperlink" Target="http://portal.3gpp.org/desktopmodules/Specifications/SpecificationDetails.aspx?specificationId=1452" TargetMode="External" Id="R1a2a41a8940249cd" /><Relationship Type="http://schemas.openxmlformats.org/officeDocument/2006/relationships/hyperlink" Target="http://portal.3gpp.org/desktopmodules/WorkItem/WorkItemDetails.aspx?workitemId=560018" TargetMode="External" Id="R8babb25f98b74316" /><Relationship Type="http://schemas.openxmlformats.org/officeDocument/2006/relationships/hyperlink" Target="http://www.3gpp.org/ftp/TSG_SA/WG4_CODEC/TSGS4_84/Docs/S4-150654.zip" TargetMode="External" Id="Rdcd0c6f85d0442bc" /><Relationship Type="http://schemas.openxmlformats.org/officeDocument/2006/relationships/hyperlink" Target="http://webapp.etsi.org/teldir/ListPersDetails.asp?PersId=3209" TargetMode="External" Id="Re8205b887b914508" /><Relationship Type="http://schemas.openxmlformats.org/officeDocument/2006/relationships/hyperlink" Target="http://portal.3gpp.org/desktopmodules/Release/ReleaseDetails.aspx?releaseId=187" TargetMode="External" Id="Reaf20e5b397744a3" /><Relationship Type="http://schemas.openxmlformats.org/officeDocument/2006/relationships/hyperlink" Target="http://portal.3gpp.org/desktopmodules/Specifications/SpecificationDetails.aspx?specificationId=1452" TargetMode="External" Id="R63c56fe73474447f" /><Relationship Type="http://schemas.openxmlformats.org/officeDocument/2006/relationships/hyperlink" Target="http://portal.3gpp.org/desktopmodules/WorkItem/WorkItemDetails.aspx?workitemId=560018" TargetMode="External" Id="R1c48ae89edec4d22" /><Relationship Type="http://schemas.openxmlformats.org/officeDocument/2006/relationships/hyperlink" Target="http://www.3gpp.org/ftp/TSG_SA/WG4_CODEC/TSGS4_84/Docs/S4-150655.zip" TargetMode="External" Id="R80d6061e99e44c7c" /><Relationship Type="http://schemas.openxmlformats.org/officeDocument/2006/relationships/hyperlink" Target="http://webapp.etsi.org/teldir/ListPersDetails.asp?PersId=3209" TargetMode="External" Id="R29815190d9464186" /><Relationship Type="http://schemas.openxmlformats.org/officeDocument/2006/relationships/hyperlink" Target="http://portal.3gpp.org/desktopmodules/Release/ReleaseDetails.aspx?releaseId=187" TargetMode="External" Id="R91aee2fe5e7146fd" /><Relationship Type="http://schemas.openxmlformats.org/officeDocument/2006/relationships/hyperlink" Target="http://portal.3gpp.org/desktopmodules/Specifications/SpecificationDetails.aspx?specificationId=1452" TargetMode="External" Id="R7508c070ab004c58" /><Relationship Type="http://schemas.openxmlformats.org/officeDocument/2006/relationships/hyperlink" Target="http://portal.3gpp.org/desktopmodules/WorkItem/WorkItemDetails.aspx?workitemId=610034" TargetMode="External" Id="Rea8c2f29f8f84272" /><Relationship Type="http://schemas.openxmlformats.org/officeDocument/2006/relationships/hyperlink" Target="http://www.3gpp.org/ftp/TSG_SA/WG4_CODEC/TSGS4_84/Docs/S4-150656.zip" TargetMode="External" Id="R4d815784fd804fa0" /><Relationship Type="http://schemas.openxmlformats.org/officeDocument/2006/relationships/hyperlink" Target="http://webapp.etsi.org/teldir/ListPersDetails.asp?PersId=3209" TargetMode="External" Id="R62f2f3ee6c4846b1" /><Relationship Type="http://schemas.openxmlformats.org/officeDocument/2006/relationships/hyperlink" Target="http://portal.3gpp.org/ngppapp/CreateTdoc.aspx?mode=view&amp;contributionId=649018" TargetMode="External" Id="R9a66b423f61d4b21" /><Relationship Type="http://schemas.openxmlformats.org/officeDocument/2006/relationships/hyperlink" Target="http://portal.3gpp.org/desktopmodules/Release/ReleaseDetails.aspx?releaseId=186" TargetMode="External" Id="Rdc2000d0894b465e" /><Relationship Type="http://schemas.openxmlformats.org/officeDocument/2006/relationships/hyperlink" Target="http://portal.3gpp.org/desktopmodules/Specifications/SpecificationDetails.aspx?specificationId=1452" TargetMode="External" Id="R08011106e0f549bc" /><Relationship Type="http://schemas.openxmlformats.org/officeDocument/2006/relationships/hyperlink" Target="http://portal.3gpp.org/desktopmodules/WorkItem/WorkItemDetails.aspx?workitemId=590243" TargetMode="External" Id="Rda7a3be8f22742c6" /><Relationship Type="http://schemas.openxmlformats.org/officeDocument/2006/relationships/hyperlink" Target="http://www.3gpp.org/ftp/TSG_SA/WG4_CODEC/TSGS4_84/Docs/S4-150657.zip" TargetMode="External" Id="R7eb4c73f8c234a2f" /><Relationship Type="http://schemas.openxmlformats.org/officeDocument/2006/relationships/hyperlink" Target="http://webapp.etsi.org/teldir/ListPersDetails.asp?PersId=3209" TargetMode="External" Id="R26c5ea08140a4942" /><Relationship Type="http://schemas.openxmlformats.org/officeDocument/2006/relationships/hyperlink" Target="http://portal.3gpp.org/ngppapp/CreateTdoc.aspx?mode=view&amp;contributionId=649019" TargetMode="External" Id="Rb754edc60b184cd3" /><Relationship Type="http://schemas.openxmlformats.org/officeDocument/2006/relationships/hyperlink" Target="http://portal.3gpp.org/desktopmodules/Release/ReleaseDetails.aspx?releaseId=187" TargetMode="External" Id="R015deb5714184417" /><Relationship Type="http://schemas.openxmlformats.org/officeDocument/2006/relationships/hyperlink" Target="http://portal.3gpp.org/desktopmodules/Specifications/SpecificationDetails.aspx?specificationId=1452" TargetMode="External" Id="Rdb69b7b8a5f84f5c" /><Relationship Type="http://schemas.openxmlformats.org/officeDocument/2006/relationships/hyperlink" Target="http://portal.3gpp.org/desktopmodules/WorkItem/WorkItemDetails.aspx?workitemId=590243" TargetMode="External" Id="Rf068197569a94260" /><Relationship Type="http://schemas.openxmlformats.org/officeDocument/2006/relationships/hyperlink" Target="http://www.3gpp.org/ftp/TSG_SA/WG4_CODEC/TSGS4_84/Docs/S4-150658.zip" TargetMode="External" Id="R6b7498d9650d413f" /><Relationship Type="http://schemas.openxmlformats.org/officeDocument/2006/relationships/hyperlink" Target="http://webapp.etsi.org/teldir/ListPersDetails.asp?PersId=3209" TargetMode="External" Id="R1b50282e0f1e41fe" /><Relationship Type="http://schemas.openxmlformats.org/officeDocument/2006/relationships/hyperlink" Target="http://portal.3gpp.org/desktopmodules/Release/ReleaseDetails.aspx?releaseId=185" TargetMode="External" Id="Rb55192158a3a4c16" /><Relationship Type="http://schemas.openxmlformats.org/officeDocument/2006/relationships/hyperlink" Target="http://portal.3gpp.org/desktopmodules/Specifications/SpecificationDetails.aspx?specificationId=1452" TargetMode="External" Id="Rc25b231619d94f36" /><Relationship Type="http://schemas.openxmlformats.org/officeDocument/2006/relationships/hyperlink" Target="http://portal.3gpp.org/desktopmodules/WorkItem/WorkItemDetails.aspx?workitemId=480004" TargetMode="External" Id="R4ffcdc15efe047e8" /><Relationship Type="http://schemas.openxmlformats.org/officeDocument/2006/relationships/hyperlink" Target="http://www.3gpp.org/ftp/TSG_SA/WG4_CODEC/TSGS4_84/Docs/S4-150659.zip" TargetMode="External" Id="R167198020f1e4c9b" /><Relationship Type="http://schemas.openxmlformats.org/officeDocument/2006/relationships/hyperlink" Target="http://webapp.etsi.org/teldir/ListPersDetails.asp?PersId=3209" TargetMode="External" Id="Racf05efc08bc4313" /><Relationship Type="http://schemas.openxmlformats.org/officeDocument/2006/relationships/hyperlink" Target="http://portal.3gpp.org/desktopmodules/Release/ReleaseDetails.aspx?releaseId=186" TargetMode="External" Id="R86ac047380874268" /><Relationship Type="http://schemas.openxmlformats.org/officeDocument/2006/relationships/hyperlink" Target="http://portal.3gpp.org/desktopmodules/Specifications/SpecificationDetails.aspx?specificationId=1452" TargetMode="External" Id="R623a0b3eacbb4d40" /><Relationship Type="http://schemas.openxmlformats.org/officeDocument/2006/relationships/hyperlink" Target="http://portal.3gpp.org/desktopmodules/WorkItem/WorkItemDetails.aspx?workitemId=480004" TargetMode="External" Id="R144323278d6644a6" /><Relationship Type="http://schemas.openxmlformats.org/officeDocument/2006/relationships/hyperlink" Target="http://www.3gpp.org/ftp/TSG_SA/WG4_CODEC/TSGS4_84/Docs/S4-150660.zip" TargetMode="External" Id="Re3d90330115041cd" /><Relationship Type="http://schemas.openxmlformats.org/officeDocument/2006/relationships/hyperlink" Target="http://webapp.etsi.org/teldir/ListPersDetails.asp?PersId=3209" TargetMode="External" Id="R86b575686ea44d12" /><Relationship Type="http://schemas.openxmlformats.org/officeDocument/2006/relationships/hyperlink" Target="http://portal.3gpp.org/desktopmodules/Release/ReleaseDetails.aspx?releaseId=187" TargetMode="External" Id="R1dcd8be1352a4b3e" /><Relationship Type="http://schemas.openxmlformats.org/officeDocument/2006/relationships/hyperlink" Target="http://portal.3gpp.org/desktopmodules/Specifications/SpecificationDetails.aspx?specificationId=1452" TargetMode="External" Id="Rf0f6cc6430e34ddb" /><Relationship Type="http://schemas.openxmlformats.org/officeDocument/2006/relationships/hyperlink" Target="http://portal.3gpp.org/desktopmodules/WorkItem/WorkItemDetails.aspx?workitemId=480004" TargetMode="External" Id="R2ae578edd0da41a2" /><Relationship Type="http://schemas.openxmlformats.org/officeDocument/2006/relationships/hyperlink" Target="http://www.3gpp.org/ftp/TSG_SA/WG4_CODEC/TSGS4_84/Docs/S4-150661.zip" TargetMode="External" Id="R167c34fdd39644e9" /><Relationship Type="http://schemas.openxmlformats.org/officeDocument/2006/relationships/hyperlink" Target="http://webapp.etsi.org/teldir/ListPersDetails.asp?PersId=3209" TargetMode="External" Id="R08c386bb85c14021" /><Relationship Type="http://schemas.openxmlformats.org/officeDocument/2006/relationships/hyperlink" Target="http://www.3gpp.org/ftp/TSG_SA/WG4_CODEC/TSGS4_84/Docs/S4-150662.zip" TargetMode="External" Id="R67268ec2f0ae4dde" /><Relationship Type="http://schemas.openxmlformats.org/officeDocument/2006/relationships/hyperlink" Target="http://webapp.etsi.org/teldir/ListPersDetails.asp?PersId=3209" TargetMode="External" Id="R7f2c2a8fa3b64f22" /><Relationship Type="http://schemas.openxmlformats.org/officeDocument/2006/relationships/hyperlink" Target="http://portal.3gpp.org/desktopmodules/Release/ReleaseDetails.aspx?releaseId=187" TargetMode="External" Id="R2f1dc712134e4115" /><Relationship Type="http://schemas.openxmlformats.org/officeDocument/2006/relationships/hyperlink" Target="http://portal.3gpp.org/desktopmodules/Specifications/SpecificationDetails.aspx?specificationId=1444" TargetMode="External" Id="Rffe4f036c8f041f2" /><Relationship Type="http://schemas.openxmlformats.org/officeDocument/2006/relationships/hyperlink" Target="http://www.3gpp.org/ftp/TSG_SA/WG4_CODEC/TSGS4_84/Docs/S4-150663.zip" TargetMode="External" Id="R55bb9d16d7314949" /><Relationship Type="http://schemas.openxmlformats.org/officeDocument/2006/relationships/hyperlink" Target="http://webapp.etsi.org/teldir/ListPersDetails.asp?PersId=3209" TargetMode="External" Id="R5b46071fb84b4ff8" /><Relationship Type="http://schemas.openxmlformats.org/officeDocument/2006/relationships/hyperlink" Target="http://portal.3gpp.org/ngppapp/CreateTdoc.aspx?mode=view&amp;contributionId=648850" TargetMode="External" Id="R5b4925be311343a9" /><Relationship Type="http://schemas.openxmlformats.org/officeDocument/2006/relationships/hyperlink" Target="http://portal.3gpp.org/desktopmodules/Release/ReleaseDetails.aspx?releaseId=187" TargetMode="External" Id="R27bb455ceee742d1" /><Relationship Type="http://schemas.openxmlformats.org/officeDocument/2006/relationships/hyperlink" Target="http://portal.3gpp.org/desktopmodules/Specifications/SpecificationDetails.aspx?specificationId=1452" TargetMode="External" Id="R55a0ff4ba1394fc9" /><Relationship Type="http://schemas.openxmlformats.org/officeDocument/2006/relationships/hyperlink" Target="http://portal.3gpp.org/desktopmodules/WorkItem/WorkItemDetails.aspx?workitemId=670024" TargetMode="External" Id="R1f5dca86285f4ea2" /><Relationship Type="http://schemas.openxmlformats.org/officeDocument/2006/relationships/hyperlink" Target="http://www.3gpp.org/ftp/TSG_SA/WG4_CODEC/TSGS4_84/Docs/S4-150664.zip" TargetMode="External" Id="R8bc38059620f4d84" /><Relationship Type="http://schemas.openxmlformats.org/officeDocument/2006/relationships/hyperlink" Target="http://webapp.etsi.org/teldir/ListPersDetails.asp?PersId=3209" TargetMode="External" Id="R6c4b974abc584515" /><Relationship Type="http://schemas.openxmlformats.org/officeDocument/2006/relationships/hyperlink" Target="http://portal.3gpp.org/desktopmodules/Specifications/SpecificationDetails.aspx?specificationId=2931" TargetMode="External" Id="Rd7e0a329c80843b5" /><Relationship Type="http://schemas.openxmlformats.org/officeDocument/2006/relationships/hyperlink" Target="http://portal.3gpp.org/desktopmodules/WorkItem/WorkItemDetails.aspx?workitemId=680049" TargetMode="External" Id="Rdfddfcff50e4497b" /><Relationship Type="http://schemas.openxmlformats.org/officeDocument/2006/relationships/hyperlink" Target="http://www.3gpp.org/ftp/TSG_SA/WG4_CODEC/TSGS4_84/Docs/S4-150665.zip" TargetMode="External" Id="R39d21d8124ce42e8" /><Relationship Type="http://schemas.openxmlformats.org/officeDocument/2006/relationships/hyperlink" Target="http://webapp.etsi.org/teldir/ListPersDetails.asp?PersId=3209" TargetMode="External" Id="R91df34c0ad104c25" /><Relationship Type="http://schemas.openxmlformats.org/officeDocument/2006/relationships/hyperlink" Target="http://www.3gpp.org/ftp/TSG_SA/WG4_CODEC/TSGS4_84/Docs/S4-150666%2bA74%3aC74.zip" TargetMode="External" Id="R6db8823376b346db" /><Relationship Type="http://schemas.openxmlformats.org/officeDocument/2006/relationships/hyperlink" Target="http://webapp.etsi.org/teldir/ListPersDetails.asp?PersId=3209" TargetMode="External" Id="R496a77e18e6647a4" /><Relationship Type="http://schemas.openxmlformats.org/officeDocument/2006/relationships/hyperlink" Target="http://www.3gpp.org/ftp/TSG_SA/WG4_CODEC/TSGS4_84/Docs/S4-150667.zip" TargetMode="External" Id="Re535fe75b5b64d03" /><Relationship Type="http://schemas.openxmlformats.org/officeDocument/2006/relationships/hyperlink" Target="http://webapp.etsi.org/teldir/ListPersDetails.asp?PersId=3209" TargetMode="External" Id="R9584b0c8cd2f45dd" /><Relationship Type="http://schemas.openxmlformats.org/officeDocument/2006/relationships/hyperlink" Target="http://portal.3gpp.org/ngppapp/CreateTdoc.aspx?mode=view&amp;contributionId=644753" TargetMode="External" Id="R10fa60b819b94f6a" /><Relationship Type="http://schemas.openxmlformats.org/officeDocument/2006/relationships/hyperlink" Target="http://portal.3gpp.org/desktopmodules/Release/ReleaseDetails.aspx?releaseId=186" TargetMode="External" Id="R03609d15219a47ee" /><Relationship Type="http://schemas.openxmlformats.org/officeDocument/2006/relationships/hyperlink" Target="http://portal.3gpp.org/desktopmodules/Specifications/SpecificationDetails.aspx?specificationId=1398" TargetMode="External" Id="Ra81059aabae942d2" /><Relationship Type="http://schemas.openxmlformats.org/officeDocument/2006/relationships/hyperlink" Target="http://portal.3gpp.org/desktopmodules/WorkItem/WorkItemDetails.aspx?workitemId=560018" TargetMode="External" Id="R8d33db9e8aa245e8" /><Relationship Type="http://schemas.openxmlformats.org/officeDocument/2006/relationships/hyperlink" Target="http://www.3gpp.org/ftp/TSG_SA/WG4_CODEC/TSGS4_84/Docs/S4-150668.zip" TargetMode="External" Id="Rdc4bb256432c4e77" /><Relationship Type="http://schemas.openxmlformats.org/officeDocument/2006/relationships/hyperlink" Target="http://webapp.etsi.org/teldir/ListPersDetails.asp?PersId=3209" TargetMode="External" Id="Raeb963d0b5c34025" /><Relationship Type="http://schemas.openxmlformats.org/officeDocument/2006/relationships/hyperlink" Target="http://portal.3gpp.org/desktopmodules/Release/ReleaseDetails.aspx?releaseId=187" TargetMode="External" Id="Re3eb7aca3ea44d54" /><Relationship Type="http://schemas.openxmlformats.org/officeDocument/2006/relationships/hyperlink" Target="http://portal.3gpp.org/desktopmodules/Specifications/SpecificationDetails.aspx?specificationId=1404" TargetMode="External" Id="R25610b9a26124998" /><Relationship Type="http://schemas.openxmlformats.org/officeDocument/2006/relationships/hyperlink" Target="http://portal.3gpp.org/desktopmodules/WorkItem/WorkItemDetails.aspx?workitemId=470030" TargetMode="External" Id="Raaa12c8ce8004a56" /><Relationship Type="http://schemas.openxmlformats.org/officeDocument/2006/relationships/hyperlink" Target="http://www.3gpp.org/ftp/TSG_SA/WG4_CODEC/TSGS4_84/Docs/S4-150669.zip" TargetMode="External" Id="Rbf656314f57f4dac" /><Relationship Type="http://schemas.openxmlformats.org/officeDocument/2006/relationships/hyperlink" Target="http://webapp.etsi.org/teldir/ListPersDetails.asp?PersId=3209" TargetMode="External" Id="R3a14754db89a497a" /><Relationship Type="http://schemas.openxmlformats.org/officeDocument/2006/relationships/hyperlink" Target="http://portal.3gpp.org/desktopmodules/Release/ReleaseDetails.aspx?releaseId=187" TargetMode="External" Id="Ra81f9e2f2289403d" /><Relationship Type="http://schemas.openxmlformats.org/officeDocument/2006/relationships/hyperlink" Target="http://portal.3gpp.org/desktopmodules/Specifications/SpecificationDetails.aspx?specificationId=1404" TargetMode="External" Id="R553c4d75ecdb42d7" /><Relationship Type="http://schemas.openxmlformats.org/officeDocument/2006/relationships/hyperlink" Target="http://portal.3gpp.org/desktopmodules/WorkItem/WorkItemDetails.aspx?workitemId=560018" TargetMode="External" Id="Rabf3a8680b7c4236" /><Relationship Type="http://schemas.openxmlformats.org/officeDocument/2006/relationships/hyperlink" Target="http://www.3gpp.org/ftp/TSG_SA/WG4_CODEC/TSGS4_84/Docs/S4-150670.zip" TargetMode="External" Id="Rc96d7286fc294457" /><Relationship Type="http://schemas.openxmlformats.org/officeDocument/2006/relationships/hyperlink" Target="http://webapp.etsi.org/teldir/ListPersDetails.asp?PersId=3209" TargetMode="External" Id="R612a902a104445c7" /><Relationship Type="http://schemas.openxmlformats.org/officeDocument/2006/relationships/hyperlink" Target="http://portal.3gpp.org/ngppapp/CreateTdoc.aspx?mode=view&amp;contributionId=648843" TargetMode="External" Id="Rc289abae3a9c4bc9" /><Relationship Type="http://schemas.openxmlformats.org/officeDocument/2006/relationships/hyperlink" Target="http://portal.3gpp.org/ngppapp/CreateTdoc.aspx?mode=view&amp;contributionId=648851" TargetMode="External" Id="R4f7466a7c0724af6" /><Relationship Type="http://schemas.openxmlformats.org/officeDocument/2006/relationships/hyperlink" Target="http://portal.3gpp.org/desktopmodules/Release/ReleaseDetails.aspx?releaseId=187" TargetMode="External" Id="Rde9d9f61ccfc4ab8" /><Relationship Type="http://schemas.openxmlformats.org/officeDocument/2006/relationships/hyperlink" Target="http://portal.3gpp.org/desktopmodules/Specifications/SpecificationDetails.aspx?specificationId=1452" TargetMode="External" Id="R9e67e79edf414108" /><Relationship Type="http://schemas.openxmlformats.org/officeDocument/2006/relationships/hyperlink" Target="http://portal.3gpp.org/desktopmodules/WorkItem/WorkItemDetails.aspx?workitemId=670024" TargetMode="External" Id="R254191450f324266" /><Relationship Type="http://schemas.openxmlformats.org/officeDocument/2006/relationships/hyperlink" Target="http://www.3gpp.org/ftp/TSG_SA/WG4_CODEC/TSGS4_84/Docs/S4-150671.zip" TargetMode="External" Id="Reab64fae4f2a4421" /><Relationship Type="http://schemas.openxmlformats.org/officeDocument/2006/relationships/hyperlink" Target="http://webapp.etsi.org/teldir/ListPersDetails.asp?PersId=3209" TargetMode="External" Id="Ra2485e863c914baa" /><Relationship Type="http://schemas.openxmlformats.org/officeDocument/2006/relationships/hyperlink" Target="http://portal.3gpp.org/ngppapp/CreateTdoc.aspx?mode=view&amp;contributionId=648850" TargetMode="External" Id="R03040a3437064f89" /><Relationship Type="http://schemas.openxmlformats.org/officeDocument/2006/relationships/hyperlink" Target="http://portal.3gpp.org/ngppapp/CreateTdoc.aspx?mode=view&amp;contributionId=648852" TargetMode="External" Id="R017050513f464224" /><Relationship Type="http://schemas.openxmlformats.org/officeDocument/2006/relationships/hyperlink" Target="http://portal.3gpp.org/desktopmodules/Release/ReleaseDetails.aspx?releaseId=187" TargetMode="External" Id="Ra8ad56d067d44315" /><Relationship Type="http://schemas.openxmlformats.org/officeDocument/2006/relationships/hyperlink" Target="http://portal.3gpp.org/desktopmodules/Specifications/SpecificationDetails.aspx?specificationId=1452" TargetMode="External" Id="Re085e6a4ef644c72" /><Relationship Type="http://schemas.openxmlformats.org/officeDocument/2006/relationships/hyperlink" Target="http://portal.3gpp.org/desktopmodules/WorkItem/WorkItemDetails.aspx?workitemId=670024" TargetMode="External" Id="Re97937cf99d54691" /><Relationship Type="http://schemas.openxmlformats.org/officeDocument/2006/relationships/hyperlink" Target="http://www.3gpp.org/ftp/TSG_SA/WG4_CODEC/TSGS4_84/Docs/S4-150672.zip" TargetMode="External" Id="R79ec04b55dfb44f0" /><Relationship Type="http://schemas.openxmlformats.org/officeDocument/2006/relationships/hyperlink" Target="http://webapp.etsi.org/teldir/ListPersDetails.asp?PersId=3209" TargetMode="External" Id="Rb55dfe591f9742ae" /><Relationship Type="http://schemas.openxmlformats.org/officeDocument/2006/relationships/hyperlink" Target="http://portal.3gpp.org/ngppapp/CreateTdoc.aspx?mode=view&amp;contributionId=648851" TargetMode="External" Id="Rc55327b921b0480e" /><Relationship Type="http://schemas.openxmlformats.org/officeDocument/2006/relationships/hyperlink" Target="http://portal.3gpp.org/ngppapp/CreateTdoc.aspx?mode=view&amp;contributionId=649008" TargetMode="External" Id="R6b2a0cfddb2d42f5" /><Relationship Type="http://schemas.openxmlformats.org/officeDocument/2006/relationships/hyperlink" Target="http://portal.3gpp.org/desktopmodules/Release/ReleaseDetails.aspx?releaseId=187" TargetMode="External" Id="R83496d15867b4336" /><Relationship Type="http://schemas.openxmlformats.org/officeDocument/2006/relationships/hyperlink" Target="http://portal.3gpp.org/desktopmodules/Specifications/SpecificationDetails.aspx?specificationId=1452" TargetMode="External" Id="R2b092bc0ee8d4569" /><Relationship Type="http://schemas.openxmlformats.org/officeDocument/2006/relationships/hyperlink" Target="http://portal.3gpp.org/desktopmodules/WorkItem/WorkItemDetails.aspx?workitemId=670024" TargetMode="External" Id="R48bc031b65bf4f4e" /><Relationship Type="http://schemas.openxmlformats.org/officeDocument/2006/relationships/hyperlink" Target="http://www.3gpp.org/ftp/TSG_SA/WG4_CODEC/TSGS4_84/Docs/S4-150673.zip" TargetMode="External" Id="Rbf5aa97bd7ea4268" /><Relationship Type="http://schemas.openxmlformats.org/officeDocument/2006/relationships/hyperlink" Target="http://webapp.etsi.org/teldir/ListPersDetails.asp?PersId=3209" TargetMode="External" Id="R2e4afd578fd64dfd" /><Relationship Type="http://schemas.openxmlformats.org/officeDocument/2006/relationships/hyperlink" Target="http://www.3gpp.org/ftp/TSG_SA/WG4_CODEC/TSGS4_84/Docs/S4-150674.zip" TargetMode="External" Id="R3505d083961d403f" /><Relationship Type="http://schemas.openxmlformats.org/officeDocument/2006/relationships/hyperlink" Target="http://webapp.etsi.org/teldir/ListPersDetails.asp?PersId=3209" TargetMode="External" Id="Re6a614736e9549a6" /><Relationship Type="http://schemas.openxmlformats.org/officeDocument/2006/relationships/hyperlink" Target="http://www.3gpp.org/ftp/TSG_SA/WG4_CODEC/TSGS4_84/Docs/S4-150675.zip" TargetMode="External" Id="Redfb832a6d3b4b73" /><Relationship Type="http://schemas.openxmlformats.org/officeDocument/2006/relationships/hyperlink" Target="http://webapp.etsi.org/teldir/ListPersDetails.asp?PersId=3209" TargetMode="External" Id="Rd7bb493c03fc491b" /><Relationship Type="http://schemas.openxmlformats.org/officeDocument/2006/relationships/hyperlink" Target="http://www.3gpp.org/ftp/TSG_SA/WG4_CODEC/TSGS4_84/Docs/S4-150676.zip" TargetMode="External" Id="R7085e862275d40f2" /><Relationship Type="http://schemas.openxmlformats.org/officeDocument/2006/relationships/hyperlink" Target="http://webapp.etsi.org/teldir/ListPersDetails.asp?PersId=3209" TargetMode="External" Id="R0bea2302b4ab481d" /><Relationship Type="http://schemas.openxmlformats.org/officeDocument/2006/relationships/hyperlink" Target="http://www.3gpp.org/ftp/TSG_SA/WG4_CODEC/TSGS4_84/Docs/S4-150677.zip" TargetMode="External" Id="Rb722338f71e246ea" /><Relationship Type="http://schemas.openxmlformats.org/officeDocument/2006/relationships/hyperlink" Target="http://webapp.etsi.org/teldir/ListPersDetails.asp?PersId=3209" TargetMode="External" Id="R7a5783e6a4724020" /><Relationship Type="http://schemas.openxmlformats.org/officeDocument/2006/relationships/hyperlink" Target="http://www.3gpp.org/ftp/TSG_SA/WG4_CODEC/TSGS4_84/Docs/S4-150678.zip" TargetMode="External" Id="Rc6c0d85ceab1414f" /><Relationship Type="http://schemas.openxmlformats.org/officeDocument/2006/relationships/hyperlink" Target="http://webapp.etsi.org/teldir/ListPersDetails.asp?PersId=3209" TargetMode="External" Id="Rc6bd80295f234a32" /><Relationship Type="http://schemas.openxmlformats.org/officeDocument/2006/relationships/hyperlink" Target="http://portal.3gpp.org/desktopmodules/Release/ReleaseDetails.aspx?releaseId=187" TargetMode="External" Id="R42e139f8fb8e4190" /><Relationship Type="http://schemas.openxmlformats.org/officeDocument/2006/relationships/hyperlink" Target="http://portal.3gpp.org/desktopmodules/Specifications/SpecificationDetails.aspx?specificationId=1444" TargetMode="External" Id="Re72a951412bc4f45" /><Relationship Type="http://schemas.openxmlformats.org/officeDocument/2006/relationships/hyperlink" Target="http://portal.3gpp.org/desktopmodules/WorkItem/WorkItemDetails.aspx?workitemId=650031" TargetMode="External" Id="R324e306615c94776" /><Relationship Type="http://schemas.openxmlformats.org/officeDocument/2006/relationships/hyperlink" Target="http://www.3gpp.org/ftp/TSG_SA/WG4_CODEC/TSGS4_84/Docs/S4-150679.zip" TargetMode="External" Id="Re8ef8e80b216493c" /><Relationship Type="http://schemas.openxmlformats.org/officeDocument/2006/relationships/hyperlink" Target="http://webapp.etsi.org/teldir/ListPersDetails.asp?PersId=3209" TargetMode="External" Id="R20caca7329d5424d" /><Relationship Type="http://schemas.openxmlformats.org/officeDocument/2006/relationships/hyperlink" Target="http://www.3gpp.org/ftp/TSG_SA/WG4_CODEC/TSGS4_84/Docs/S4-150680.zip" TargetMode="External" Id="Ra49c522ca0484ead" /><Relationship Type="http://schemas.openxmlformats.org/officeDocument/2006/relationships/hyperlink" Target="http://webapp.etsi.org/teldir/ListPersDetails.asp?PersId=3209" TargetMode="External" Id="R38fa476fea774878" /><Relationship Type="http://schemas.openxmlformats.org/officeDocument/2006/relationships/hyperlink" Target="http://www.3gpp.org/ftp/TSG_SA/WG4_CODEC/TSGS4_84/Docs/S4-150681.zip" TargetMode="External" Id="R9fa2e2cb27604d9f" /><Relationship Type="http://schemas.openxmlformats.org/officeDocument/2006/relationships/hyperlink" Target="http://webapp.etsi.org/teldir/ListPersDetails.asp?PersId=3209" TargetMode="External" Id="Re8c26d161a124c33" /><Relationship Type="http://schemas.openxmlformats.org/officeDocument/2006/relationships/hyperlink" Target="http://www.3gpp.org/ftp/TSG_SA/WG4_CODEC/TSGS4_84/Docs/S4-150682.zip" TargetMode="External" Id="Rd49a1c37eca548e8" /><Relationship Type="http://schemas.openxmlformats.org/officeDocument/2006/relationships/hyperlink" Target="http://webapp.etsi.org/teldir/ListPersDetails.asp?PersId=3209" TargetMode="External" Id="Rf32f5d28e2904deb" /><Relationship Type="http://schemas.openxmlformats.org/officeDocument/2006/relationships/hyperlink" Target="http://www.3gpp.org/ftp/TSG_SA/WG4_CODEC/TSGS4_84/Docs/S4-150683.zip" TargetMode="External" Id="Rb02b6275066f4345" /><Relationship Type="http://schemas.openxmlformats.org/officeDocument/2006/relationships/hyperlink" Target="http://webapp.etsi.org/teldir/ListPersDetails.asp?PersId=3209" TargetMode="External" Id="Rec9cda5d49704db1" /><Relationship Type="http://schemas.openxmlformats.org/officeDocument/2006/relationships/hyperlink" Target="http://portal.3gpp.org/ngppapp/CreateTdoc.aspx?mode=view&amp;contributionId=649004" TargetMode="External" Id="R73c7819f71644137" /><Relationship Type="http://schemas.openxmlformats.org/officeDocument/2006/relationships/hyperlink" Target="http://portal.3gpp.org/desktopmodules/Release/ReleaseDetails.aspx?releaseId=187" TargetMode="External" Id="R45e7bf2e965f4aea" /><Relationship Type="http://schemas.openxmlformats.org/officeDocument/2006/relationships/hyperlink" Target="http://portal.3gpp.org/desktopmodules/Specifications/SpecificationDetails.aspx?specificationId=1447" TargetMode="External" Id="R80b554e72cd14579" /><Relationship Type="http://schemas.openxmlformats.org/officeDocument/2006/relationships/hyperlink" Target="http://portal.3gpp.org/desktopmodules/WorkItem/WorkItemDetails.aspx?workitemId=610034" TargetMode="External" Id="R578f3a84e62649cd" /><Relationship Type="http://schemas.openxmlformats.org/officeDocument/2006/relationships/hyperlink" Target="http://www.3gpp.org/ftp/TSG_SA/WG4_CODEC/TSGS4_84/Docs/S4-150684.zip" TargetMode="External" Id="R5babe6079de4424c" /><Relationship Type="http://schemas.openxmlformats.org/officeDocument/2006/relationships/hyperlink" Target="http://webapp.etsi.org/teldir/ListPersDetails.asp?PersId=3209" TargetMode="External" Id="Rc7293040e593476e" /><Relationship Type="http://schemas.openxmlformats.org/officeDocument/2006/relationships/hyperlink" Target="http://portal.3gpp.org/desktopmodules/Release/ReleaseDetails.aspx?releaseId=187" TargetMode="External" Id="Rf3d8d4a0c1824ba5" /><Relationship Type="http://schemas.openxmlformats.org/officeDocument/2006/relationships/hyperlink" Target="http://portal.3gpp.org/desktopmodules/Specifications/SpecificationDetails.aspx?specificationId=1507" TargetMode="External" Id="R62cfa248d13147d8" /><Relationship Type="http://schemas.openxmlformats.org/officeDocument/2006/relationships/hyperlink" Target="http://portal.3gpp.org/desktopmodules/WorkItem/WorkItemDetails.aspx?workitemId=610034" TargetMode="External" Id="R71ec3547fca84f26" /><Relationship Type="http://schemas.openxmlformats.org/officeDocument/2006/relationships/hyperlink" Target="http://www.3gpp.org/ftp/TSG_SA/WG4_CODEC/TSGS4_84/Docs/S4-150685.zip" TargetMode="External" Id="R9d02e4d84db94805" /><Relationship Type="http://schemas.openxmlformats.org/officeDocument/2006/relationships/hyperlink" Target="http://webapp.etsi.org/teldir/ListPersDetails.asp?PersId=3209" TargetMode="External" Id="R865a631530d34787" /><Relationship Type="http://schemas.openxmlformats.org/officeDocument/2006/relationships/hyperlink" Target="http://www.3gpp.org/ftp/TSG_SA/WG4_CODEC/TSGS4_84/Docs/S4-150686.zip" TargetMode="External" Id="R1953f0092f184bea" /><Relationship Type="http://schemas.openxmlformats.org/officeDocument/2006/relationships/hyperlink" Target="http://webapp.etsi.org/teldir/ListPersDetails.asp?PersId=3209" TargetMode="External" Id="R12be8616297b4ca2" /><Relationship Type="http://schemas.openxmlformats.org/officeDocument/2006/relationships/hyperlink" Target="http://www.3gpp.org/ftp/TSG_SA/WG4_CODEC/TSGS4_84/Docs/S4-150687.zip" TargetMode="External" Id="Rfb01c9d726cb4313" /><Relationship Type="http://schemas.openxmlformats.org/officeDocument/2006/relationships/hyperlink" Target="http://webapp.etsi.org/teldir/ListPersDetails.asp?PersId=3209" TargetMode="External" Id="R160f116f11e44348" /><Relationship Type="http://schemas.openxmlformats.org/officeDocument/2006/relationships/hyperlink" Target="http://portal.3gpp.org/desktopmodules/Release/ReleaseDetails.aspx?releaseId=187" TargetMode="External" Id="Rc80ba2c293684b64" /><Relationship Type="http://schemas.openxmlformats.org/officeDocument/2006/relationships/hyperlink" Target="http://portal.3gpp.org/desktopmodules/Specifications/SpecificationDetails.aspx?specificationId=1505" TargetMode="External" Id="R66a14a8e945b4c72" /><Relationship Type="http://schemas.openxmlformats.org/officeDocument/2006/relationships/hyperlink" Target="http://portal.3gpp.org/desktopmodules/WorkItem/WorkItemDetails.aspx?workitemId=660058" TargetMode="External" Id="R3bd2a8f635274581" /><Relationship Type="http://schemas.openxmlformats.org/officeDocument/2006/relationships/hyperlink" Target="http://www.3gpp.org/ftp/TSG_SA/WG4_CODEC/TSGS4_84/Docs/S4-150688.zip" TargetMode="External" Id="R8ab01988e49d439b" /><Relationship Type="http://schemas.openxmlformats.org/officeDocument/2006/relationships/hyperlink" Target="http://webapp.etsi.org/teldir/ListPersDetails.asp?PersId=3209" TargetMode="External" Id="R25139761ecca461e" /><Relationship Type="http://schemas.openxmlformats.org/officeDocument/2006/relationships/hyperlink" Target="http://www.3gpp.org/ftp/TSG_SA/WG4_CODEC/TSGS4_84/Docs/S4-150689.zip" TargetMode="External" Id="Rc3d6cb0e55f441c4" /><Relationship Type="http://schemas.openxmlformats.org/officeDocument/2006/relationships/hyperlink" Target="http://webapp.etsi.org/teldir/ListPersDetails.asp?PersId=3209" TargetMode="External" Id="Re8118a610e714104" /><Relationship Type="http://schemas.openxmlformats.org/officeDocument/2006/relationships/hyperlink" Target="http://www.3gpp.org/ftp/TSG_SA/WG4_CODEC/TSGS4_84/Docs/S4-150690.zip" TargetMode="External" Id="R30bac493a7c74562" /><Relationship Type="http://schemas.openxmlformats.org/officeDocument/2006/relationships/hyperlink" Target="http://webapp.etsi.org/teldir/ListPersDetails.asp?PersId=3209" TargetMode="External" Id="Rd4d5aff27e8a4a00" /><Relationship Type="http://schemas.openxmlformats.org/officeDocument/2006/relationships/hyperlink" Target="http://portal.3gpp.org/desktopmodules/Release/ReleaseDetails.aspx?releaseId=185" TargetMode="External" Id="R47da72f4258044da" /><Relationship Type="http://schemas.openxmlformats.org/officeDocument/2006/relationships/hyperlink" Target="http://portal.3gpp.org/desktopmodules/Specifications/SpecificationDetails.aspx?specificationId=1452" TargetMode="External" Id="R1a55cc807e0e40bd" /><Relationship Type="http://schemas.openxmlformats.org/officeDocument/2006/relationships/hyperlink" Target="http://portal.3gpp.org/desktopmodules/WorkItem/WorkItemDetails.aspx?workitemId=530248" TargetMode="External" Id="R7e7ea05bfb0046b6" /><Relationship Type="http://schemas.openxmlformats.org/officeDocument/2006/relationships/hyperlink" Target="http://www.3gpp.org/ftp/TSG_SA/WG4_CODEC/TSGS4_84/Docs/S4-150691.zip" TargetMode="External" Id="R556ac64a107e48aa" /><Relationship Type="http://schemas.openxmlformats.org/officeDocument/2006/relationships/hyperlink" Target="http://webapp.etsi.org/teldir/ListPersDetails.asp?PersId=3209" TargetMode="External" Id="R004df5f818cc447f" /><Relationship Type="http://schemas.openxmlformats.org/officeDocument/2006/relationships/hyperlink" Target="http://portal.3gpp.org/desktopmodules/Release/ReleaseDetails.aspx?releaseId=186" TargetMode="External" Id="R84711439230f4c56" /><Relationship Type="http://schemas.openxmlformats.org/officeDocument/2006/relationships/hyperlink" Target="http://portal.3gpp.org/desktopmodules/Specifications/SpecificationDetails.aspx?specificationId=1452" TargetMode="External" Id="R93bf2c2f9974428a" /><Relationship Type="http://schemas.openxmlformats.org/officeDocument/2006/relationships/hyperlink" Target="http://portal.3gpp.org/desktopmodules/WorkItem/WorkItemDetails.aspx?workitemId=530248" TargetMode="External" Id="R2a20787de2524e12" /><Relationship Type="http://schemas.openxmlformats.org/officeDocument/2006/relationships/hyperlink" Target="http://www.3gpp.org/ftp/TSG_SA/WG4_CODEC/TSGS4_84/Docs/S4-150692.zip" TargetMode="External" Id="R9dbacc34ab5b44bd" /><Relationship Type="http://schemas.openxmlformats.org/officeDocument/2006/relationships/hyperlink" Target="http://webapp.etsi.org/teldir/ListPersDetails.asp?PersId=3209" TargetMode="External" Id="Rfdd9899e66384dd4" /><Relationship Type="http://schemas.openxmlformats.org/officeDocument/2006/relationships/hyperlink" Target="http://portal.3gpp.org/ngppapp/CreateTdoc.aspx?mode=view&amp;contributionId=649020" TargetMode="External" Id="R275c4cd89ce743f3" /><Relationship Type="http://schemas.openxmlformats.org/officeDocument/2006/relationships/hyperlink" Target="http://portal.3gpp.org/desktopmodules/Release/ReleaseDetails.aspx?releaseId=185" TargetMode="External" Id="R9be2165dffcd4ea0" /><Relationship Type="http://schemas.openxmlformats.org/officeDocument/2006/relationships/hyperlink" Target="http://portal.3gpp.org/desktopmodules/Specifications/SpecificationDetails.aspx?specificationId=1452" TargetMode="External" Id="Rb38c6605deef4040" /><Relationship Type="http://schemas.openxmlformats.org/officeDocument/2006/relationships/hyperlink" Target="http://portal.3gpp.org/desktopmodules/WorkItem/WorkItemDetails.aspx?workitemId=480004" TargetMode="External" Id="R9eea7981956b4d13" /><Relationship Type="http://schemas.openxmlformats.org/officeDocument/2006/relationships/hyperlink" Target="http://www.3gpp.org/ftp/TSG_SA/WG4_CODEC/TSGS4_84/Docs/S4-150693.zip" TargetMode="External" Id="R51eee788616f4229" /><Relationship Type="http://schemas.openxmlformats.org/officeDocument/2006/relationships/hyperlink" Target="http://webapp.etsi.org/teldir/ListPersDetails.asp?PersId=3209" TargetMode="External" Id="R951f36b24c574d69" /><Relationship Type="http://schemas.openxmlformats.org/officeDocument/2006/relationships/hyperlink" Target="http://portal.3gpp.org/ngppapp/CreateTdoc.aspx?mode=view&amp;contributionId=649021" TargetMode="External" Id="R896c5b55a42843eb" /><Relationship Type="http://schemas.openxmlformats.org/officeDocument/2006/relationships/hyperlink" Target="http://portal.3gpp.org/desktopmodules/Release/ReleaseDetails.aspx?releaseId=186" TargetMode="External" Id="R26caf427298c428a" /><Relationship Type="http://schemas.openxmlformats.org/officeDocument/2006/relationships/hyperlink" Target="http://portal.3gpp.org/desktopmodules/Specifications/SpecificationDetails.aspx?specificationId=1452" TargetMode="External" Id="Rbf057f94a5b44362" /><Relationship Type="http://schemas.openxmlformats.org/officeDocument/2006/relationships/hyperlink" Target="http://portal.3gpp.org/desktopmodules/WorkItem/WorkItemDetails.aspx?workitemId=480004" TargetMode="External" Id="R3a601836454646bc" /><Relationship Type="http://schemas.openxmlformats.org/officeDocument/2006/relationships/hyperlink" Target="http://www.3gpp.org/ftp/TSG_SA/WG4_CODEC/TSGS4_84/Docs/S4-150694.zip" TargetMode="External" Id="Refa786a2a9774562" /><Relationship Type="http://schemas.openxmlformats.org/officeDocument/2006/relationships/hyperlink" Target="http://webapp.etsi.org/teldir/ListPersDetails.asp?PersId=3209" TargetMode="External" Id="Rb72d0865f9f041d2" /><Relationship Type="http://schemas.openxmlformats.org/officeDocument/2006/relationships/hyperlink" Target="http://portal.3gpp.org/ngppapp/CreateTdoc.aspx?mode=view&amp;contributionId=649022" TargetMode="External" Id="R5e815911d4fa4db9" /><Relationship Type="http://schemas.openxmlformats.org/officeDocument/2006/relationships/hyperlink" Target="http://portal.3gpp.org/desktopmodules/Release/ReleaseDetails.aspx?releaseId=187" TargetMode="External" Id="Rd1ebc0d1bcd9484a" /><Relationship Type="http://schemas.openxmlformats.org/officeDocument/2006/relationships/hyperlink" Target="http://portal.3gpp.org/desktopmodules/Specifications/SpecificationDetails.aspx?specificationId=1452" TargetMode="External" Id="R15868035d6504a13" /><Relationship Type="http://schemas.openxmlformats.org/officeDocument/2006/relationships/hyperlink" Target="http://portal.3gpp.org/desktopmodules/WorkItem/WorkItemDetails.aspx?workitemId=480004" TargetMode="External" Id="R90e32902590f4248" /><Relationship Type="http://schemas.openxmlformats.org/officeDocument/2006/relationships/hyperlink" Target="http://www.3gpp.org/ftp/TSG_SA/WG4_CODEC/TSGS4_84/Docs/S4-150695.zip" TargetMode="External" Id="R73f6e5ba63ef4852" /><Relationship Type="http://schemas.openxmlformats.org/officeDocument/2006/relationships/hyperlink" Target="http://webapp.etsi.org/teldir/ListPersDetails.asp?PersId=3209" TargetMode="External" Id="R49528d6bb77340f3" /><Relationship Type="http://schemas.openxmlformats.org/officeDocument/2006/relationships/hyperlink" Target="http://www.3gpp.org/ftp/TSG_SA/WG4_CODEC/TSGS4_84/Docs/S4-150696.zip" TargetMode="External" Id="R17c5501eb07d44de" /><Relationship Type="http://schemas.openxmlformats.org/officeDocument/2006/relationships/hyperlink" Target="http://webapp.etsi.org/teldir/ListPersDetails.asp?PersId=3209" TargetMode="External" Id="R1d96b57b9e574a95" /><Relationship Type="http://schemas.openxmlformats.org/officeDocument/2006/relationships/hyperlink" Target="http://www.3gpp.org/ftp/TSG_SA/WG4_CODEC/TSGS4_84/Docs/S4-150697.zip" TargetMode="External" Id="Re77cf28b9bfe4a0a" /><Relationship Type="http://schemas.openxmlformats.org/officeDocument/2006/relationships/hyperlink" Target="http://webapp.etsi.org/teldir/ListPersDetails.asp?PersId=3209" TargetMode="External" Id="Ra43df1bdd00847d5" /><Relationship Type="http://schemas.openxmlformats.org/officeDocument/2006/relationships/hyperlink" Target="http://portal.3gpp.org/desktopmodules/Release/ReleaseDetails.aspx?releaseId=187" TargetMode="External" Id="R8c6cfdb21f514535" /><Relationship Type="http://schemas.openxmlformats.org/officeDocument/2006/relationships/hyperlink" Target="http://portal.3gpp.org/desktopmodules/Specifications/SpecificationDetails.aspx?specificationId=1444" TargetMode="External" Id="R3684b6738d5e42fa" /><Relationship Type="http://schemas.openxmlformats.org/officeDocument/2006/relationships/hyperlink" Target="http://www.3gpp.org/ftp/TSG_SA/WG4_CODEC/TSGS4_84/Docs/S4-150698.zip" TargetMode="External" Id="Rd2d20193b0bc4896" /><Relationship Type="http://schemas.openxmlformats.org/officeDocument/2006/relationships/hyperlink" Target="http://webapp.etsi.org/teldir/ListPersDetails.asp?PersId=3209" TargetMode="External" Id="Ra8be9778c04b4720" /><Relationship Type="http://schemas.openxmlformats.org/officeDocument/2006/relationships/hyperlink" Target="http://www.3gpp.org/ftp/TSG_SA/WG4_CODEC/TSGS4_84/Docs/S4-150699.zip" TargetMode="External" Id="Rf2de5fa826454019" /><Relationship Type="http://schemas.openxmlformats.org/officeDocument/2006/relationships/hyperlink" Target="http://webapp.etsi.org/teldir/ListPersDetails.asp?PersId=3209" TargetMode="External" Id="R62b74f141d3f42e2" /><Relationship Type="http://schemas.openxmlformats.org/officeDocument/2006/relationships/hyperlink" Target="http://www.3gpp.org/ftp/TSG_SA/WG4_CODEC/TSGS4_84/Docs/S4-150700.zip" TargetMode="External" Id="Rf86ea3dc49664cc7" /><Relationship Type="http://schemas.openxmlformats.org/officeDocument/2006/relationships/hyperlink" Target="http://webapp.etsi.org/teldir/ListPersDetails.asp?PersId=3209" TargetMode="External" Id="R28e262a51b634fde" /><Relationship Type="http://schemas.openxmlformats.org/officeDocument/2006/relationships/hyperlink" Target="http://www.3gpp.org/ftp/TSG_SA/WG4_CODEC/TSGS4_84/Docs/S4-150701.zip" TargetMode="External" Id="Re125fd549f8e4c9f" /><Relationship Type="http://schemas.openxmlformats.org/officeDocument/2006/relationships/hyperlink" Target="http://webapp.etsi.org/teldir/ListPersDetails.asp?PersId=3209" TargetMode="External" Id="R801ae86cdbd449ca" /><Relationship Type="http://schemas.openxmlformats.org/officeDocument/2006/relationships/hyperlink" Target="http://www.3gpp.org/ftp/TSG_SA/WG4_CODEC/TSGS4_84/Docs/S4-150702.zip" TargetMode="External" Id="Rd3e7fc36efcb40ef" /><Relationship Type="http://schemas.openxmlformats.org/officeDocument/2006/relationships/hyperlink" Target="http://webapp.etsi.org/teldir/ListPersDetails.asp?PersId=3209" TargetMode="External" Id="Re92db007dd484ba4" /><Relationship Type="http://schemas.openxmlformats.org/officeDocument/2006/relationships/hyperlink" Target="http://www.3gpp.org/ftp/TSG_SA/WG4_CODEC/TSGS4_84/Docs/S4-150703.zip" TargetMode="External" Id="Rb28a00d4bd8f4a3d" /><Relationship Type="http://schemas.openxmlformats.org/officeDocument/2006/relationships/hyperlink" Target="http://webapp.etsi.org/teldir/ListPersDetails.asp?PersId=3209" TargetMode="External" Id="R5ef4fda129f24fee" /><Relationship Type="http://schemas.openxmlformats.org/officeDocument/2006/relationships/hyperlink" Target="http://www.3gpp.org/ftp/TSG_SA/WG4_CODEC/TSGS4_84/Docs/S4-150704.zip" TargetMode="External" Id="Rdbfd5520d94e4413" /><Relationship Type="http://schemas.openxmlformats.org/officeDocument/2006/relationships/hyperlink" Target="http://webapp.etsi.org/teldir/ListPersDetails.asp?PersId=3209" TargetMode="External" Id="Ra6546f0697bd485e" /><Relationship Type="http://schemas.openxmlformats.org/officeDocument/2006/relationships/hyperlink" Target="http://www.3gpp.org/ftp/TSG_SA/WG4_CODEC/TSGS4_84/Docs/S4-150705.zip" TargetMode="External" Id="R6ed2d42196704e71" /><Relationship Type="http://schemas.openxmlformats.org/officeDocument/2006/relationships/hyperlink" Target="http://webapp.etsi.org/teldir/ListPersDetails.asp?PersId=3209" TargetMode="External" Id="R9313193292a24247" /><Relationship Type="http://schemas.openxmlformats.org/officeDocument/2006/relationships/hyperlink" Target="http://www.3gpp.org/ftp/TSG_SA/WG4_CODEC/TSGS4_84/Docs/S4-150706.zip" TargetMode="External" Id="Ree4abbdde2e24dd3" /><Relationship Type="http://schemas.openxmlformats.org/officeDocument/2006/relationships/hyperlink" Target="http://webapp.etsi.org/teldir/ListPersDetails.asp?PersId=3209" TargetMode="External" Id="Ra93363053fe5489d" /><Relationship Type="http://schemas.openxmlformats.org/officeDocument/2006/relationships/hyperlink" Target="http://portal.3gpp.org/desktopmodules/WorkItem/WorkItemDetails.aspx?workitemId=680050" TargetMode="External" Id="Rd02e8d42105f454c" /><Relationship Type="http://schemas.openxmlformats.org/officeDocument/2006/relationships/hyperlink" Target="http://www.3gpp.org/ftp/TSG_SA/WG4_CODEC/TSGS4_84/Docs/S4-150707.zip" TargetMode="External" Id="R9099234b30ee4a4e" /><Relationship Type="http://schemas.openxmlformats.org/officeDocument/2006/relationships/hyperlink" Target="http://webapp.etsi.org/teldir/ListPersDetails.asp?PersId=3209" TargetMode="External" Id="Ref286ed489614458" /><Relationship Type="http://schemas.openxmlformats.org/officeDocument/2006/relationships/hyperlink" Target="http://portal.3gpp.org/desktopmodules/WorkItem/WorkItemDetails.aspx?workitemId=680050" TargetMode="External" Id="R9fcd5e21dbc24c84" /><Relationship Type="http://schemas.openxmlformats.org/officeDocument/2006/relationships/hyperlink" Target="http://www.3gpp.org/ftp/TSG_SA/WG4_CODEC/TSGS4_84/Docs/S4-150708.zip" TargetMode="External" Id="Rfd0f0d3de8494b7f" /><Relationship Type="http://schemas.openxmlformats.org/officeDocument/2006/relationships/hyperlink" Target="http://webapp.etsi.org/teldir/ListPersDetails.asp?PersId=3209" TargetMode="External" Id="R92f421390a3f44f8" /><Relationship Type="http://schemas.openxmlformats.org/officeDocument/2006/relationships/hyperlink" Target="http://www.3gpp.org/ftp/TSG_SA/WG4_CODEC/TSGS4_84/Docs/S4-150709.zip" TargetMode="External" Id="Rb8ee4f12ffed4614" /><Relationship Type="http://schemas.openxmlformats.org/officeDocument/2006/relationships/hyperlink" Target="http://webapp.etsi.org/teldir/ListPersDetails.asp?PersId=3209" TargetMode="External" Id="R2f26698f322f400f" /><Relationship Type="http://schemas.openxmlformats.org/officeDocument/2006/relationships/hyperlink" Target="http://www.3gpp.org/ftp/TSG_SA/WG4_CODEC/TSGS4_84/Docs/S4-150710.zip" TargetMode="External" Id="R16b202b77e9a43f3" /><Relationship Type="http://schemas.openxmlformats.org/officeDocument/2006/relationships/hyperlink" Target="http://webapp.etsi.org/teldir/ListPersDetails.asp?PersId=3209" TargetMode="External" Id="Rde7b5f53e64145d8" /><Relationship Type="http://schemas.openxmlformats.org/officeDocument/2006/relationships/hyperlink" Target="http://www.3gpp.org/ftp/TSG_SA/WG4_CODEC/TSGS4_84/Docs/S4-150711.zip" TargetMode="External" Id="R8223c7baad394328" /><Relationship Type="http://schemas.openxmlformats.org/officeDocument/2006/relationships/hyperlink" Target="http://webapp.etsi.org/teldir/ListPersDetails.asp?PersId=3209" TargetMode="External" Id="Rf300c63a09804cd4" /><Relationship Type="http://schemas.openxmlformats.org/officeDocument/2006/relationships/hyperlink" Target="http://www.3gpp.org/ftp/TSG_SA/WG4_CODEC/TSGS4_84/Docs/S4-150712.zip" TargetMode="External" Id="R96303d1bc53046ed" /><Relationship Type="http://schemas.openxmlformats.org/officeDocument/2006/relationships/hyperlink" Target="http://webapp.etsi.org/teldir/ListPersDetails.asp?PersId=3209" TargetMode="External" Id="R1bbe6d195db64445" /><Relationship Type="http://schemas.openxmlformats.org/officeDocument/2006/relationships/hyperlink" Target="http://portal.3gpp.org/desktopmodules/WorkItem/WorkItemDetails.aspx?workitemId=660057" TargetMode="External" Id="R7dc355dfd5ad44a8" /><Relationship Type="http://schemas.openxmlformats.org/officeDocument/2006/relationships/hyperlink" Target="http://www.3gpp.org/ftp/TSG_SA/WG4_CODEC/TSGS4_84/Docs/S4-150713.zip" TargetMode="External" Id="Rfa8970fb65d54520" /><Relationship Type="http://schemas.openxmlformats.org/officeDocument/2006/relationships/hyperlink" Target="http://webapp.etsi.org/teldir/ListPersDetails.asp?PersId=3209" TargetMode="External" Id="Rdb5e9db5545848ca" /><Relationship Type="http://schemas.openxmlformats.org/officeDocument/2006/relationships/hyperlink" Target="http://portal.3gpp.org/desktopmodules/WorkItem/WorkItemDetails.aspx?workitemId=660057" TargetMode="External" Id="R879eaf75a36241da" /><Relationship Type="http://schemas.openxmlformats.org/officeDocument/2006/relationships/hyperlink" Target="http://www.3gpp.org/ftp/TSG_SA/WG4_CODEC/TSGS4_84/Docs/S4-150714.zip" TargetMode="External" Id="R3cc7c1dde1b546e5" /><Relationship Type="http://schemas.openxmlformats.org/officeDocument/2006/relationships/hyperlink" Target="http://webapp.etsi.org/teldir/ListPersDetails.asp?PersId=3209" TargetMode="External" Id="R1fc65a362b6e421e" /><Relationship Type="http://schemas.openxmlformats.org/officeDocument/2006/relationships/hyperlink" Target="http://portal.3gpp.org/desktopmodules/WorkItem/WorkItemDetails.aspx?workitemId=660057" TargetMode="External" Id="R8afea6fb6252413a" /><Relationship Type="http://schemas.openxmlformats.org/officeDocument/2006/relationships/hyperlink" Target="http://www.3gpp.org/ftp/TSG_SA/WG4_CODEC/TSGS4_84/Docs/S4-150715.zip" TargetMode="External" Id="Rdef5414672094689" /><Relationship Type="http://schemas.openxmlformats.org/officeDocument/2006/relationships/hyperlink" Target="http://webapp.etsi.org/teldir/ListPersDetails.asp?PersId=3209" TargetMode="External" Id="R88e2ac1b7b18407c" /><Relationship Type="http://schemas.openxmlformats.org/officeDocument/2006/relationships/hyperlink" Target="http://portal.3gpp.org/desktopmodules/WorkItem/WorkItemDetails.aspx?workitemId=660057" TargetMode="External" Id="Rde8d2b9376fb41c2" /><Relationship Type="http://schemas.openxmlformats.org/officeDocument/2006/relationships/hyperlink" Target="http://www.3gpp.org/ftp/TSG_SA/WG4_CODEC/TSGS4_84/Docs/S4-150716.zip" TargetMode="External" Id="Rbecb905d18b94f97" /><Relationship Type="http://schemas.openxmlformats.org/officeDocument/2006/relationships/hyperlink" Target="http://webapp.etsi.org/teldir/ListPersDetails.asp?PersId=3209" TargetMode="External" Id="Re53e5852a96f4351" /><Relationship Type="http://schemas.openxmlformats.org/officeDocument/2006/relationships/hyperlink" Target="http://portal.3gpp.org/desktopmodules/Release/ReleaseDetails.aspx?releaseId=187" TargetMode="External" Id="Rc2e709892da0467c" /><Relationship Type="http://schemas.openxmlformats.org/officeDocument/2006/relationships/hyperlink" Target="http://portal.3gpp.org/desktopmodules/Specifications/SpecificationDetails.aspx?specificationId=2816" TargetMode="External" Id="Rca778d1d242c4aae" /><Relationship Type="http://schemas.openxmlformats.org/officeDocument/2006/relationships/hyperlink" Target="http://portal.3gpp.org/desktopmodules/WorkItem/WorkItemDetails.aspx?workitemId=660051" TargetMode="External" Id="R4580cd8f08a640cf" /><Relationship Type="http://schemas.openxmlformats.org/officeDocument/2006/relationships/hyperlink" Target="http://www.3gpp.org/ftp/TSG_SA/WG4_CODEC/TSGS4_84/Docs/S4-150717.zip" TargetMode="External" Id="R5ecb38d0edbc4d34" /><Relationship Type="http://schemas.openxmlformats.org/officeDocument/2006/relationships/hyperlink" Target="http://webapp.etsi.org/teldir/ListPersDetails.asp?PersId=3209" TargetMode="External" Id="Rda2ee7806ccc45c7" /><Relationship Type="http://schemas.openxmlformats.org/officeDocument/2006/relationships/hyperlink" Target="http://portal.3gpp.org/desktopmodules/Release/ReleaseDetails.aspx?releaseId=187" TargetMode="External" Id="Rad964c6b2ab247e1" /><Relationship Type="http://schemas.openxmlformats.org/officeDocument/2006/relationships/hyperlink" Target="http://portal.3gpp.org/desktopmodules/Specifications/SpecificationDetails.aspx?specificationId=1404" TargetMode="External" Id="Ra32e7dec6085400e" /><Relationship Type="http://schemas.openxmlformats.org/officeDocument/2006/relationships/hyperlink" Target="http://portal.3gpp.org/desktopmodules/WorkItem/WorkItemDetails.aspx?workitemId=660051" TargetMode="External" Id="R47489dc520f2434f" /><Relationship Type="http://schemas.openxmlformats.org/officeDocument/2006/relationships/hyperlink" Target="http://www.3gpp.org/ftp/TSG_SA/WG4_CODEC/TSGS4_84/Docs/S4-150718.zip" TargetMode="External" Id="Rc161dcf7732f4b68" /><Relationship Type="http://schemas.openxmlformats.org/officeDocument/2006/relationships/hyperlink" Target="http://webapp.etsi.org/teldir/ListPersDetails.asp?PersId=3209" TargetMode="External" Id="R30568c482d264d30" /><Relationship Type="http://schemas.openxmlformats.org/officeDocument/2006/relationships/hyperlink" Target="http://portal.3gpp.org/desktopmodules/WorkItem/WorkItemDetails.aspx?workitemId=660051" TargetMode="External" Id="R01acaf9ba8e64159" /><Relationship Type="http://schemas.openxmlformats.org/officeDocument/2006/relationships/hyperlink" Target="http://www.3gpp.org/ftp/TSG_SA/WG4_CODEC/TSGS4_84/Docs/S4-150719.zip" TargetMode="External" Id="R3ff937315c934342" /><Relationship Type="http://schemas.openxmlformats.org/officeDocument/2006/relationships/hyperlink" Target="http://webapp.etsi.org/teldir/ListPersDetails.asp?PersId=3209" TargetMode="External" Id="Re2da004997ab4832" /><Relationship Type="http://schemas.openxmlformats.org/officeDocument/2006/relationships/hyperlink" Target="http://portal.3gpp.org/desktopmodules/WorkItem/WorkItemDetails.aspx?workitemId=660051" TargetMode="External" Id="R9816b53e1cca4440" /><Relationship Type="http://schemas.openxmlformats.org/officeDocument/2006/relationships/hyperlink" Target="http://www.3gpp.org/ftp/TSG_SA/WG4_CODEC/TSGS4_84/Docs/S4-150720.zip" TargetMode="External" Id="R3f31a58178eb4c50" /><Relationship Type="http://schemas.openxmlformats.org/officeDocument/2006/relationships/hyperlink" Target="http://webapp.etsi.org/teldir/ListPersDetails.asp?PersId=3209" TargetMode="External" Id="R9792fdb3147d49da" /><Relationship Type="http://schemas.openxmlformats.org/officeDocument/2006/relationships/hyperlink" Target="http://portal.3gpp.org/desktopmodules/WorkItem/WorkItemDetails.aspx?workitemId=660050" TargetMode="External" Id="R25241ba652c64ef9" /><Relationship Type="http://schemas.openxmlformats.org/officeDocument/2006/relationships/hyperlink" Target="http://www.3gpp.org/ftp/TSG_SA/WG4_CODEC/TSGS4_84/Docs/S4-150721.zip" TargetMode="External" Id="R210c1e817232467e" /><Relationship Type="http://schemas.openxmlformats.org/officeDocument/2006/relationships/hyperlink" Target="http://webapp.etsi.org/teldir/ListPersDetails.asp?PersId=3209" TargetMode="External" Id="Ra90bf473ac324aa9" /><Relationship Type="http://schemas.openxmlformats.org/officeDocument/2006/relationships/hyperlink" Target="http://portal.3gpp.org/ngppapp/CreateTdoc.aspx?mode=view&amp;contributionId=649039" TargetMode="External" Id="R107dd03156684417" /><Relationship Type="http://schemas.openxmlformats.org/officeDocument/2006/relationships/hyperlink" Target="http://www.3gpp.org/ftp/TSG_SA/WG4_CODEC/TSGS4_84/Docs/S4-150722.zip" TargetMode="External" Id="Rdc62938035834208" /><Relationship Type="http://schemas.openxmlformats.org/officeDocument/2006/relationships/hyperlink" Target="http://webapp.etsi.org/teldir/ListPersDetails.asp?PersId=3209" TargetMode="External" Id="R23f5b894197c4e4d" /><Relationship Type="http://schemas.openxmlformats.org/officeDocument/2006/relationships/hyperlink" Target="http://portal.3gpp.org/ngppapp/CreateTdoc.aspx?mode=view&amp;contributionId=648990" TargetMode="External" Id="Rc17180a0a95d4355" /><Relationship Type="http://schemas.openxmlformats.org/officeDocument/2006/relationships/hyperlink" Target="http://portal.3gpp.org/desktopmodules/Release/ReleaseDetails.aspx?releaseId=187" TargetMode="External" Id="R9ed899ea7fe64766" /><Relationship Type="http://schemas.openxmlformats.org/officeDocument/2006/relationships/hyperlink" Target="http://portal.3gpp.org/desktopmodules/Specifications/SpecificationDetails.aspx?specificationId=1404" TargetMode="External" Id="Rc3b220b8cb8b4882" /><Relationship Type="http://schemas.openxmlformats.org/officeDocument/2006/relationships/hyperlink" Target="http://portal.3gpp.org/desktopmodules/WorkItem/WorkItemDetails.aspx?workitemId=610034" TargetMode="External" Id="R21364a9c84344424" /><Relationship Type="http://schemas.openxmlformats.org/officeDocument/2006/relationships/hyperlink" Target="http://www.3gpp.org/ftp/TSG_SA/WG4_CODEC/TSGS4_84/Docs/S4-150723.zip" TargetMode="External" Id="Rd34da16c1df44e76" /><Relationship Type="http://schemas.openxmlformats.org/officeDocument/2006/relationships/hyperlink" Target="http://webapp.etsi.org/teldir/ListPersDetails.asp?PersId=3209" TargetMode="External" Id="R5f796382b3404455" /><Relationship Type="http://schemas.openxmlformats.org/officeDocument/2006/relationships/hyperlink" Target="http://portal.3gpp.org/desktopmodules/Release/ReleaseDetails.aspx?releaseId=187" TargetMode="External" Id="Rde18979eea594ae7" /><Relationship Type="http://schemas.openxmlformats.org/officeDocument/2006/relationships/hyperlink" Target="http://portal.3gpp.org/desktopmodules/Specifications/SpecificationDetails.aspx?specificationId=1404" TargetMode="External" Id="Rf14d316d6cbe4155" /><Relationship Type="http://schemas.openxmlformats.org/officeDocument/2006/relationships/hyperlink" Target="http://portal.3gpp.org/desktopmodules/WorkItem/WorkItemDetails.aspx?workitemId=610034" TargetMode="External" Id="Rb57d334c1f2745bf" /><Relationship Type="http://schemas.openxmlformats.org/officeDocument/2006/relationships/hyperlink" Target="http://www.3gpp.org/ftp/TSG_SA/WG4_CODEC/TSGS4_84/Docs/S4-150724.zip" TargetMode="External" Id="Raaaccc358b9544da" /><Relationship Type="http://schemas.openxmlformats.org/officeDocument/2006/relationships/hyperlink" Target="http://webapp.etsi.org/teldir/ListPersDetails.asp?PersId=3209" TargetMode="External" Id="Rfa2d938c33bf48bc" /><Relationship Type="http://schemas.openxmlformats.org/officeDocument/2006/relationships/hyperlink" Target="http://www.3gpp.org/ftp/TSG_SA/WG4_CODEC/TSGS4_84/Docs/S4-150725.zip" TargetMode="External" Id="R52b1e6b3ab2a44ab" /><Relationship Type="http://schemas.openxmlformats.org/officeDocument/2006/relationships/hyperlink" Target="http://webapp.etsi.org/teldir/ListPersDetails.asp?PersId=3209" TargetMode="External" Id="Reb9d13a74b52413a" /><Relationship Type="http://schemas.openxmlformats.org/officeDocument/2006/relationships/hyperlink" Target="http://www.3gpp.org/ftp/TSG_SA/WG4_CODEC/TSGS4_84/Docs/S4-150726.zip" TargetMode="External" Id="R616506466f1d46a3" /><Relationship Type="http://schemas.openxmlformats.org/officeDocument/2006/relationships/hyperlink" Target="http://webapp.etsi.org/teldir/ListPersDetails.asp?PersId=3209" TargetMode="External" Id="R790928cc496e492a" /><Relationship Type="http://schemas.openxmlformats.org/officeDocument/2006/relationships/hyperlink" Target="http://www.3gpp.org/ftp/TSG_SA/WG4_CODEC/TSGS4_84/Docs/S4-150727.zip" TargetMode="External" Id="R0de9df20203b4cdf" /><Relationship Type="http://schemas.openxmlformats.org/officeDocument/2006/relationships/hyperlink" Target="http://webapp.etsi.org/teldir/ListPersDetails.asp?PersId=3209" TargetMode="External" Id="Rcd9cffba579444ef" /><Relationship Type="http://schemas.openxmlformats.org/officeDocument/2006/relationships/hyperlink" Target="http://www.3gpp.org/ftp/TSG_SA/WG4_CODEC/TSGS4_84/Docs/S4-150728.zip" TargetMode="External" Id="Re78590eb713a4d38" /><Relationship Type="http://schemas.openxmlformats.org/officeDocument/2006/relationships/hyperlink" Target="http://webapp.etsi.org/teldir/ListPersDetails.asp?PersId=3209" TargetMode="External" Id="Rb9dc4a8f9efb429a" /><Relationship Type="http://schemas.openxmlformats.org/officeDocument/2006/relationships/hyperlink" Target="http://www.3gpp.org/ftp/TSG_SA/WG4_CODEC/TSGS4_84/Docs/S4-150729.zip" TargetMode="External" Id="R0fc206221b2340ea" /><Relationship Type="http://schemas.openxmlformats.org/officeDocument/2006/relationships/hyperlink" Target="http://webapp.etsi.org/teldir/ListPersDetails.asp?PersId=3209" TargetMode="External" Id="R10c5de00dde146c1" /><Relationship Type="http://schemas.openxmlformats.org/officeDocument/2006/relationships/hyperlink" Target="http://www.3gpp.org/ftp/TSG_SA/WG4_CODEC/TSGS4_84/Docs/S4-150730.zip" TargetMode="External" Id="R78978d7c434e4088" /><Relationship Type="http://schemas.openxmlformats.org/officeDocument/2006/relationships/hyperlink" Target="http://webapp.etsi.org/teldir/ListPersDetails.asp?PersId=3209" TargetMode="External" Id="R8b6d2f0c4de345e8" /><Relationship Type="http://schemas.openxmlformats.org/officeDocument/2006/relationships/hyperlink" Target="http://www.3gpp.org/ftp/TSG_SA/WG4_CODEC/TSGS4_84/Docs/S4-150731.zip" TargetMode="External" Id="Rc833af2837eb4089" /><Relationship Type="http://schemas.openxmlformats.org/officeDocument/2006/relationships/hyperlink" Target="http://webapp.etsi.org/teldir/ListPersDetails.asp?PersId=3209" TargetMode="External" Id="Rc4ae475a4f5c44fe" /><Relationship Type="http://schemas.openxmlformats.org/officeDocument/2006/relationships/hyperlink" Target="http://www.3gpp.org/ftp/TSG_SA/WG4_CODEC/TSGS4_84/Docs/S4-150732.zip" TargetMode="External" Id="Ra4560390d6604c0e" /><Relationship Type="http://schemas.openxmlformats.org/officeDocument/2006/relationships/hyperlink" Target="http://webapp.etsi.org/teldir/ListPersDetails.asp?PersId=3209" TargetMode="External" Id="R2095f4d46e0f4901" /><Relationship Type="http://schemas.openxmlformats.org/officeDocument/2006/relationships/hyperlink" Target="http://www.3gpp.org/ftp/TSG_SA/WG4_CODEC/TSGS4_84/Docs/S4-150733.zip" TargetMode="External" Id="R8a5c6b5d02244298" /><Relationship Type="http://schemas.openxmlformats.org/officeDocument/2006/relationships/hyperlink" Target="http://webapp.etsi.org/teldir/ListPersDetails.asp?PersId=3209" TargetMode="External" Id="R36364f382773451e" /><Relationship Type="http://schemas.openxmlformats.org/officeDocument/2006/relationships/hyperlink" Target="http://www.3gpp.org/ftp/TSG_SA/WG4_CODEC/TSGS4_84/Docs/S4-150734.zip" TargetMode="External" Id="Rf8f5365afbe3435c" /><Relationship Type="http://schemas.openxmlformats.org/officeDocument/2006/relationships/hyperlink" Target="http://webapp.etsi.org/teldir/ListPersDetails.asp?PersId=3209" TargetMode="External" Id="R0682b097b8cd47ef" /><Relationship Type="http://schemas.openxmlformats.org/officeDocument/2006/relationships/hyperlink" Target="http://www.3gpp.org/ftp/TSG_SA/WG4_CODEC/TSGS4_84/Docs/S4-150735.zip" TargetMode="External" Id="R3d12205734434b15" /><Relationship Type="http://schemas.openxmlformats.org/officeDocument/2006/relationships/hyperlink" Target="http://webapp.etsi.org/teldir/ListPersDetails.asp?PersId=3209" TargetMode="External" Id="R70180b3e19614170" /><Relationship Type="http://schemas.openxmlformats.org/officeDocument/2006/relationships/hyperlink" Target="http://www.3gpp.org/ftp/TSG_SA/WG4_CODEC/TSGS4_84/Docs/S4-150736.zip" TargetMode="External" Id="R201b2a53c5da4c55" /><Relationship Type="http://schemas.openxmlformats.org/officeDocument/2006/relationships/hyperlink" Target="http://webapp.etsi.org/teldir/ListPersDetails.asp?PersId=3209" TargetMode="External" Id="R3dd0ba7fcfad477a" /><Relationship Type="http://schemas.openxmlformats.org/officeDocument/2006/relationships/hyperlink" Target="http://www.3gpp.org/ftp/TSG_SA/WG4_CODEC/TSGS4_84/Docs/S4-150737.zip" TargetMode="External" Id="Rbb12da618557482c" /><Relationship Type="http://schemas.openxmlformats.org/officeDocument/2006/relationships/hyperlink" Target="http://webapp.etsi.org/teldir/ListPersDetails.asp?PersId=3209" TargetMode="External" Id="Rc8e466f732df4e24" /><Relationship Type="http://schemas.openxmlformats.org/officeDocument/2006/relationships/hyperlink" Target="http://portal.3gpp.org/desktopmodules/Release/ReleaseDetails.aspx?releaseId=186" TargetMode="External" Id="Rf5c14f26c59f4082" /><Relationship Type="http://schemas.openxmlformats.org/officeDocument/2006/relationships/hyperlink" Target="http://portal.3gpp.org/desktopmodules/Specifications/SpecificationDetails.aspx?specificationId=1467" TargetMode="External" Id="R713d234740884fcd" /><Relationship Type="http://schemas.openxmlformats.org/officeDocument/2006/relationships/hyperlink" Target="http://portal.3gpp.org/desktopmodules/WorkItem/WorkItemDetails.aspx?workitemId=470030" TargetMode="External" Id="R60882766b2a74f24" /><Relationship Type="http://schemas.openxmlformats.org/officeDocument/2006/relationships/hyperlink" Target="http://www.3gpp.org/ftp/TSG_SA/WG4_CODEC/TSGS4_84/Docs/S4-150738.zip" TargetMode="External" Id="R85a9553012c14efd" /><Relationship Type="http://schemas.openxmlformats.org/officeDocument/2006/relationships/hyperlink" Target="http://webapp.etsi.org/teldir/ListPersDetails.asp?PersId=3209" TargetMode="External" Id="Re1a921b144784c3f" /><Relationship Type="http://schemas.openxmlformats.org/officeDocument/2006/relationships/hyperlink" Target="http://www.3gpp.org/ftp/TSG_SA/WG4_CODEC/TSGS4_84/Docs/S4-150739.zip" TargetMode="External" Id="R32ae46de1afe468e" /><Relationship Type="http://schemas.openxmlformats.org/officeDocument/2006/relationships/hyperlink" Target="http://webapp.etsi.org/teldir/ListPersDetails.asp?PersId=3209" TargetMode="External" Id="R5f470f56e9c04a18" /><Relationship Type="http://schemas.openxmlformats.org/officeDocument/2006/relationships/hyperlink" Target="http://www.3gpp.org/ftp/TSG_SA/WG4_CODEC/TSGS4_84/Docs/S4-150740.zip" TargetMode="External" Id="Rfc6718597e5e46f7" /><Relationship Type="http://schemas.openxmlformats.org/officeDocument/2006/relationships/hyperlink" Target="http://webapp.etsi.org/teldir/ListPersDetails.asp?PersId=3209" TargetMode="External" Id="R3cfe871b6d464c2a" /><Relationship Type="http://schemas.openxmlformats.org/officeDocument/2006/relationships/hyperlink" Target="http://www.3gpp.org/ftp/TSG_SA/WG4_CODEC/TSGS4_84/Docs/S4-150741.zip" TargetMode="External" Id="R83196187a135477a" /><Relationship Type="http://schemas.openxmlformats.org/officeDocument/2006/relationships/hyperlink" Target="http://webapp.etsi.org/teldir/ListPersDetails.asp?PersId=3209" TargetMode="External" Id="R01cb0dd7bc8446cb" /><Relationship Type="http://schemas.openxmlformats.org/officeDocument/2006/relationships/hyperlink" Target="http://www.3gpp.org/ftp/TSG_SA/WG4_CODEC/TSGS4_84/Docs/S4-150742.zip" TargetMode="External" Id="R4c8d91ecd7874664" /><Relationship Type="http://schemas.openxmlformats.org/officeDocument/2006/relationships/hyperlink" Target="http://webapp.etsi.org/teldir/ListPersDetails.asp?PersId=3209" TargetMode="External" Id="R28b290df564042a3" /><Relationship Type="http://schemas.openxmlformats.org/officeDocument/2006/relationships/hyperlink" Target="http://www.3gpp.org/ftp/TSG_SA/WG4_CODEC/TSGS4_84/Docs/S4-150743.zip" TargetMode="External" Id="R0baac6944d8344dd" /><Relationship Type="http://schemas.openxmlformats.org/officeDocument/2006/relationships/hyperlink" Target="http://webapp.etsi.org/teldir/ListPersDetails.asp?PersId=3209" TargetMode="External" Id="Rb35abe781d93463b" /><Relationship Type="http://schemas.openxmlformats.org/officeDocument/2006/relationships/hyperlink" Target="http://www.3gpp.org/ftp/TSG_SA/WG4_CODEC/TSGS4_84/Docs/S4-150744.zip" TargetMode="External" Id="R1c3cc6beaa664554" /><Relationship Type="http://schemas.openxmlformats.org/officeDocument/2006/relationships/hyperlink" Target="http://webapp.etsi.org/teldir/ListPersDetails.asp?PersId=3209" TargetMode="External" Id="R1566d56e1b1f470f" /><Relationship Type="http://schemas.openxmlformats.org/officeDocument/2006/relationships/hyperlink" Target="http://www.3gpp.org/ftp/TSG_SA/WG4_CODEC/TSGS4_84/Docs/S4-150745.zip" TargetMode="External" Id="R3000ad3779444e6b" /><Relationship Type="http://schemas.openxmlformats.org/officeDocument/2006/relationships/hyperlink" Target="http://webapp.etsi.org/teldir/ListPersDetails.asp?PersId=3209" TargetMode="External" Id="R9564b80cfbfc49e8" /><Relationship Type="http://schemas.openxmlformats.org/officeDocument/2006/relationships/hyperlink" Target="http://www.3gpp.org/ftp/TSG_SA/WG4_CODEC/TSGS4_84/Docs/S4-150746.zip" TargetMode="External" Id="R221d4cd7ddd64217" /><Relationship Type="http://schemas.openxmlformats.org/officeDocument/2006/relationships/hyperlink" Target="http://webapp.etsi.org/teldir/ListPersDetails.asp?PersId=3209" TargetMode="External" Id="Ra5b9afeb074f450e" /><Relationship Type="http://schemas.openxmlformats.org/officeDocument/2006/relationships/hyperlink" Target="http://portal.3gpp.org/desktopmodules/Release/ReleaseDetails.aspx?releaseId=187" TargetMode="External" Id="Rf9db750639aa489c" /><Relationship Type="http://schemas.openxmlformats.org/officeDocument/2006/relationships/hyperlink" Target="http://portal.3gpp.org/desktopmodules/Specifications/SpecificationDetails.aspx?specificationId=2876" TargetMode="External" Id="R90f889d97cf141f3" /><Relationship Type="http://schemas.openxmlformats.org/officeDocument/2006/relationships/hyperlink" Target="http://portal.3gpp.org/desktopmodules/WorkItem/WorkItemDetails.aspx?workitemId=650028" TargetMode="External" Id="Rd328883b7d4e43f7" /><Relationship Type="http://schemas.openxmlformats.org/officeDocument/2006/relationships/hyperlink" Target="http://www.3gpp.org/ftp/TSG_SA/WG4_CODEC/TSGS4_84/Docs/S4-150747.zip" TargetMode="External" Id="R9d8892a42be94f28" /><Relationship Type="http://schemas.openxmlformats.org/officeDocument/2006/relationships/hyperlink" Target="http://webapp.etsi.org/teldir/ListPersDetails.asp?PersId=3209" TargetMode="External" Id="Raefc3b0ef877437e" /><Relationship Type="http://schemas.openxmlformats.org/officeDocument/2006/relationships/hyperlink" Target="http://portal.3gpp.org/desktopmodules/Release/ReleaseDetails.aspx?releaseId=187" TargetMode="External" Id="R6da3e355002c4645" /><Relationship Type="http://schemas.openxmlformats.org/officeDocument/2006/relationships/hyperlink" Target="http://portal.3gpp.org/desktopmodules/Specifications/SpecificationDetails.aspx?specificationId=2889" TargetMode="External" Id="R2b2513e63b1945f0" /><Relationship Type="http://schemas.openxmlformats.org/officeDocument/2006/relationships/hyperlink" Target="http://portal.3gpp.org/desktopmodules/WorkItem/WorkItemDetails.aspx?workitemId=650028" TargetMode="External" Id="Rb94eb8008762473e" /><Relationship Type="http://schemas.openxmlformats.org/officeDocument/2006/relationships/hyperlink" Target="http://www.3gpp.org/ftp/TSG_SA/WG4_CODEC/TSGS4_84/Docs/S4-150748.zip" TargetMode="External" Id="Rfa6d9258e3e14fec" /><Relationship Type="http://schemas.openxmlformats.org/officeDocument/2006/relationships/hyperlink" Target="http://webapp.etsi.org/teldir/ListPersDetails.asp?PersId=3209" TargetMode="External" Id="R0d00c30ba14748c2" /><Relationship Type="http://schemas.openxmlformats.org/officeDocument/2006/relationships/hyperlink" Target="http://portal.3gpp.org/desktopmodules/WorkItem/WorkItemDetails.aspx?workitemId=650028" TargetMode="External" Id="Rbe927bea13dd420b" /><Relationship Type="http://schemas.openxmlformats.org/officeDocument/2006/relationships/hyperlink" Target="http://www.3gpp.org/ftp/TSG_SA/WG4_CODEC/TSGS4_84/Docs/S4-150749.zip" TargetMode="External" Id="Refd22f3973a44087" /><Relationship Type="http://schemas.openxmlformats.org/officeDocument/2006/relationships/hyperlink" Target="http://webapp.etsi.org/teldir/ListPersDetails.asp?PersId=3209" TargetMode="External" Id="Ra6c7abf38c704591" /><Relationship Type="http://schemas.openxmlformats.org/officeDocument/2006/relationships/hyperlink" Target="http://portal.3gpp.org/desktopmodules/WorkItem/WorkItemDetails.aspx?workitemId=650028" TargetMode="External" Id="Rab37547aee7d4c97" /><Relationship Type="http://schemas.openxmlformats.org/officeDocument/2006/relationships/hyperlink" Target="http://www.3gpp.org/ftp/TSG_SA/WG4_CODEC/TSGS4_84/Docs/S4-150750.zip" TargetMode="External" Id="R2a54fa5dc2c04bf8" /><Relationship Type="http://schemas.openxmlformats.org/officeDocument/2006/relationships/hyperlink" Target="http://webapp.etsi.org/teldir/ListPersDetails.asp?PersId=3209" TargetMode="External" Id="Rd9cabb7c1eff4a72" /><Relationship Type="http://schemas.openxmlformats.org/officeDocument/2006/relationships/hyperlink" Target="http://portal.3gpp.org/desktopmodules/WorkItem/WorkItemDetails.aspx?workitemId=650028" TargetMode="External" Id="R6a51f2e1642146fb" /><Relationship Type="http://schemas.openxmlformats.org/officeDocument/2006/relationships/hyperlink" Target="http://www.3gpp.org/ftp/TSG_SA/WG4_CODEC/TSGS4_84/Docs/S4-150751.zip" TargetMode="External" Id="Rf4bf81a93e9446e5" /><Relationship Type="http://schemas.openxmlformats.org/officeDocument/2006/relationships/hyperlink" Target="http://webapp.etsi.org/teldir/ListPersDetails.asp?PersId=3209" TargetMode="External" Id="R2a0a62651f9d4b7b" /><Relationship Type="http://schemas.openxmlformats.org/officeDocument/2006/relationships/hyperlink" Target="http://www.3gpp.org/ftp/TSG_SA/WG4_CODEC/TSGS4_84/Docs/S4-150752.zip" TargetMode="External" Id="R74995bf7236f413b" /><Relationship Type="http://schemas.openxmlformats.org/officeDocument/2006/relationships/hyperlink" Target="http://webapp.etsi.org/teldir/ListPersDetails.asp?PersId=3209" TargetMode="External" Id="Rfe3d1db3ecef480f" /><Relationship Type="http://schemas.openxmlformats.org/officeDocument/2006/relationships/hyperlink" Target="http://www.3gpp.org/ftp/TSG_SA/WG4_CODEC/TSGS4_84/Docs/S4-150753.zip" TargetMode="External" Id="R23026b52201a49e1" /><Relationship Type="http://schemas.openxmlformats.org/officeDocument/2006/relationships/hyperlink" Target="http://webapp.etsi.org/teldir/ListPersDetails.asp?PersId=3209" TargetMode="External" Id="R53a507ee1ae848a0" /><Relationship Type="http://schemas.openxmlformats.org/officeDocument/2006/relationships/hyperlink" Target="http://www.3gpp.org/ftp/TSG_SA/WG4_CODEC/TSGS4_84/Docs/S4-150754.zip" TargetMode="External" Id="R0afb885658b44d5c" /><Relationship Type="http://schemas.openxmlformats.org/officeDocument/2006/relationships/hyperlink" Target="http://webapp.etsi.org/teldir/ListPersDetails.asp?PersId=3209" TargetMode="External" Id="Rcbd5ea682a2f4a7a" /><Relationship Type="http://schemas.openxmlformats.org/officeDocument/2006/relationships/hyperlink" Target="http://www.3gpp.org/ftp/TSG_SA/WG4_CODEC/TSGS4_84/Docs/S4-150755.zip" TargetMode="External" Id="R71087f04515a4e26" /><Relationship Type="http://schemas.openxmlformats.org/officeDocument/2006/relationships/hyperlink" Target="http://webapp.etsi.org/teldir/ListPersDetails.asp?PersId=3209" TargetMode="External" Id="R8d5521dd21494cc6" /><Relationship Type="http://schemas.openxmlformats.org/officeDocument/2006/relationships/hyperlink" Target="http://portal.3gpp.org/desktopmodules/Release/ReleaseDetails.aspx?releaseId=187" TargetMode="External" Id="R4ddcbf1e617a4033" /><Relationship Type="http://schemas.openxmlformats.org/officeDocument/2006/relationships/hyperlink" Target="http://portal.3gpp.org/desktopmodules/WorkItem/WorkItemDetails.aspx?workitemId=640058" TargetMode="External" Id="R078acf6a0e6a4c6a" /><Relationship Type="http://schemas.openxmlformats.org/officeDocument/2006/relationships/hyperlink" Target="http://www.3gpp.org/ftp/TSG_SA/WG4_CODEC/TSGS4_84/Docs/S4-150756.zip" TargetMode="External" Id="R93ef4ec229bf4a58" /><Relationship Type="http://schemas.openxmlformats.org/officeDocument/2006/relationships/hyperlink" Target="http://webapp.etsi.org/teldir/ListPersDetails.asp?PersId=3209" TargetMode="External" Id="Redd082166a0a4319" /><Relationship Type="http://schemas.openxmlformats.org/officeDocument/2006/relationships/hyperlink" Target="http://www.3gpp.org/ftp/TSG_SA/WG4_CODEC/TSGS4_84/Docs/S4-150757.zip" TargetMode="External" Id="R03fa69d192ac4ae8" /><Relationship Type="http://schemas.openxmlformats.org/officeDocument/2006/relationships/hyperlink" Target="http://webapp.etsi.org/teldir/ListPersDetails.asp?PersId=3209" TargetMode="External" Id="R6f6df6e7aaca4b07" /><Relationship Type="http://schemas.openxmlformats.org/officeDocument/2006/relationships/hyperlink" Target="http://www.3gpp.org/ftp/TSG_SA/WG4_CODEC/TSGS4_84/Docs/S4-150758.zip" TargetMode="External" Id="R8246f38fa5a54fd7" /><Relationship Type="http://schemas.openxmlformats.org/officeDocument/2006/relationships/hyperlink" Target="http://webapp.etsi.org/teldir/ListPersDetails.asp?PersId=3209" TargetMode="External" Id="R57d569b91e624984" /><Relationship Type="http://schemas.openxmlformats.org/officeDocument/2006/relationships/hyperlink" Target="http://www.3gpp.org/ftp/TSG_SA/WG4_CODEC/TSGS4_84/Docs/S4-150759.zip" TargetMode="External" Id="R6df6fe97a78a489c" /><Relationship Type="http://schemas.openxmlformats.org/officeDocument/2006/relationships/hyperlink" Target="http://webapp.etsi.org/teldir/ListPersDetails.asp?PersId=3209" TargetMode="External" Id="R7e3d801f33114aeb" /><Relationship Type="http://schemas.openxmlformats.org/officeDocument/2006/relationships/hyperlink" Target="http://www.3gpp.org/ftp/TSG_SA/WG4_CODEC/TSGS4_84/Docs/S4-150760.zip" TargetMode="External" Id="R86b36f87e76f4454" /><Relationship Type="http://schemas.openxmlformats.org/officeDocument/2006/relationships/hyperlink" Target="http://webapp.etsi.org/teldir/ListPersDetails.asp?PersId=3209" TargetMode="External" Id="Ra7bea3b343894715" /><Relationship Type="http://schemas.openxmlformats.org/officeDocument/2006/relationships/hyperlink" Target="http://www.3gpp.org/ftp/TSG_SA/WG4_CODEC/TSGS4_84/Docs/S4-150761.zip" TargetMode="External" Id="Re464d9c8a5494c17" /><Relationship Type="http://schemas.openxmlformats.org/officeDocument/2006/relationships/hyperlink" Target="http://webapp.etsi.org/teldir/ListPersDetails.asp?PersId=3209" TargetMode="External" Id="R94dff689e6cf455d" /><Relationship Type="http://schemas.openxmlformats.org/officeDocument/2006/relationships/hyperlink" Target="http://www.3gpp.org/ftp/TSG_SA/WG4_CODEC/TSGS4_84/Docs/S4-150762.zip" TargetMode="External" Id="R2b57e38444e345e9" /><Relationship Type="http://schemas.openxmlformats.org/officeDocument/2006/relationships/hyperlink" Target="http://webapp.etsi.org/teldir/ListPersDetails.asp?PersId=3209" TargetMode="External" Id="R81e8e41a13a0433d" /><Relationship Type="http://schemas.openxmlformats.org/officeDocument/2006/relationships/hyperlink" Target="http://www.3gpp.org/ftp/TSG_SA/WG4_CODEC/TSGS4_84/Docs/S4-150763.zip" TargetMode="External" Id="R5091b54d1ef4472d" /><Relationship Type="http://schemas.openxmlformats.org/officeDocument/2006/relationships/hyperlink" Target="http://webapp.etsi.org/teldir/ListPersDetails.asp?PersId=3209" TargetMode="External" Id="R521b99e0a9dc462c" /><Relationship Type="http://schemas.openxmlformats.org/officeDocument/2006/relationships/hyperlink" Target="http://www.3gpp.org/ftp/TSG_SA/WG4_CODEC/TSGS4_84/Docs/S4-150764.zip" TargetMode="External" Id="Ra059b4ef0d8e4f74" /><Relationship Type="http://schemas.openxmlformats.org/officeDocument/2006/relationships/hyperlink" Target="http://webapp.etsi.org/teldir/ListPersDetails.asp?PersId=3209" TargetMode="External" Id="R54f3c39ba15a48fc" /><Relationship Type="http://schemas.openxmlformats.org/officeDocument/2006/relationships/hyperlink" Target="http://www.3gpp.org/ftp/TSG_SA/WG4_CODEC/TSGS4_84/Docs/S4-150765.zip" TargetMode="External" Id="R139ac28f820c4900" /><Relationship Type="http://schemas.openxmlformats.org/officeDocument/2006/relationships/hyperlink" Target="http://webapp.etsi.org/teldir/ListPersDetails.asp?PersId=3209" TargetMode="External" Id="Rdff51d961b214766" /><Relationship Type="http://schemas.openxmlformats.org/officeDocument/2006/relationships/hyperlink" Target="http://www.3gpp.org/ftp/TSG_SA/WG4_CODEC/TSGS4_84/Docs/S4-150766.zip" TargetMode="External" Id="Rb6e5d0cfdfca42a6" /><Relationship Type="http://schemas.openxmlformats.org/officeDocument/2006/relationships/hyperlink" Target="http://webapp.etsi.org/teldir/ListPersDetails.asp?PersId=3209" TargetMode="External" Id="Rc2ac1acf40ec4f1b" /><Relationship Type="http://schemas.openxmlformats.org/officeDocument/2006/relationships/hyperlink" Target="http://portal.3gpp.org/desktopmodules/Specifications/SpecificationDetails.aspx?specificationId=2931" TargetMode="External" Id="R6759e344de6c41e3" /><Relationship Type="http://schemas.openxmlformats.org/officeDocument/2006/relationships/hyperlink" Target="http://www.3gpp.org/ftp/TSG_SA/WG4_CODEC/TSGS4_84/Docs/S4-150767.zip" TargetMode="External" Id="R07385fce3a5547b4" /><Relationship Type="http://schemas.openxmlformats.org/officeDocument/2006/relationships/hyperlink" Target="http://webapp.etsi.org/teldir/ListPersDetails.asp?PersId=3209" TargetMode="External" Id="R5e9dd7810e9e4be3" /><Relationship Type="http://schemas.openxmlformats.org/officeDocument/2006/relationships/hyperlink" Target="http://portal.3gpp.org/desktopmodules/Specifications/SpecificationDetails.aspx?specificationId=2931" TargetMode="External" Id="Ra34f1e6b6c774d66" /><Relationship Type="http://schemas.openxmlformats.org/officeDocument/2006/relationships/hyperlink" Target="http://www.3gpp.org/ftp/TSG_SA/WG4_CODEC/TSGS4_84/Docs/S4-150768.zip" TargetMode="External" Id="R7fc2bc9f5b8b4b57" /><Relationship Type="http://schemas.openxmlformats.org/officeDocument/2006/relationships/hyperlink" Target="http://webapp.etsi.org/teldir/ListPersDetails.asp?PersId=3209" TargetMode="External" Id="R0e4261d4ad624d12" /><Relationship Type="http://schemas.openxmlformats.org/officeDocument/2006/relationships/hyperlink" Target="http://portal.3gpp.org/desktopmodules/Specifications/SpecificationDetails.aspx?specificationId=2931" TargetMode="External" Id="R2a8b51df001f403e" /><Relationship Type="http://schemas.openxmlformats.org/officeDocument/2006/relationships/hyperlink" Target="http://www.3gpp.org/ftp/TSG_SA/WG4_CODEC/TSGS4_84/Docs/S4-150769.zip" TargetMode="External" Id="Rd26df73f2fa94028" /><Relationship Type="http://schemas.openxmlformats.org/officeDocument/2006/relationships/hyperlink" Target="http://webapp.etsi.org/teldir/ListPersDetails.asp?PersId=3209" TargetMode="External" Id="R30ea4d34bd844164" /><Relationship Type="http://schemas.openxmlformats.org/officeDocument/2006/relationships/hyperlink" Target="http://portal.3gpp.org/desktopmodules/Specifications/SpecificationDetails.aspx?specificationId=2931" TargetMode="External" Id="Rc582dbb1c17b4d67" /><Relationship Type="http://schemas.openxmlformats.org/officeDocument/2006/relationships/hyperlink" Target="http://www.3gpp.org/ftp/TSG_SA/WG4_CODEC/TSGS4_84/Docs/S4-150770.zip" TargetMode="External" Id="R3f4a7969d5394966" /><Relationship Type="http://schemas.openxmlformats.org/officeDocument/2006/relationships/hyperlink" Target="http://webapp.etsi.org/teldir/ListPersDetails.asp?PersId=3209" TargetMode="External" Id="Rcc78b64b794a4e82" /><Relationship Type="http://schemas.openxmlformats.org/officeDocument/2006/relationships/hyperlink" Target="http://portal.3gpp.org/desktopmodules/Specifications/SpecificationDetails.aspx?specificationId=2931" TargetMode="External" Id="R87b5acfa3c6e4d24" /><Relationship Type="http://schemas.openxmlformats.org/officeDocument/2006/relationships/hyperlink" Target="http://www.3gpp.org/ftp/TSG_SA/WG4_CODEC/TSGS4_84/Docs/S4-150771.zip" TargetMode="External" Id="R7d225f470f2e4ba7" /><Relationship Type="http://schemas.openxmlformats.org/officeDocument/2006/relationships/hyperlink" Target="http://webapp.etsi.org/teldir/ListPersDetails.asp?PersId=3209" TargetMode="External" Id="R743afbd1d51b462e" /><Relationship Type="http://schemas.openxmlformats.org/officeDocument/2006/relationships/hyperlink" Target="http://portal.3gpp.org/desktopmodules/Specifications/SpecificationDetails.aspx?specificationId=2931" TargetMode="External" Id="Rd3f20176e71a4963" /><Relationship Type="http://schemas.openxmlformats.org/officeDocument/2006/relationships/hyperlink" Target="http://www.3gpp.org/ftp/TSG_SA/WG4_CODEC/TSGS4_84/Docs/S4-150772.zip" TargetMode="External" Id="R80d286e79a2c490d" /><Relationship Type="http://schemas.openxmlformats.org/officeDocument/2006/relationships/hyperlink" Target="http://webapp.etsi.org/teldir/ListPersDetails.asp?PersId=3209" TargetMode="External" Id="Rd8f341b1413144e6" /><Relationship Type="http://schemas.openxmlformats.org/officeDocument/2006/relationships/hyperlink" Target="http://portal.3gpp.org/desktopmodules/Specifications/SpecificationDetails.aspx?specificationId=2931" TargetMode="External" Id="R73a6cb72fa434074" /><Relationship Type="http://schemas.openxmlformats.org/officeDocument/2006/relationships/hyperlink" Target="http://www.3gpp.org/ftp/TSG_SA/WG4_CODEC/TSGS4_84/Docs/S4-150773.zip" TargetMode="External" Id="R6e35a8031eda45bc" /><Relationship Type="http://schemas.openxmlformats.org/officeDocument/2006/relationships/hyperlink" Target="http://webapp.etsi.org/teldir/ListPersDetails.asp?PersId=3209" TargetMode="External" Id="R752e1ec621ef4c0d" /><Relationship Type="http://schemas.openxmlformats.org/officeDocument/2006/relationships/hyperlink" Target="http://portal.3gpp.org/desktopmodules/Specifications/SpecificationDetails.aspx?specificationId=1491" TargetMode="External" Id="R4c9032a66d7b45ba" /><Relationship Type="http://schemas.openxmlformats.org/officeDocument/2006/relationships/hyperlink" Target="http://www.3gpp.org/ftp/TSG_SA/WG4_CODEC/TSGS4_84/Docs/S4-150774.zip" TargetMode="External" Id="Rfbd510448d074867" /><Relationship Type="http://schemas.openxmlformats.org/officeDocument/2006/relationships/hyperlink" Target="http://webapp.etsi.org/teldir/ListPersDetails.asp?PersId=3209" TargetMode="External" Id="R0d711012a34443f3" /><Relationship Type="http://schemas.openxmlformats.org/officeDocument/2006/relationships/hyperlink" Target="http://www.3gpp.org/ftp/TSG_SA/WG4_CODEC/TSGS4_84/Docs/S4-150775.zip" TargetMode="External" Id="R29bc9eaea80e4d6d" /><Relationship Type="http://schemas.openxmlformats.org/officeDocument/2006/relationships/hyperlink" Target="http://webapp.etsi.org/teldir/ListPersDetails.asp?PersId=3209" TargetMode="External" Id="R799a7c9396174858" /><Relationship Type="http://schemas.openxmlformats.org/officeDocument/2006/relationships/hyperlink" Target="http://portal.3gpp.org/ngppapp/CreateTdoc.aspx?mode=view&amp;contributionId=355346" TargetMode="External" Id="R6f32793f196d4ac5" /><Relationship Type="http://schemas.openxmlformats.org/officeDocument/2006/relationships/hyperlink" Target="http://portal.3gpp.org/ngppapp/CreateTdoc.aspx?mode=view&amp;contributionId=649005" TargetMode="External" Id="R92cefdbc96e14fdc" /><Relationship Type="http://schemas.openxmlformats.org/officeDocument/2006/relationships/hyperlink" Target="http://portal.3gpp.org/desktopmodules/Release/ReleaseDetails.aspx?releaseId=187" TargetMode="External" Id="Rc4aa8ee9e08b4fba" /><Relationship Type="http://schemas.openxmlformats.org/officeDocument/2006/relationships/hyperlink" Target="http://portal.3gpp.org/desktopmodules/Specifications/SpecificationDetails.aspx?specificationId=1507" TargetMode="External" Id="R4a444745ca284c45" /><Relationship Type="http://schemas.openxmlformats.org/officeDocument/2006/relationships/hyperlink" Target="http://portal.3gpp.org/desktopmodules/WorkItem/WorkItemDetails.aspx?workitemId=610034" TargetMode="External" Id="R09ab3224b3484b08" /><Relationship Type="http://schemas.openxmlformats.org/officeDocument/2006/relationships/hyperlink" Target="http://www.3gpp.org/ftp/TSG_SA/WG4_CODEC/TSGS4_84/Docs/S4-150776.zip" TargetMode="External" Id="R57e0105048734356" /><Relationship Type="http://schemas.openxmlformats.org/officeDocument/2006/relationships/hyperlink" Target="http://webapp.etsi.org/teldir/ListPersDetails.asp?PersId=3209" TargetMode="External" Id="R87f7b62cebdb460e" /><Relationship Type="http://schemas.openxmlformats.org/officeDocument/2006/relationships/hyperlink" Target="http://portal.3gpp.org/desktopmodules/Release/ReleaseDetails.aspx?releaseId=187" TargetMode="External" Id="Rd3a7b58e2cc942a2" /><Relationship Type="http://schemas.openxmlformats.org/officeDocument/2006/relationships/hyperlink" Target="http://portal.3gpp.org/desktopmodules/Specifications/SpecificationDetails.aspx?specificationId=1404" TargetMode="External" Id="Reaf4e36e61cd496c" /><Relationship Type="http://schemas.openxmlformats.org/officeDocument/2006/relationships/hyperlink" Target="http://www.3gpp.org/ftp/TSG_SA/WG4_CODEC/TSGS4_84/Docs/S4-150777.zip" TargetMode="External" Id="R786f0152b22a4260" /><Relationship Type="http://schemas.openxmlformats.org/officeDocument/2006/relationships/hyperlink" Target="http://webapp.etsi.org/teldir/ListPersDetails.asp?PersId=3209" TargetMode="External" Id="Rc30f86a93bc040c5" /><Relationship Type="http://schemas.openxmlformats.org/officeDocument/2006/relationships/hyperlink" Target="http://portal.3gpp.org/desktopmodules/Release/ReleaseDetails.aspx?releaseId=186" TargetMode="External" Id="Rcf9e1a4c8fe34914" /><Relationship Type="http://schemas.openxmlformats.org/officeDocument/2006/relationships/hyperlink" Target="http://portal.3gpp.org/desktopmodules/Specifications/SpecificationDetails.aspx?specificationId=1467" TargetMode="External" Id="R5de8be81249946b2" /><Relationship Type="http://schemas.openxmlformats.org/officeDocument/2006/relationships/hyperlink" Target="http://www.3gpp.org/ftp/TSG_SA/WG4_CODEC/TSGS4_84/Docs/S4-150778.zip" TargetMode="External" Id="R0b716cc985b64ee7" /><Relationship Type="http://schemas.openxmlformats.org/officeDocument/2006/relationships/hyperlink" Target="http://webapp.etsi.org/teldir/ListPersDetails.asp?PersId=3209" TargetMode="External" Id="R85c0d28514ac4d49" /><Relationship Type="http://schemas.openxmlformats.org/officeDocument/2006/relationships/hyperlink" Target="http://portal.3gpp.org/desktopmodules/Release/ReleaseDetails.aspx?releaseId=186" TargetMode="External" Id="R46f098c3fcf842cf" /><Relationship Type="http://schemas.openxmlformats.org/officeDocument/2006/relationships/hyperlink" Target="http://portal.3gpp.org/desktopmodules/Specifications/SpecificationDetails.aspx?specificationId=1404" TargetMode="External" Id="R24eb76fa150e4d82" /><Relationship Type="http://schemas.openxmlformats.org/officeDocument/2006/relationships/hyperlink" Target="http://www.3gpp.org/ftp/TSG_SA/WG4_CODEC/TSGS4_84/Docs/S4-150779.zip" TargetMode="External" Id="R83fab8e0c5684fd6" /><Relationship Type="http://schemas.openxmlformats.org/officeDocument/2006/relationships/hyperlink" Target="http://webapp.etsi.org/teldir/ListPersDetails.asp?PersId=3209" TargetMode="External" Id="Rb7f5cd96d3784795" /><Relationship Type="http://schemas.openxmlformats.org/officeDocument/2006/relationships/hyperlink" Target="http://www.3gpp.org/ftp/TSG_SA/WG4_CODEC/TSGS4_84/Docs/S4-150780.zip" TargetMode="External" Id="R8dfb2ab61abf4c20" /><Relationship Type="http://schemas.openxmlformats.org/officeDocument/2006/relationships/hyperlink" Target="http://webapp.etsi.org/teldir/ListPersDetails.asp?PersId=3209" TargetMode="External" Id="R4820eec5354f4a67" /><Relationship Type="http://schemas.openxmlformats.org/officeDocument/2006/relationships/hyperlink" Target="http://www.3gpp.org/ftp/TSG_SA/WG4_CODEC/TSGS4_84/Docs/S4-150781.zip" TargetMode="External" Id="Ra99bc17f8790475e" /><Relationship Type="http://schemas.openxmlformats.org/officeDocument/2006/relationships/hyperlink" Target="http://webapp.etsi.org/teldir/ListPersDetails.asp?PersId=3209" TargetMode="External" Id="R6bbb3bf6a5c74b7e" /><Relationship Type="http://schemas.openxmlformats.org/officeDocument/2006/relationships/hyperlink" Target="http://portal.3gpp.org/desktopmodules/Release/ReleaseDetails.aspx?releaseId=185" TargetMode="External" Id="R800ac5f75ab749cd" /><Relationship Type="http://schemas.openxmlformats.org/officeDocument/2006/relationships/hyperlink" Target="http://portal.3gpp.org/desktopmodules/Specifications/SpecificationDetails.aspx?specificationId=1499" TargetMode="External" Id="R35add082f5e54639" /><Relationship Type="http://schemas.openxmlformats.org/officeDocument/2006/relationships/hyperlink" Target="http://portal.3gpp.org/desktopmodules/WorkItem/WorkItemDetails.aspx?workitemId=530248" TargetMode="External" Id="Rfe3ab5c539d74986" /><Relationship Type="http://schemas.openxmlformats.org/officeDocument/2006/relationships/hyperlink" Target="http://www.3gpp.org/ftp/TSG_SA/WG4_CODEC/TSGS4_84/Docs/S4-150782.zip" TargetMode="External" Id="R7f619791de584403" /><Relationship Type="http://schemas.openxmlformats.org/officeDocument/2006/relationships/hyperlink" Target="http://webapp.etsi.org/teldir/ListPersDetails.asp?PersId=3209" TargetMode="External" Id="Rca588960edb1478e" /><Relationship Type="http://schemas.openxmlformats.org/officeDocument/2006/relationships/hyperlink" Target="http://portal.3gpp.org/desktopmodules/Release/ReleaseDetails.aspx?releaseId=186" TargetMode="External" Id="R359423b9e7204335" /><Relationship Type="http://schemas.openxmlformats.org/officeDocument/2006/relationships/hyperlink" Target="http://portal.3gpp.org/desktopmodules/Specifications/SpecificationDetails.aspx?specificationId=1499" TargetMode="External" Id="R4cfc9ed254a240b7" /><Relationship Type="http://schemas.openxmlformats.org/officeDocument/2006/relationships/hyperlink" Target="http://portal.3gpp.org/desktopmodules/WorkItem/WorkItemDetails.aspx?workitemId=530248" TargetMode="External" Id="Rb4b396f636664058" /><Relationship Type="http://schemas.openxmlformats.org/officeDocument/2006/relationships/hyperlink" Target="http://www.3gpp.org/ftp/TSG_SA/WG4_CODEC/TSGS4_84/Docs/S4-150783.zip" TargetMode="External" Id="R682e7b35112f4b04" /><Relationship Type="http://schemas.openxmlformats.org/officeDocument/2006/relationships/hyperlink" Target="http://webapp.etsi.org/teldir/ListPersDetails.asp?PersId=3209" TargetMode="External" Id="R4264c47c03c049bf" /><Relationship Type="http://schemas.openxmlformats.org/officeDocument/2006/relationships/hyperlink" Target="http://www.3gpp.org/ftp/TSG_SA/WG4_CODEC/TSGS4_84/Docs/S4-150784.zip" TargetMode="External" Id="R98317007fe7046d3" /><Relationship Type="http://schemas.openxmlformats.org/officeDocument/2006/relationships/hyperlink" Target="http://webapp.etsi.org/teldir/ListPersDetails.asp?PersId=3209" TargetMode="External" Id="R5d90bf33133c43d5" /><Relationship Type="http://schemas.openxmlformats.org/officeDocument/2006/relationships/hyperlink" Target="http://www.3gpp.org/ftp/TSG_SA/WG4_CODEC/TSGS4_84/Docs/S4-150785.zip" TargetMode="External" Id="Rb5bdb0f32fbd4d0e" /><Relationship Type="http://schemas.openxmlformats.org/officeDocument/2006/relationships/hyperlink" Target="http://webapp.etsi.org/teldir/ListPersDetails.asp?PersId=3209" TargetMode="External" Id="Rf21240e0429f42f2" /><Relationship Type="http://schemas.openxmlformats.org/officeDocument/2006/relationships/hyperlink" Target="http://portal.3gpp.org/desktopmodules/Release/ReleaseDetails.aspx?releaseId=187" TargetMode="External" Id="Rce43be7add564914" /><Relationship Type="http://schemas.openxmlformats.org/officeDocument/2006/relationships/hyperlink" Target="http://portal.3gpp.org/desktopmodules/Specifications/SpecificationDetails.aspx?specificationId=1492" TargetMode="External" Id="Rfa30d54c751a45db" /><Relationship Type="http://schemas.openxmlformats.org/officeDocument/2006/relationships/hyperlink" Target="http://portal.3gpp.org/desktopmodules/WorkItem/WorkItemDetails.aspx?workitemId=590045" TargetMode="External" Id="Ref0c48599a284c9f" /><Relationship Type="http://schemas.openxmlformats.org/officeDocument/2006/relationships/hyperlink" Target="http://www.3gpp.org/ftp/TSG_SA/WG4_CODEC/TSGS4_84/Docs/S4-150786.zip" TargetMode="External" Id="Rf8984b7dc5fd43e2" /><Relationship Type="http://schemas.openxmlformats.org/officeDocument/2006/relationships/hyperlink" Target="http://webapp.etsi.org/teldir/ListPersDetails.asp?PersId=3209" TargetMode="External" Id="Rd317057be765420a" /><Relationship Type="http://schemas.openxmlformats.org/officeDocument/2006/relationships/hyperlink" Target="http://www.3gpp.org/ftp/TSG_SA/WG4_CODEC/TSGS4_84/Docs/S4-150787.zip" TargetMode="External" Id="R8e78ca369f144c71" /><Relationship Type="http://schemas.openxmlformats.org/officeDocument/2006/relationships/hyperlink" Target="http://webapp.etsi.org/teldir/ListPersDetails.asp?PersId=3209" TargetMode="External" Id="R62eb3e2354a148c5" /><Relationship Type="http://schemas.openxmlformats.org/officeDocument/2006/relationships/hyperlink" Target="http://www.3gpp.org/ftp/TSG_SA/WG4_CODEC/TSGS4_84/Docs/S4-150788.zip" TargetMode="External" Id="Rea09bbe863b04985" /><Relationship Type="http://schemas.openxmlformats.org/officeDocument/2006/relationships/hyperlink" Target="http://webapp.etsi.org/teldir/ListPersDetails.asp?PersId=3209" TargetMode="External" Id="R7ee326f32e364bdf" /><Relationship Type="http://schemas.openxmlformats.org/officeDocument/2006/relationships/hyperlink" Target="http://portal.3gpp.org/desktopmodules/WorkItem/WorkItemDetails.aspx?workitemId=650027" TargetMode="External" Id="R1d2950c655764ba8" /><Relationship Type="http://schemas.openxmlformats.org/officeDocument/2006/relationships/hyperlink" Target="http://www.3gpp.org/ftp/TSG_SA/WG4_CODEC/TSGS4_84/Docs/S4-150789.zip" TargetMode="External" Id="R742d60116c8b417a" /><Relationship Type="http://schemas.openxmlformats.org/officeDocument/2006/relationships/hyperlink" Target="http://webapp.etsi.org/teldir/ListPersDetails.asp?PersId=3209" TargetMode="External" Id="R237baa319eee47c6" /><Relationship Type="http://schemas.openxmlformats.org/officeDocument/2006/relationships/hyperlink" Target="http://www.3gpp.org/ftp/TSG_SA/WG4_CODEC/TSGS4_84/Docs/S4-150790.zip" TargetMode="External" Id="R283455d601d8428a" /><Relationship Type="http://schemas.openxmlformats.org/officeDocument/2006/relationships/hyperlink" Target="http://webapp.etsi.org/teldir/ListPersDetails.asp?PersId=3209" TargetMode="External" Id="R299cd8ed46df4696" /><Relationship Type="http://schemas.openxmlformats.org/officeDocument/2006/relationships/hyperlink" Target="http://www.3gpp.org/ftp/TSG_SA/WG4_CODEC/TSGS4_84/Docs/S4-150791.zip" TargetMode="External" Id="R0261d6f4369f4868" /><Relationship Type="http://schemas.openxmlformats.org/officeDocument/2006/relationships/hyperlink" Target="http://webapp.etsi.org/teldir/ListPersDetails.asp?PersId=3209" TargetMode="External" Id="R3decafee37684e1e" /><Relationship Type="http://schemas.openxmlformats.org/officeDocument/2006/relationships/hyperlink" Target="http://portal.3gpp.org/desktopmodules/Release/ReleaseDetails.aspx?releaseId=187" TargetMode="External" Id="R31162d73f3a44ad7" /><Relationship Type="http://schemas.openxmlformats.org/officeDocument/2006/relationships/hyperlink" Target="http://portal.3gpp.org/desktopmodules/Specifications/SpecificationDetails.aspx?specificationId=2876" TargetMode="External" Id="R21e1e77bb6b2497d" /><Relationship Type="http://schemas.openxmlformats.org/officeDocument/2006/relationships/hyperlink" Target="http://portal.3gpp.org/desktopmodules/WorkItem/WorkItemDetails.aspx?workitemId=650028" TargetMode="External" Id="R9a0603069a6946b2" /><Relationship Type="http://schemas.openxmlformats.org/officeDocument/2006/relationships/hyperlink" Target="http://www.3gpp.org/ftp/TSG_SA/WG4_CODEC/TSGS4_84/Docs/S4-150792.zip" TargetMode="External" Id="Re85b5728583f4220" /><Relationship Type="http://schemas.openxmlformats.org/officeDocument/2006/relationships/hyperlink" Target="http://webapp.etsi.org/teldir/ListPersDetails.asp?PersId=3209" TargetMode="External" Id="R9b25741b26414103" /><Relationship Type="http://schemas.openxmlformats.org/officeDocument/2006/relationships/hyperlink" Target="http://portal.3gpp.org/desktopmodules/Release/ReleaseDetails.aspx?releaseId=187" TargetMode="External" Id="Rd5d4f2c02793400b" /><Relationship Type="http://schemas.openxmlformats.org/officeDocument/2006/relationships/hyperlink" Target="http://portal.3gpp.org/desktopmodules/Specifications/SpecificationDetails.aspx?specificationId=1491" TargetMode="External" Id="R7fe25f7811d3428c" /><Relationship Type="http://schemas.openxmlformats.org/officeDocument/2006/relationships/hyperlink" Target="http://portal.3gpp.org/desktopmodules/WorkItem/WorkItemDetails.aspx?workitemId=650032" TargetMode="External" Id="R4060e6e254e14260" /><Relationship Type="http://schemas.openxmlformats.org/officeDocument/2006/relationships/hyperlink" Target="http://www.3gpp.org/ftp/TSG_SA/WG4_CODEC/TSGS4_84/Docs/S4-150793.zip" TargetMode="External" Id="R201fee21a32e417d" /><Relationship Type="http://schemas.openxmlformats.org/officeDocument/2006/relationships/hyperlink" Target="http://webapp.etsi.org/teldir/ListPersDetails.asp?PersId=3209" TargetMode="External" Id="Rdbeceb690a3644f8" /><Relationship Type="http://schemas.openxmlformats.org/officeDocument/2006/relationships/hyperlink" Target="http://portal.3gpp.org/desktopmodules/WorkItem/WorkItemDetails.aspx?workitemId=640058" TargetMode="External" Id="Rf4c6da40f1c7428d" /><Relationship Type="http://schemas.openxmlformats.org/officeDocument/2006/relationships/hyperlink" Target="http://www.3gpp.org/ftp/TSG_SA/WG4_CODEC/TSGS4_84/Docs/S4-150794.zip" TargetMode="External" Id="R78cbba606b5d4ad4" /><Relationship Type="http://schemas.openxmlformats.org/officeDocument/2006/relationships/hyperlink" Target="http://webapp.etsi.org/teldir/ListPersDetails.asp?PersId=3209" TargetMode="External" Id="R57b955a60dc5429c" /><Relationship Type="http://schemas.openxmlformats.org/officeDocument/2006/relationships/hyperlink" Target="http://portal.3gpp.org/desktopmodules/Release/ReleaseDetails.aspx?releaseId=187" TargetMode="External" Id="Rfe8f2399019544b3" /><Relationship Type="http://schemas.openxmlformats.org/officeDocument/2006/relationships/hyperlink" Target="http://portal.3gpp.org/desktopmodules/Specifications/SpecificationDetails.aspx?specificationId=1404" TargetMode="External" Id="Rae79867da7a84697" /><Relationship Type="http://schemas.openxmlformats.org/officeDocument/2006/relationships/hyperlink" Target="http://portal.3gpp.org/desktopmodules/WorkItem/WorkItemDetails.aspx?workitemId=640058" TargetMode="External" Id="R7a27dbb2ae5b4022" /><Relationship Type="http://schemas.openxmlformats.org/officeDocument/2006/relationships/hyperlink" Target="http://www.3gpp.org/ftp/TSG_SA/WG4_CODEC/TSGS4_84/Docs/S4-150795.zip" TargetMode="External" Id="Rc86ee704d1364899" /><Relationship Type="http://schemas.openxmlformats.org/officeDocument/2006/relationships/hyperlink" Target="http://webapp.etsi.org/teldir/ListPersDetails.asp?PersId=3209" TargetMode="External" Id="Rc24a451421ac4063" /><Relationship Type="http://schemas.openxmlformats.org/officeDocument/2006/relationships/hyperlink" Target="http://portal.3gpp.org/desktopmodules/Release/ReleaseDetails.aspx?releaseId=187" TargetMode="External" Id="Rda3425b7ef134311" /><Relationship Type="http://schemas.openxmlformats.org/officeDocument/2006/relationships/hyperlink" Target="http://portal.3gpp.org/desktopmodules/Specifications/SpecificationDetails.aspx?specificationId=1404" TargetMode="External" Id="Rec2c558b8c7b4836" /><Relationship Type="http://schemas.openxmlformats.org/officeDocument/2006/relationships/hyperlink" Target="http://portal.3gpp.org/desktopmodules/WorkItem/WorkItemDetails.aspx?workitemId=640058" TargetMode="External" Id="Re4e3d406719d4d3f" /><Relationship Type="http://schemas.openxmlformats.org/officeDocument/2006/relationships/hyperlink" Target="http://www.3gpp.org/ftp/TSG_SA/WG4_CODEC/TSGS4_84/Docs/S4-150796.zip" TargetMode="External" Id="Rc132f03c30814e4f" /><Relationship Type="http://schemas.openxmlformats.org/officeDocument/2006/relationships/hyperlink" Target="http://webapp.etsi.org/teldir/ListPersDetails.asp?PersId=3209" TargetMode="External" Id="R326bb185c48c4290" /><Relationship Type="http://schemas.openxmlformats.org/officeDocument/2006/relationships/hyperlink" Target="http://portal.3gpp.org/desktopmodules/Release/ReleaseDetails.aspx?releaseId=187" TargetMode="External" Id="R189e785bf83241f6" /><Relationship Type="http://schemas.openxmlformats.org/officeDocument/2006/relationships/hyperlink" Target="http://portal.3gpp.org/desktopmodules/Specifications/SpecificationDetails.aspx?specificationId=2931" TargetMode="External" Id="Rb3aaa4a01f1b4494" /><Relationship Type="http://schemas.openxmlformats.org/officeDocument/2006/relationships/hyperlink" Target="http://portal.3gpp.org/desktopmodules/WorkItem/WorkItemDetails.aspx?workitemId=680049" TargetMode="External" Id="R5a3d909f7c594338" /><Relationship Type="http://schemas.openxmlformats.org/officeDocument/2006/relationships/hyperlink" Target="http://www.3gpp.org/ftp/TSG_SA/WG4_CODEC/TSGS4_84/Docs/S4-150797.zip" TargetMode="External" Id="R45deee902c9b4463" /><Relationship Type="http://schemas.openxmlformats.org/officeDocument/2006/relationships/hyperlink" Target="http://webapp.etsi.org/teldir/ListPersDetails.asp?PersId=3209" TargetMode="External" Id="Rb69ed4c9130d41f4" /><Relationship Type="http://schemas.openxmlformats.org/officeDocument/2006/relationships/hyperlink" Target="http://portal.3gpp.org/desktopmodules/Release/ReleaseDetails.aspx?releaseId=187" TargetMode="External" Id="Rb86fef2964b0424b" /><Relationship Type="http://schemas.openxmlformats.org/officeDocument/2006/relationships/hyperlink" Target="http://portal.3gpp.org/desktopmodules/Specifications/SpecificationDetails.aspx?specificationId=2931" TargetMode="External" Id="R1da364be6af949f2" /><Relationship Type="http://schemas.openxmlformats.org/officeDocument/2006/relationships/hyperlink" Target="http://portal.3gpp.org/desktopmodules/WorkItem/WorkItemDetails.aspx?workitemId=680049" TargetMode="External" Id="Rab06407f76f64e02" /><Relationship Type="http://schemas.openxmlformats.org/officeDocument/2006/relationships/hyperlink" Target="http://www.3gpp.org/ftp/TSG_SA/WG4_CODEC/TSGS4_84/Docs/S4-150798.zip" TargetMode="External" Id="Rfe72fb36224448f3" /><Relationship Type="http://schemas.openxmlformats.org/officeDocument/2006/relationships/hyperlink" Target="http://webapp.etsi.org/teldir/ListPersDetails.asp?PersId=3209" TargetMode="External" Id="Re83680fce3fe4924" /><Relationship Type="http://schemas.openxmlformats.org/officeDocument/2006/relationships/hyperlink" Target="http://portal.3gpp.org/desktopmodules/Release/ReleaseDetails.aspx?releaseId=187" TargetMode="External" Id="Re9bd4cc6c0ea4511" /><Relationship Type="http://schemas.openxmlformats.org/officeDocument/2006/relationships/hyperlink" Target="http://portal.3gpp.org/desktopmodules/Specifications/SpecificationDetails.aspx?specificationId=2931" TargetMode="External" Id="Rfc3614c70b504dd1" /><Relationship Type="http://schemas.openxmlformats.org/officeDocument/2006/relationships/hyperlink" Target="http://portal.3gpp.org/desktopmodules/WorkItem/WorkItemDetails.aspx?workitemId=680049" TargetMode="External" Id="R2fbe8ec901f748ac" /><Relationship Type="http://schemas.openxmlformats.org/officeDocument/2006/relationships/hyperlink" Target="http://www.3gpp.org/ftp/TSG_SA/WG4_CODEC/TSGS4_84/Docs/S4-150799.zip" TargetMode="External" Id="Rf8cb51da7598478a" /><Relationship Type="http://schemas.openxmlformats.org/officeDocument/2006/relationships/hyperlink" Target="http://webapp.etsi.org/teldir/ListPersDetails.asp?PersId=3209" TargetMode="External" Id="Rab03c978ac574028" /><Relationship Type="http://schemas.openxmlformats.org/officeDocument/2006/relationships/hyperlink" Target="http://portal.3gpp.org/desktopmodules/Release/ReleaseDetails.aspx?releaseId=187" TargetMode="External" Id="Ra26c6a51160a4838" /><Relationship Type="http://schemas.openxmlformats.org/officeDocument/2006/relationships/hyperlink" Target="http://portal.3gpp.org/desktopmodules/Specifications/SpecificationDetails.aspx?specificationId=2931" TargetMode="External" Id="R063be846ded24ac2" /><Relationship Type="http://schemas.openxmlformats.org/officeDocument/2006/relationships/hyperlink" Target="http://portal.3gpp.org/desktopmodules/WorkItem/WorkItemDetails.aspx?workitemId=680049" TargetMode="External" Id="Rd00be71a4bbf4c40" /><Relationship Type="http://schemas.openxmlformats.org/officeDocument/2006/relationships/hyperlink" Target="http://www.3gpp.org/ftp/TSG_SA/WG4_CODEC/TSGS4_84/Docs/S4-150800.zip" TargetMode="External" Id="R7d499eac4e834059" /><Relationship Type="http://schemas.openxmlformats.org/officeDocument/2006/relationships/hyperlink" Target="http://webapp.etsi.org/teldir/ListPersDetails.asp?PersId=3209" TargetMode="External" Id="R62f16c4a320c4190" /><Relationship Type="http://schemas.openxmlformats.org/officeDocument/2006/relationships/hyperlink" Target="http://portal.3gpp.org/desktopmodules/WorkItem/WorkItemDetails.aspx?workitemId=660050" TargetMode="External" Id="R47536f80847c4c21" /><Relationship Type="http://schemas.openxmlformats.org/officeDocument/2006/relationships/hyperlink" Target="http://www.3gpp.org/ftp/TSG_SA/WG4_CODEC/TSGS4_84/Docs/S4-150801.zip" TargetMode="External" Id="R359ec8b3da084b06" /><Relationship Type="http://schemas.openxmlformats.org/officeDocument/2006/relationships/hyperlink" Target="http://webapp.etsi.org/teldir/ListPersDetails.asp?PersId=3209" TargetMode="External" Id="Rc2d6e32e4fef409b" /><Relationship Type="http://schemas.openxmlformats.org/officeDocument/2006/relationships/hyperlink" Target="http://www.3gpp.org/ftp/TSG_SA/WG4_CODEC/TSGS4_84/Docs/S4-150802.zip" TargetMode="External" Id="Reaa759b1620c4f16" /><Relationship Type="http://schemas.openxmlformats.org/officeDocument/2006/relationships/hyperlink" Target="http://webapp.etsi.org/teldir/ListPersDetails.asp?PersId=3209" TargetMode="External" Id="R957078c98b214402" /><Relationship Type="http://schemas.openxmlformats.org/officeDocument/2006/relationships/hyperlink" Target="http://portal.3gpp.org/desktopmodules/Release/ReleaseDetails.aspx?releaseId=187" TargetMode="External" Id="R598d17b15eda4df1" /><Relationship Type="http://schemas.openxmlformats.org/officeDocument/2006/relationships/hyperlink" Target="http://portal.3gpp.org/desktopmodules/Specifications/SpecificationDetails.aspx?specificationId=2889" TargetMode="External" Id="R669d8ece4eab4e3a" /><Relationship Type="http://schemas.openxmlformats.org/officeDocument/2006/relationships/hyperlink" Target="http://portal.3gpp.org/desktopmodules/WorkItem/WorkItemDetails.aspx?workitemId=650028" TargetMode="External" Id="Race9c612afb14909" /><Relationship Type="http://schemas.openxmlformats.org/officeDocument/2006/relationships/hyperlink" Target="http://www.3gpp.org/ftp/TSG_SA/WG4_CODEC/TSGS4_84/Docs/S4-150803.zip" TargetMode="External" Id="R14873ae7bfce4e4b" /><Relationship Type="http://schemas.openxmlformats.org/officeDocument/2006/relationships/hyperlink" Target="http://webapp.etsi.org/teldir/ListPersDetails.asp?PersId=3209" TargetMode="External" Id="R9ac0b68073f44957" /><Relationship Type="http://schemas.openxmlformats.org/officeDocument/2006/relationships/hyperlink" Target="http://portal.3gpp.org/desktopmodules/WorkItem/WorkItemDetails.aspx?workitemId=650028" TargetMode="External" Id="R44233aa7e1ba44ca" /><Relationship Type="http://schemas.openxmlformats.org/officeDocument/2006/relationships/hyperlink" Target="http://www.3gpp.org/ftp/TSG_SA/WG4_CODEC/TSGS4_84/Docs/S4-150804.zip" TargetMode="External" Id="Rd0383747a21f4e92" /><Relationship Type="http://schemas.openxmlformats.org/officeDocument/2006/relationships/hyperlink" Target="http://webapp.etsi.org/teldir/ListPersDetails.asp?PersId=3209" TargetMode="External" Id="R84c0f0e4bf9745e9" /><Relationship Type="http://schemas.openxmlformats.org/officeDocument/2006/relationships/hyperlink" Target="http://portal.3gpp.org/desktopmodules/Release/ReleaseDetails.aspx?releaseId=187" TargetMode="External" Id="R0c38c2e9e55c4364" /><Relationship Type="http://schemas.openxmlformats.org/officeDocument/2006/relationships/hyperlink" Target="http://portal.3gpp.org/desktopmodules/Specifications/SpecificationDetails.aspx?specificationId=2931" TargetMode="External" Id="Re13e9316bd49499e" /><Relationship Type="http://schemas.openxmlformats.org/officeDocument/2006/relationships/hyperlink" Target="http://portal.3gpp.org/desktopmodules/WorkItem/WorkItemDetails.aspx?workitemId=680049" TargetMode="External" Id="R53aaa8c8f19f4f58" /><Relationship Type="http://schemas.openxmlformats.org/officeDocument/2006/relationships/hyperlink" Target="http://www.3gpp.org/ftp/TSG_SA/WG4_CODEC/TSGS4_84/Docs/S4-150805.zip" TargetMode="External" Id="Reb22eafd3a814f8a" /><Relationship Type="http://schemas.openxmlformats.org/officeDocument/2006/relationships/hyperlink" Target="http://webapp.etsi.org/teldir/ListPersDetails.asp?PersId=3209" TargetMode="External" Id="Rcf73ee2d18ec4c11" /><Relationship Type="http://schemas.openxmlformats.org/officeDocument/2006/relationships/hyperlink" Target="http://portal.3gpp.org/desktopmodules/Release/ReleaseDetails.aspx?releaseId=187" TargetMode="External" Id="R13981b80de8f4f83" /><Relationship Type="http://schemas.openxmlformats.org/officeDocument/2006/relationships/hyperlink" Target="http://portal.3gpp.org/desktopmodules/Specifications/SpecificationDetails.aspx?specificationId=2931" TargetMode="External" Id="Rd08cebb25b4f4d33" /><Relationship Type="http://schemas.openxmlformats.org/officeDocument/2006/relationships/hyperlink" Target="http://portal.3gpp.org/desktopmodules/WorkItem/WorkItemDetails.aspx?workitemId=680049" TargetMode="External" Id="Rd03039e542d4413a" /><Relationship Type="http://schemas.openxmlformats.org/officeDocument/2006/relationships/hyperlink" Target="http://www.3gpp.org/ftp/TSG_SA/WG4_CODEC/TSGS4_84/Docs/S4-150806.zip" TargetMode="External" Id="Re51c59d94eb14c67" /><Relationship Type="http://schemas.openxmlformats.org/officeDocument/2006/relationships/hyperlink" Target="http://webapp.etsi.org/teldir/ListPersDetails.asp?PersId=3209" TargetMode="External" Id="Rbc48166e2f57409a" /><Relationship Type="http://schemas.openxmlformats.org/officeDocument/2006/relationships/hyperlink" Target="http://portal.3gpp.org/desktopmodules/Release/ReleaseDetails.aspx?releaseId=187" TargetMode="External" Id="R00cb5a8b1c234227" /><Relationship Type="http://schemas.openxmlformats.org/officeDocument/2006/relationships/hyperlink" Target="http://portal.3gpp.org/desktopmodules/Specifications/SpecificationDetails.aspx?specificationId=2931" TargetMode="External" Id="R6f9393c46cdb407b" /><Relationship Type="http://schemas.openxmlformats.org/officeDocument/2006/relationships/hyperlink" Target="http://portal.3gpp.org/desktopmodules/WorkItem/WorkItemDetails.aspx?workitemId=680049" TargetMode="External" Id="Rccfe5d2cc3d94089" /><Relationship Type="http://schemas.openxmlformats.org/officeDocument/2006/relationships/hyperlink" Target="http://www.3gpp.org/ftp/TSG_SA/WG4_CODEC/TSGS4_84/Docs/S4-150807.zip" TargetMode="External" Id="Rb6581efe44f841cb" /><Relationship Type="http://schemas.openxmlformats.org/officeDocument/2006/relationships/hyperlink" Target="http://webapp.etsi.org/teldir/ListPersDetails.asp?PersId=3209" TargetMode="External" Id="R10c5f1b0025a4f91" /><Relationship Type="http://schemas.openxmlformats.org/officeDocument/2006/relationships/hyperlink" Target="http://portal.3gpp.org/desktopmodules/Release/ReleaseDetails.aspx?releaseId=187" TargetMode="External" Id="Rd2a2a3fa26934be5" /><Relationship Type="http://schemas.openxmlformats.org/officeDocument/2006/relationships/hyperlink" Target="http://portal.3gpp.org/desktopmodules/Specifications/SpecificationDetails.aspx?specificationId=2931" TargetMode="External" Id="Rfdec7625a3064fb1" /><Relationship Type="http://schemas.openxmlformats.org/officeDocument/2006/relationships/hyperlink" Target="http://portal.3gpp.org/desktopmodules/WorkItem/WorkItemDetails.aspx?workitemId=680049" TargetMode="External" Id="R9800c7525a7244cb" /><Relationship Type="http://schemas.openxmlformats.org/officeDocument/2006/relationships/hyperlink" Target="http://www.3gpp.org/ftp/TSG_SA/WG4_CODEC/TSGS4_84/Docs/S4-150808.zip" TargetMode="External" Id="R6af4fee0ba4e4021" /><Relationship Type="http://schemas.openxmlformats.org/officeDocument/2006/relationships/hyperlink" Target="http://webapp.etsi.org/teldir/ListPersDetails.asp?PersId=3209" TargetMode="External" Id="R9238831bcf474aa5" /><Relationship Type="http://schemas.openxmlformats.org/officeDocument/2006/relationships/hyperlink" Target="http://portal.3gpp.org/desktopmodules/WorkItem/WorkItemDetails.aspx?workitemId=660050" TargetMode="External" Id="Rff6900bb0f5942f8" /><Relationship Type="http://schemas.openxmlformats.org/officeDocument/2006/relationships/hyperlink" Target="http://www.3gpp.org/ftp/TSG_SA/WG4_CODEC/TSGS4_84/Docs/S4-150809.zip" TargetMode="External" Id="R062ed043b631400a" /><Relationship Type="http://schemas.openxmlformats.org/officeDocument/2006/relationships/hyperlink" Target="http://webapp.etsi.org/teldir/ListPersDetails.asp?PersId=3209" TargetMode="External" Id="Rf6b14b1aaca24f48" /><Relationship Type="http://schemas.openxmlformats.org/officeDocument/2006/relationships/hyperlink" Target="http://portal.3gpp.org/desktopmodules/Release/ReleaseDetails.aspx?releaseId=187" TargetMode="External" Id="Rf77721307315427b" /><Relationship Type="http://schemas.openxmlformats.org/officeDocument/2006/relationships/hyperlink" Target="http://portal.3gpp.org/desktopmodules/Specifications/SpecificationDetails.aspx?specificationId=1404" TargetMode="External" Id="Re60aab5f9ad54ac8" /><Relationship Type="http://schemas.openxmlformats.org/officeDocument/2006/relationships/hyperlink" Target="http://portal.3gpp.org/desktopmodules/WorkItem/WorkItemDetails.aspx?workitemId=660050" TargetMode="External" Id="Rfa25c3be18a34700" /><Relationship Type="http://schemas.openxmlformats.org/officeDocument/2006/relationships/hyperlink" Target="http://www.3gpp.org/ftp/TSG_SA/WG4_CODEC/TSGS4_84/Docs/S4-150810.zip" TargetMode="External" Id="R3e4ea7a809e24f4d" /><Relationship Type="http://schemas.openxmlformats.org/officeDocument/2006/relationships/hyperlink" Target="http://webapp.etsi.org/teldir/ListPersDetails.asp?PersId=3209" TargetMode="External" Id="R1ff7d6129e134f4b" /><Relationship Type="http://schemas.openxmlformats.org/officeDocument/2006/relationships/hyperlink" Target="http://portal.3gpp.org/ngppapp/CreateTdoc.aspx?mode=view&amp;contributionId=648902" TargetMode="External" Id="R19056b43995d41c6" /><Relationship Type="http://schemas.openxmlformats.org/officeDocument/2006/relationships/hyperlink" Target="http://portal.3gpp.org/desktopmodules/Release/ReleaseDetails.aspx?releaseId=187" TargetMode="External" Id="R508367510f404521" /><Relationship Type="http://schemas.openxmlformats.org/officeDocument/2006/relationships/hyperlink" Target="http://portal.3gpp.org/desktopmodules/Specifications/SpecificationDetails.aspx?specificationId=1404" TargetMode="External" Id="Ra5934a9f3f944b6f" /><Relationship Type="http://schemas.openxmlformats.org/officeDocument/2006/relationships/hyperlink" Target="http://portal.3gpp.org/desktopmodules/WorkItem/WorkItemDetails.aspx?workitemId=610034" TargetMode="External" Id="Rab0dd2605fcf4e70" /><Relationship Type="http://schemas.openxmlformats.org/officeDocument/2006/relationships/hyperlink" Target="http://www.3gpp.org/ftp/TSG_SA/WG4_CODEC/TSGS4_84/Docs/S4-150811.zip" TargetMode="External" Id="R7187ccd1753c4faa" /><Relationship Type="http://schemas.openxmlformats.org/officeDocument/2006/relationships/hyperlink" Target="http://webapp.etsi.org/teldir/ListPersDetails.asp?PersId=3209" TargetMode="External" Id="R8e03d989dbc943ad" /><Relationship Type="http://schemas.openxmlformats.org/officeDocument/2006/relationships/hyperlink" Target="http://portal.3gpp.org/desktopmodules/Release/ReleaseDetails.aspx?releaseId=187" TargetMode="External" Id="R1f591185993244d0" /><Relationship Type="http://schemas.openxmlformats.org/officeDocument/2006/relationships/hyperlink" Target="http://portal.3gpp.org/desktopmodules/Specifications/SpecificationDetails.aspx?specificationId=1404" TargetMode="External" Id="R737e24c500404961" /><Relationship Type="http://schemas.openxmlformats.org/officeDocument/2006/relationships/hyperlink" Target="http://portal.3gpp.org/desktopmodules/WorkItem/WorkItemDetails.aspx?workitemId=660051" TargetMode="External" Id="R3e1b258a00234620" /><Relationship Type="http://schemas.openxmlformats.org/officeDocument/2006/relationships/hyperlink" Target="http://www.3gpp.org/ftp/TSG_SA/WG4_CODEC/TSGS4_84/Docs/S4-150812.zip" TargetMode="External" Id="Rbd81bf039c9c4d92" /><Relationship Type="http://schemas.openxmlformats.org/officeDocument/2006/relationships/hyperlink" Target="http://webapp.etsi.org/teldir/ListPersDetails.asp?PersId=3209" TargetMode="External" Id="R28cac1e10ac8424f" /><Relationship Type="http://schemas.openxmlformats.org/officeDocument/2006/relationships/hyperlink" Target="http://portal.3gpp.org/desktopmodules/WorkItem/WorkItemDetails.aspx?workitemId=660057" TargetMode="External" Id="R2108410bf07946cf" /><Relationship Type="http://schemas.openxmlformats.org/officeDocument/2006/relationships/hyperlink" Target="http://www.3gpp.org/ftp/TSG_SA/WG4_CODEC/TSGS4_84/Docs/S4-150813.zip" TargetMode="External" Id="R937570f9b64140d6" /><Relationship Type="http://schemas.openxmlformats.org/officeDocument/2006/relationships/hyperlink" Target="http://webapp.etsi.org/teldir/ListPersDetails.asp?PersId=3209" TargetMode="External" Id="Rb19b108d9c12419b" /><Relationship Type="http://schemas.openxmlformats.org/officeDocument/2006/relationships/hyperlink" Target="http://portal.3gpp.org/desktopmodules/Release/ReleaseDetails.aspx?releaseId=187" TargetMode="External" Id="R602ff9c76ac1476f" /><Relationship Type="http://schemas.openxmlformats.org/officeDocument/2006/relationships/hyperlink" Target="http://portal.3gpp.org/desktopmodules/Specifications/SpecificationDetails.aspx?specificationId=2816" TargetMode="External" Id="Re5287b27af0e404f" /><Relationship Type="http://schemas.openxmlformats.org/officeDocument/2006/relationships/hyperlink" Target="http://portal.3gpp.org/desktopmodules/WorkItem/WorkItemDetails.aspx?workitemId=660051" TargetMode="External" Id="Rde7fc5e1103a4190" /><Relationship Type="http://schemas.openxmlformats.org/officeDocument/2006/relationships/hyperlink" Target="http://www.3gpp.org/ftp/TSG_SA/WG4_CODEC/TSGS4_84/Docs/S4-150814.zip" TargetMode="External" Id="Rba2923ed91cf4c46" /><Relationship Type="http://schemas.openxmlformats.org/officeDocument/2006/relationships/hyperlink" Target="http://webapp.etsi.org/teldir/ListPersDetails.asp?PersId=3209" TargetMode="External" Id="Rc380f32c641a427b" /><Relationship Type="http://schemas.openxmlformats.org/officeDocument/2006/relationships/hyperlink" Target="http://portal.3gpp.org/desktopmodules/Release/ReleaseDetails.aspx?releaseId=187" TargetMode="External" Id="Rba839b05412248bb" /><Relationship Type="http://schemas.openxmlformats.org/officeDocument/2006/relationships/hyperlink" Target="http://portal.3gpp.org/desktopmodules/Specifications/SpecificationDetails.aspx?specificationId=2905" TargetMode="External" Id="R3c68931e9dc1430f" /><Relationship Type="http://schemas.openxmlformats.org/officeDocument/2006/relationships/hyperlink" Target="http://portal.3gpp.org/desktopmodules/WorkItem/WorkItemDetails.aspx?workitemId=650126" TargetMode="External" Id="Rbf5a94d46e93442a" /><Relationship Type="http://schemas.openxmlformats.org/officeDocument/2006/relationships/hyperlink" Target="http://www.3gpp.org/ftp/TSG_SA/WG4_CODEC/TSGS4_84/Docs/S4-150815.zip" TargetMode="External" Id="R22472b8a09e54531" /><Relationship Type="http://schemas.openxmlformats.org/officeDocument/2006/relationships/hyperlink" Target="http://webapp.etsi.org/teldir/ListPersDetails.asp?PersId=3209" TargetMode="External" Id="R901b252734054703" /><Relationship Type="http://schemas.openxmlformats.org/officeDocument/2006/relationships/hyperlink" Target="http://portal.3gpp.org/desktopmodules/Release/ReleaseDetails.aspx?releaseId=187" TargetMode="External" Id="R01718b31c12c4b53" /><Relationship Type="http://schemas.openxmlformats.org/officeDocument/2006/relationships/hyperlink" Target="http://portal.3gpp.org/desktopmodules/Specifications/SpecificationDetails.aspx?specificationId=1501" TargetMode="External" Id="R0b90e8d06f0f4c6a" /><Relationship Type="http://schemas.openxmlformats.org/officeDocument/2006/relationships/hyperlink" Target="http://portal.3gpp.org/desktopmodules/WorkItem/WorkItemDetails.aspx?workitemId=660057" TargetMode="External" Id="R62e29f1359dc4e71" /><Relationship Type="http://schemas.openxmlformats.org/officeDocument/2006/relationships/hyperlink" Target="http://www.3gpp.org/ftp/TSG_SA/WG4_CODEC/TSGS4_84/Docs/S4-150816.zip" TargetMode="External" Id="Rab4107207d00433b" /><Relationship Type="http://schemas.openxmlformats.org/officeDocument/2006/relationships/hyperlink" Target="http://webapp.etsi.org/teldir/ListPersDetails.asp?PersId=3209" TargetMode="External" Id="R39b5c4e36f364f7a" /><Relationship Type="http://schemas.openxmlformats.org/officeDocument/2006/relationships/hyperlink" Target="http://portal.3gpp.org/ngppapp/CreateTdoc.aspx?mode=view&amp;contributionId=649003" TargetMode="External" Id="Rd525589c8fda4890" /><Relationship Type="http://schemas.openxmlformats.org/officeDocument/2006/relationships/hyperlink" Target="http://portal.3gpp.org/desktopmodules/Release/ReleaseDetails.aspx?releaseId=187" TargetMode="External" Id="R2d51091f81834b59" /><Relationship Type="http://schemas.openxmlformats.org/officeDocument/2006/relationships/hyperlink" Target="http://portal.3gpp.org/desktopmodules/Specifications/SpecificationDetails.aspx?specificationId=1404" TargetMode="External" Id="R3411100b12b84ecf" /><Relationship Type="http://schemas.openxmlformats.org/officeDocument/2006/relationships/hyperlink" Target="http://portal.3gpp.org/desktopmodules/WorkItem/WorkItemDetails.aspx?workitemId=660051" TargetMode="External" Id="R60eff4d602544f52" /><Relationship Type="http://schemas.openxmlformats.org/officeDocument/2006/relationships/hyperlink" Target="http://www.3gpp.org/ftp/TSG_SA/WG4_CODEC/TSGS4_84/Docs/S4-150817.zip" TargetMode="External" Id="R6110d6de650e46d3" /><Relationship Type="http://schemas.openxmlformats.org/officeDocument/2006/relationships/hyperlink" Target="http://webapp.etsi.org/teldir/ListPersDetails.asp?PersId=3209" TargetMode="External" Id="R7ec5c4369d6648f6" /><Relationship Type="http://schemas.openxmlformats.org/officeDocument/2006/relationships/hyperlink" Target="http://portal.3gpp.org/desktopmodules/WorkItem/WorkItemDetails.aspx?workitemId=660051" TargetMode="External" Id="Rff046aadc1ec47c8" /><Relationship Type="http://schemas.openxmlformats.org/officeDocument/2006/relationships/hyperlink" Target="http://www.3gpp.org/ftp/TSG_SA/WG4_CODEC/TSGS4_84/Docs/S4-150818.zip" TargetMode="External" Id="R4465eba129fa4e75" /><Relationship Type="http://schemas.openxmlformats.org/officeDocument/2006/relationships/hyperlink" Target="http://webapp.etsi.org/teldir/ListPersDetails.asp?PersId=3209" TargetMode="External" Id="Rbe8d986b5ce1469e" /><Relationship Type="http://schemas.openxmlformats.org/officeDocument/2006/relationships/hyperlink" Target="http://www.3gpp.org/ftp/TSG_SA/WG4_CODEC/TSGS4_84/Docs/S4-150819.zip" TargetMode="External" Id="R0899ba3be9404a10" /><Relationship Type="http://schemas.openxmlformats.org/officeDocument/2006/relationships/hyperlink" Target="http://webapp.etsi.org/teldir/ListPersDetails.asp?PersId=3209" TargetMode="External" Id="R940e43080b5341e2" /><Relationship Type="http://schemas.openxmlformats.org/officeDocument/2006/relationships/hyperlink" Target="http://www.3gpp.org/ftp/TSG_SA/WG4_CODEC/TSGS4_84/Docs/S4-150820.zip" TargetMode="External" Id="R2734be220ef14b71" /><Relationship Type="http://schemas.openxmlformats.org/officeDocument/2006/relationships/hyperlink" Target="http://webapp.etsi.org/teldir/ListPersDetails.asp?PersId=3209" TargetMode="External" Id="Rf1cc1c4e13aa4bc4" /><Relationship Type="http://schemas.openxmlformats.org/officeDocument/2006/relationships/hyperlink" Target="http://portal.3gpp.org/desktopmodules/WorkItem/WorkItemDetails.aspx?workitemId=640058" TargetMode="External" Id="R23f74d7097924a6a" /><Relationship Type="http://schemas.openxmlformats.org/officeDocument/2006/relationships/hyperlink" Target="http://www.3gpp.org/ftp/TSG_SA/WG4_CODEC/TSGS4_84/Docs/S4-150821.zip" TargetMode="External" Id="R5c8f23c41f9145ef" /><Relationship Type="http://schemas.openxmlformats.org/officeDocument/2006/relationships/hyperlink" Target="http://webapp.etsi.org/teldir/ListPersDetails.asp?PersId=3209" TargetMode="External" Id="R69f3bdbb09b6487f" /><Relationship Type="http://schemas.openxmlformats.org/officeDocument/2006/relationships/hyperlink" Target="http://portal.3gpp.org/desktopmodules/WorkItem/WorkItemDetails.aspx?workitemId=640058" TargetMode="External" Id="Rffb6fae200914b99" /><Relationship Type="http://schemas.openxmlformats.org/officeDocument/2006/relationships/hyperlink" Target="http://www.3gpp.org/ftp/TSG_SA/WG4_CODEC/TSGS4_84/Docs/S4-150822.zip" TargetMode="External" Id="R018e2f564a0b44c6" /><Relationship Type="http://schemas.openxmlformats.org/officeDocument/2006/relationships/hyperlink" Target="http://webapp.etsi.org/teldir/ListPersDetails.asp?PersId=3209" TargetMode="External" Id="R60dec676e68049bb" /><Relationship Type="http://schemas.openxmlformats.org/officeDocument/2006/relationships/hyperlink" Target="http://www.3gpp.org/ftp/TSG_SA/WG4_CODEC/TSGS4_84/Docs/S4-150823.zip" TargetMode="External" Id="Ra61c1d644fb14ac8" /><Relationship Type="http://schemas.openxmlformats.org/officeDocument/2006/relationships/hyperlink" Target="http://webapp.etsi.org/teldir/ListPersDetails.asp?PersId=3209" TargetMode="External" Id="R9eef311e5140461b" /><Relationship Type="http://schemas.openxmlformats.org/officeDocument/2006/relationships/hyperlink" Target="http://portal.3gpp.org/ngppapp/CreateTdoc.aspx?mode=view&amp;contributionId=648996" TargetMode="External" Id="R1705294383f64dd0" /><Relationship Type="http://schemas.openxmlformats.org/officeDocument/2006/relationships/hyperlink" Target="http://portal.3gpp.org/desktopmodules/Release/ReleaseDetails.aspx?releaseId=187" TargetMode="External" Id="R7d394a59a576407c" /><Relationship Type="http://schemas.openxmlformats.org/officeDocument/2006/relationships/hyperlink" Target="http://portal.3gpp.org/desktopmodules/Specifications/SpecificationDetails.aspx?specificationId=1404" TargetMode="External" Id="R4627ecb49d3c462d" /><Relationship Type="http://schemas.openxmlformats.org/officeDocument/2006/relationships/hyperlink" Target="http://portal.3gpp.org/desktopmodules/WorkItem/WorkItemDetails.aspx?workitemId=660051" TargetMode="External" Id="R87d6bd166df1425a" /><Relationship Type="http://schemas.openxmlformats.org/officeDocument/2006/relationships/hyperlink" Target="http://www.3gpp.org/ftp/TSG_SA/WG4_CODEC/TSGS4_84/Docs/S4-150824.zip" TargetMode="External" Id="R3757d634b7414351" /><Relationship Type="http://schemas.openxmlformats.org/officeDocument/2006/relationships/hyperlink" Target="http://webapp.etsi.org/teldir/ListPersDetails.asp?PersId=3209" TargetMode="External" Id="R977653dfafb44778" /><Relationship Type="http://schemas.openxmlformats.org/officeDocument/2006/relationships/hyperlink" Target="http://portal.3gpp.org/ngppapp/CreateTdoc.aspx?mode=view&amp;contributionId=648863" TargetMode="External" Id="Rc8f4742546364f8c" /><Relationship Type="http://schemas.openxmlformats.org/officeDocument/2006/relationships/hyperlink" Target="http://portal.3gpp.org/desktopmodules/Release/ReleaseDetails.aspx?releaseId=187" TargetMode="External" Id="R88e5a8ccc9a3462c" /><Relationship Type="http://schemas.openxmlformats.org/officeDocument/2006/relationships/hyperlink" Target="http://portal.3gpp.org/desktopmodules/Specifications/SpecificationDetails.aspx?specificationId=1447" TargetMode="External" Id="Rfdc3578314904eee" /><Relationship Type="http://schemas.openxmlformats.org/officeDocument/2006/relationships/hyperlink" Target="http://portal.3gpp.org/desktopmodules/WorkItem/WorkItemDetails.aspx?workitemId=34042" TargetMode="External" Id="R06543ba6ea41429b" /><Relationship Type="http://schemas.openxmlformats.org/officeDocument/2006/relationships/hyperlink" Target="http://www.3gpp.org/ftp/TSG_SA/WG4_CODEC/TSGS4_84/Docs/S4-150825.zip" TargetMode="External" Id="Ra4fef7b5083f4c0c" /><Relationship Type="http://schemas.openxmlformats.org/officeDocument/2006/relationships/hyperlink" Target="http://webapp.etsi.org/teldir/ListPersDetails.asp?PersId=3209" TargetMode="External" Id="R7c8d6ddeec5b49f6" /><Relationship Type="http://schemas.openxmlformats.org/officeDocument/2006/relationships/hyperlink" Target="http://portal.3gpp.org/ngppapp/CreateTdoc.aspx?mode=view&amp;contributionId=648955" TargetMode="External" Id="R077f412efbeb4549" /><Relationship Type="http://schemas.openxmlformats.org/officeDocument/2006/relationships/hyperlink" Target="http://portal.3gpp.org/desktopmodules/Release/ReleaseDetails.aspx?releaseId=187" TargetMode="External" Id="R7e1eac01f9f5409b" /><Relationship Type="http://schemas.openxmlformats.org/officeDocument/2006/relationships/hyperlink" Target="http://portal.3gpp.org/desktopmodules/Specifications/SpecificationDetails.aspx?specificationId=1507" TargetMode="External" Id="R5f89dfaf64ca43f8" /><Relationship Type="http://schemas.openxmlformats.org/officeDocument/2006/relationships/hyperlink" Target="http://portal.3gpp.org/desktopmodules/WorkItem/WorkItemDetails.aspx?workitemId=34042" TargetMode="External" Id="R4481da1d0acd4085" /><Relationship Type="http://schemas.openxmlformats.org/officeDocument/2006/relationships/hyperlink" Target="http://www.3gpp.org/ftp/TSG_SA/WG4_CODEC/TSGS4_84/Docs/S4-150826.zip" TargetMode="External" Id="R34f125b5616a43a8" /><Relationship Type="http://schemas.openxmlformats.org/officeDocument/2006/relationships/hyperlink" Target="http://webapp.etsi.org/teldir/ListPersDetails.asp?PersId=3209" TargetMode="External" Id="R3989f8dd790a4741" /><Relationship Type="http://schemas.openxmlformats.org/officeDocument/2006/relationships/hyperlink" Target="http://www.3gpp.org/ftp/TSG_SA/WG4_CODEC/TSGS4_84/Docs/S4-150827.zip" TargetMode="External" Id="R263eb4456fae4872" /><Relationship Type="http://schemas.openxmlformats.org/officeDocument/2006/relationships/hyperlink" Target="http://webapp.etsi.org/teldir/ListPersDetails.asp?PersId=3209" TargetMode="External" Id="R6c582812f42344a1" /><Relationship Type="http://schemas.openxmlformats.org/officeDocument/2006/relationships/hyperlink" Target="http://www.3gpp.org/ftp/TSG_SA/WG4_CODEC/TSGS4_84/Docs/S4-150828.zip" TargetMode="External" Id="Rb106a3b3a35c4c8d" /><Relationship Type="http://schemas.openxmlformats.org/officeDocument/2006/relationships/hyperlink" Target="http://webapp.etsi.org/teldir/ListPersDetails.asp?PersId=3209" TargetMode="External" Id="R9618ea04b1b04f8a" /><Relationship Type="http://schemas.openxmlformats.org/officeDocument/2006/relationships/hyperlink" Target="http://portal.3gpp.org/ngppapp/CreateTdoc.aspx?mode=view&amp;contributionId=648852" TargetMode="External" Id="Rb30c8d9547064647" /><Relationship Type="http://schemas.openxmlformats.org/officeDocument/2006/relationships/hyperlink" Target="http://portal.3gpp.org/desktopmodules/Release/ReleaseDetails.aspx?releaseId=187" TargetMode="External" Id="R1e2f1d743d7c4ac2" /><Relationship Type="http://schemas.openxmlformats.org/officeDocument/2006/relationships/hyperlink" Target="http://portal.3gpp.org/desktopmodules/Specifications/SpecificationDetails.aspx?specificationId=1452" TargetMode="External" Id="R81af14a98c8e4fdb" /><Relationship Type="http://schemas.openxmlformats.org/officeDocument/2006/relationships/hyperlink" Target="http://portal.3gpp.org/desktopmodules/WorkItem/WorkItemDetails.aspx?workitemId=670024" TargetMode="External" Id="R8e20c51d4f10416b" /><Relationship Type="http://schemas.openxmlformats.org/officeDocument/2006/relationships/hyperlink" Target="http://www.3gpp.org/ftp/TSG_SA/WG4_CODEC/TSGS4_84/Docs/S4-150829.zip" TargetMode="External" Id="Re8b14a2601cd432d" /><Relationship Type="http://schemas.openxmlformats.org/officeDocument/2006/relationships/hyperlink" Target="http://webapp.etsi.org/teldir/ListPersDetails.asp?PersId=3209" TargetMode="External" Id="Rf72f870bf4ca4051" /><Relationship Type="http://schemas.openxmlformats.org/officeDocument/2006/relationships/hyperlink" Target="http://www.3gpp.org/ftp/TSG_SA/WG4_CODEC/TSGS4_84/Docs/S4-150830.zip" TargetMode="External" Id="R8f0311c14ec84064" /><Relationship Type="http://schemas.openxmlformats.org/officeDocument/2006/relationships/hyperlink" Target="http://webapp.etsi.org/teldir/ListPersDetails.asp?PersId=3209" TargetMode="External" Id="R096747404ee44f9c" /><Relationship Type="http://schemas.openxmlformats.org/officeDocument/2006/relationships/hyperlink" Target="http://portal.3gpp.org/ngppapp/CreateTdoc.aspx?mode=view&amp;contributionId=648803" TargetMode="External" Id="R780dfdea31224085" /><Relationship Type="http://schemas.openxmlformats.org/officeDocument/2006/relationships/hyperlink" Target="http://portal.3gpp.org/desktopmodules/Release/ReleaseDetails.aspx?releaseId=187" TargetMode="External" Id="R2df2238a02b24369" /><Relationship Type="http://schemas.openxmlformats.org/officeDocument/2006/relationships/hyperlink" Target="http://portal.3gpp.org/desktopmodules/Specifications/SpecificationDetails.aspx?specificationId=1444" TargetMode="External" Id="R0a7bab0486e44277" /><Relationship Type="http://schemas.openxmlformats.org/officeDocument/2006/relationships/hyperlink" Target="http://portal.3gpp.org/desktopmodules/WorkItem/WorkItemDetails.aspx?workitemId=650031" TargetMode="External" Id="R49939cba7bfc47f3" /><Relationship Type="http://schemas.openxmlformats.org/officeDocument/2006/relationships/hyperlink" Target="http://www.3gpp.org/ftp/TSG_SA/WG4_CODEC/TSGS4_84/Docs/S4-150831.zip" TargetMode="External" Id="Rdc6078f722014fb1" /><Relationship Type="http://schemas.openxmlformats.org/officeDocument/2006/relationships/hyperlink" Target="http://webapp.etsi.org/teldir/ListPersDetails.asp?PersId=3209" TargetMode="External" Id="R489c31c23610452f" /><Relationship Type="http://schemas.openxmlformats.org/officeDocument/2006/relationships/hyperlink" Target="http://www.3gpp.org/ftp/TSG_SA/WG4_CODEC/TSGS4_84/Docs/S4-150832.zip" TargetMode="External" Id="R9f91f7cee81043c5" /><Relationship Type="http://schemas.openxmlformats.org/officeDocument/2006/relationships/hyperlink" Target="http://webapp.etsi.org/teldir/ListPersDetails.asp?PersId=3209" TargetMode="External" Id="R75c6d9df6a9d4d98" /><Relationship Type="http://schemas.openxmlformats.org/officeDocument/2006/relationships/hyperlink" Target="http://www.3gpp.org/ftp/TSG_SA/WG4_CODEC/TSGS4_84/Docs/S4-150833.zip" TargetMode="External" Id="R4703e9ced98b413f" /><Relationship Type="http://schemas.openxmlformats.org/officeDocument/2006/relationships/hyperlink" Target="http://webapp.etsi.org/teldir/ListPersDetails.asp?PersId=3209" TargetMode="External" Id="R6a1b6e07de8f4142" /><Relationship Type="http://schemas.openxmlformats.org/officeDocument/2006/relationships/hyperlink" Target="http://www.3gpp.org/ftp/TSG_SA/WG4_CODEC/TSGS4_84/Docs/S4-150834.zip" TargetMode="External" Id="R250b304be5c3447e" /><Relationship Type="http://schemas.openxmlformats.org/officeDocument/2006/relationships/hyperlink" Target="http://webapp.etsi.org/teldir/ListPersDetails.asp?PersId=3209" TargetMode="External" Id="R0c1bb934b533490c" /><Relationship Type="http://schemas.openxmlformats.org/officeDocument/2006/relationships/hyperlink" Target="http://www.3gpp.org/ftp/TSG_SA/WG4_CODEC/TSGS4_84/Docs/S4-150835.zip" TargetMode="External" Id="R09c94159e433490f" /><Relationship Type="http://schemas.openxmlformats.org/officeDocument/2006/relationships/hyperlink" Target="http://webapp.etsi.org/teldir/ListPersDetails.asp?PersId=3209" TargetMode="External" Id="R0d7563499ce64856" /><Relationship Type="http://schemas.openxmlformats.org/officeDocument/2006/relationships/hyperlink" Target="http://www.3gpp.org/ftp/TSG_SA/WG4_CODEC/TSGS4_84/Docs/S4-150836.zip" TargetMode="External" Id="Rcd923cc47ec044e5" /><Relationship Type="http://schemas.openxmlformats.org/officeDocument/2006/relationships/hyperlink" Target="http://webapp.etsi.org/teldir/ListPersDetails.asp?PersId=3209" TargetMode="External" Id="R431f7bd9852744e1" /><Relationship Type="http://schemas.openxmlformats.org/officeDocument/2006/relationships/hyperlink" Target="http://portal.3gpp.org/desktopmodules/Release/ReleaseDetails.aspx?releaseId=187" TargetMode="External" Id="R39311ebb81b24155" /><Relationship Type="http://schemas.openxmlformats.org/officeDocument/2006/relationships/hyperlink" Target="http://portal.3gpp.org/desktopmodules/Specifications/SpecificationDetails.aspx?specificationId=1452" TargetMode="External" Id="Raad366c1aeae4b46" /><Relationship Type="http://schemas.openxmlformats.org/officeDocument/2006/relationships/hyperlink" Target="http://www.3gpp.org/ftp/TSG_SA/WG4_CODEC/TSGS4_84/Docs/S4-150837.zip" TargetMode="External" Id="R196c4a4ffb884e6e" /><Relationship Type="http://schemas.openxmlformats.org/officeDocument/2006/relationships/hyperlink" Target="http://webapp.etsi.org/teldir/ListPersDetails.asp?PersId=3209" TargetMode="External" Id="R4b50b4d02ca94587" /><Relationship Type="http://schemas.openxmlformats.org/officeDocument/2006/relationships/hyperlink" Target="http://portal.3gpp.org/desktopmodules/Release/ReleaseDetails.aspx?releaseId=187" TargetMode="External" Id="R6845cba76a0e4822" /><Relationship Type="http://schemas.openxmlformats.org/officeDocument/2006/relationships/hyperlink" Target="http://portal.3gpp.org/desktopmodules/Specifications/SpecificationDetails.aspx?specificationId=2913" TargetMode="External" Id="Rbff11384bd8a47c8" /><Relationship Type="http://schemas.openxmlformats.org/officeDocument/2006/relationships/hyperlink" Target="http://portal.3gpp.org/desktopmodules/WorkItem/WorkItemDetails.aspx?workitemId=620064" TargetMode="External" Id="R3569014ccf2647d2" /><Relationship Type="http://schemas.openxmlformats.org/officeDocument/2006/relationships/hyperlink" Target="http://www.3gpp.org/ftp/TSG_SA/WG4_CODEC/TSGS4_84/Docs/S4-150838.zip" TargetMode="External" Id="R922d388203d54234" /><Relationship Type="http://schemas.openxmlformats.org/officeDocument/2006/relationships/hyperlink" Target="http://webapp.etsi.org/teldir/ListPersDetails.asp?PersId=3209" TargetMode="External" Id="Re1d6b8e6467649fe" /><Relationship Type="http://schemas.openxmlformats.org/officeDocument/2006/relationships/hyperlink" Target="http://portal.3gpp.org/ngppapp/CreateTdoc.aspx?mode=view&amp;contributionId=648836" TargetMode="External" Id="R741c7d0d07274078" /><Relationship Type="http://schemas.openxmlformats.org/officeDocument/2006/relationships/hyperlink" Target="http://portal.3gpp.org/ngppapp/CreateTdoc.aspx?mode=view&amp;contributionId=649025" TargetMode="External" Id="Rf2eb013de5d94084" /><Relationship Type="http://schemas.openxmlformats.org/officeDocument/2006/relationships/hyperlink" Target="http://portal.3gpp.org/desktopmodules/Release/ReleaseDetails.aspx?releaseId=186" TargetMode="External" Id="R07a4c3c4482949eb" /><Relationship Type="http://schemas.openxmlformats.org/officeDocument/2006/relationships/hyperlink" Target="http://portal.3gpp.org/desktopmodules/Specifications/SpecificationDetails.aspx?specificationId=1452" TargetMode="External" Id="Ra3e300455d1b4a2a" /><Relationship Type="http://schemas.openxmlformats.org/officeDocument/2006/relationships/hyperlink" Target="http://portal.3gpp.org/desktopmodules/WorkItem/WorkItemDetails.aspx?workitemId=590243" TargetMode="External" Id="R4eae06a9e4594275" /><Relationship Type="http://schemas.openxmlformats.org/officeDocument/2006/relationships/hyperlink" Target="http://www.3gpp.org/ftp/TSG_SA/WG4_CODEC/TSGS4_84/Docs/S4-150839.zip" TargetMode="External" Id="Rc9ad225e3e82411e" /><Relationship Type="http://schemas.openxmlformats.org/officeDocument/2006/relationships/hyperlink" Target="http://webapp.etsi.org/teldir/ListPersDetails.asp?PersId=3209" TargetMode="External" Id="R8daf1ef43b7340c1" /><Relationship Type="http://schemas.openxmlformats.org/officeDocument/2006/relationships/hyperlink" Target="http://portal.3gpp.org/ngppapp/CreateTdoc.aspx?mode=view&amp;contributionId=648837" TargetMode="External" Id="Rcdc1c3a2c2ea4b98" /><Relationship Type="http://schemas.openxmlformats.org/officeDocument/2006/relationships/hyperlink" Target="http://portal.3gpp.org/ngppapp/CreateTdoc.aspx?mode=view&amp;contributionId=649026" TargetMode="External" Id="R5366950402384248" /><Relationship Type="http://schemas.openxmlformats.org/officeDocument/2006/relationships/hyperlink" Target="http://portal.3gpp.org/desktopmodules/Release/ReleaseDetails.aspx?releaseId=187" TargetMode="External" Id="Re037df0eda454770" /><Relationship Type="http://schemas.openxmlformats.org/officeDocument/2006/relationships/hyperlink" Target="http://portal.3gpp.org/desktopmodules/Specifications/SpecificationDetails.aspx?specificationId=1452" TargetMode="External" Id="R437ea058db084669" /><Relationship Type="http://schemas.openxmlformats.org/officeDocument/2006/relationships/hyperlink" Target="http://portal.3gpp.org/desktopmodules/WorkItem/WorkItemDetails.aspx?workitemId=590243" TargetMode="External" Id="R730504f1f3da448e" /><Relationship Type="http://schemas.openxmlformats.org/officeDocument/2006/relationships/hyperlink" Target="http://www.3gpp.org/ftp/TSG_SA/WG4_CODEC/TSGS4_84/Docs/S4-150840.zip" TargetMode="External" Id="R623e41bcd2ca4180" /><Relationship Type="http://schemas.openxmlformats.org/officeDocument/2006/relationships/hyperlink" Target="http://webapp.etsi.org/teldir/ListPersDetails.asp?PersId=3209" TargetMode="External" Id="Raf2a94dcd4504746" /><Relationship Type="http://schemas.openxmlformats.org/officeDocument/2006/relationships/hyperlink" Target="http://portal.3gpp.org/ngppapp/CreateTdoc.aspx?mode=view&amp;contributionId=648872" TargetMode="External" Id="Raed0857108b64317" /><Relationship Type="http://schemas.openxmlformats.org/officeDocument/2006/relationships/hyperlink" Target="http://portal.3gpp.org/desktopmodules/Release/ReleaseDetails.aspx?releaseId=185" TargetMode="External" Id="R0e520c1d66ae4438" /><Relationship Type="http://schemas.openxmlformats.org/officeDocument/2006/relationships/hyperlink" Target="http://portal.3gpp.org/desktopmodules/Specifications/SpecificationDetails.aspx?specificationId=1452" TargetMode="External" Id="R930888d96c1143b9" /><Relationship Type="http://schemas.openxmlformats.org/officeDocument/2006/relationships/hyperlink" Target="http://portal.3gpp.org/desktopmodules/WorkItem/WorkItemDetails.aspx?workitemId=480004" TargetMode="External" Id="R3b0d53cd14d74ef0" /><Relationship Type="http://schemas.openxmlformats.org/officeDocument/2006/relationships/hyperlink" Target="http://www.3gpp.org/ftp/TSG_SA/WG4_CODEC/TSGS4_84/Docs/S4-150841.zip" TargetMode="External" Id="Rf308d03ab3f24892" /><Relationship Type="http://schemas.openxmlformats.org/officeDocument/2006/relationships/hyperlink" Target="http://webapp.etsi.org/teldir/ListPersDetails.asp?PersId=3209" TargetMode="External" Id="Rcc2400f030564a00" /><Relationship Type="http://schemas.openxmlformats.org/officeDocument/2006/relationships/hyperlink" Target="http://portal.3gpp.org/ngppapp/CreateTdoc.aspx?mode=view&amp;contributionId=648873" TargetMode="External" Id="Rfd580413735448fd" /><Relationship Type="http://schemas.openxmlformats.org/officeDocument/2006/relationships/hyperlink" Target="http://portal.3gpp.org/desktopmodules/Release/ReleaseDetails.aspx?releaseId=186" TargetMode="External" Id="Ra7768087d2d4415b" /><Relationship Type="http://schemas.openxmlformats.org/officeDocument/2006/relationships/hyperlink" Target="http://portal.3gpp.org/desktopmodules/Specifications/SpecificationDetails.aspx?specificationId=1452" TargetMode="External" Id="Rab9dec6d1f4d462c" /><Relationship Type="http://schemas.openxmlformats.org/officeDocument/2006/relationships/hyperlink" Target="http://portal.3gpp.org/desktopmodules/WorkItem/WorkItemDetails.aspx?workitemId=480004" TargetMode="External" Id="R704d5cae07a2432e" /><Relationship Type="http://schemas.openxmlformats.org/officeDocument/2006/relationships/hyperlink" Target="http://www.3gpp.org/ftp/TSG_SA/WG4_CODEC/TSGS4_84/Docs/S4-150842.zip" TargetMode="External" Id="Rb81c9ec3ba7340eb" /><Relationship Type="http://schemas.openxmlformats.org/officeDocument/2006/relationships/hyperlink" Target="http://webapp.etsi.org/teldir/ListPersDetails.asp?PersId=3209" TargetMode="External" Id="R9097eee5d7ce4757" /><Relationship Type="http://schemas.openxmlformats.org/officeDocument/2006/relationships/hyperlink" Target="http://portal.3gpp.org/ngppapp/CreateTdoc.aspx?mode=view&amp;contributionId=648874" TargetMode="External" Id="R5d03e3084a4848bf" /><Relationship Type="http://schemas.openxmlformats.org/officeDocument/2006/relationships/hyperlink" Target="http://portal.3gpp.org/desktopmodules/Release/ReleaseDetails.aspx?releaseId=187" TargetMode="External" Id="R874ae1e43bbf4a63" /><Relationship Type="http://schemas.openxmlformats.org/officeDocument/2006/relationships/hyperlink" Target="http://portal.3gpp.org/desktopmodules/Specifications/SpecificationDetails.aspx?specificationId=1452" TargetMode="External" Id="R18dbd3fee5bd4398" /><Relationship Type="http://schemas.openxmlformats.org/officeDocument/2006/relationships/hyperlink" Target="http://portal.3gpp.org/desktopmodules/WorkItem/WorkItemDetails.aspx?workitemId=480004" TargetMode="External" Id="Rf56cd4a81c004d03" /><Relationship Type="http://schemas.openxmlformats.org/officeDocument/2006/relationships/hyperlink" Target="http://www.3gpp.org/ftp/TSG_SA/WG4_CODEC/TSGS4_84/Docs/S4-150843.zip" TargetMode="External" Id="R532e52c468344018" /><Relationship Type="http://schemas.openxmlformats.org/officeDocument/2006/relationships/hyperlink" Target="http://webapp.etsi.org/teldir/ListPersDetails.asp?PersId=3209" TargetMode="External" Id="R95ab70f794544aac" /><Relationship Type="http://schemas.openxmlformats.org/officeDocument/2006/relationships/hyperlink" Target="http://portal.3gpp.org/desktopmodules/Release/ReleaseDetails.aspx?releaseId=187" TargetMode="External" Id="Re1ec98a15f764997" /><Relationship Type="http://schemas.openxmlformats.org/officeDocument/2006/relationships/hyperlink" Target="http://portal.3gpp.org/desktopmodules/Specifications/SpecificationDetails.aspx?specificationId=2910" TargetMode="External" Id="Raeb5528471b14b93" /><Relationship Type="http://schemas.openxmlformats.org/officeDocument/2006/relationships/hyperlink" Target="http://www.3gpp.org/ftp/TSG_SA/WG4_CODEC/TSGS4_84/Docs/S4-150844.zip" TargetMode="External" Id="Rb5ce7e0732c24ed6" /><Relationship Type="http://schemas.openxmlformats.org/officeDocument/2006/relationships/hyperlink" Target="http://webapp.etsi.org/teldir/ListPersDetails.asp?PersId=3209" TargetMode="External" Id="R6cc2bbd2610b4606" /><Relationship Type="http://schemas.openxmlformats.org/officeDocument/2006/relationships/hyperlink" Target="http://portal.3gpp.org/desktopmodules/Release/ReleaseDetails.aspx?releaseId=187" TargetMode="External" Id="Rb3e2fb8a596f4c84" /><Relationship Type="http://schemas.openxmlformats.org/officeDocument/2006/relationships/hyperlink" Target="http://portal.3gpp.org/desktopmodules/Specifications/SpecificationDetails.aspx?specificationId=1444" TargetMode="External" Id="R984fc3c6e9184000" /><Relationship Type="http://schemas.openxmlformats.org/officeDocument/2006/relationships/hyperlink" Target="http://portal.3gpp.org/desktopmodules/WorkItem/WorkItemDetails.aspx?workitemId=650031" TargetMode="External" Id="R87c7c05e35c64c49" /><Relationship Type="http://schemas.openxmlformats.org/officeDocument/2006/relationships/hyperlink" Target="http://www.3gpp.org/ftp/TSG_SA/WG4_CODEC/TSGS4_84/Docs/S4-150845.zip" TargetMode="External" Id="R80eea92511744f6c" /><Relationship Type="http://schemas.openxmlformats.org/officeDocument/2006/relationships/hyperlink" Target="http://webapp.etsi.org/teldir/ListPersDetails.asp?PersId=3209" TargetMode="External" Id="R4eb0528eca83469f" /><Relationship Type="http://schemas.openxmlformats.org/officeDocument/2006/relationships/hyperlink" Target="http://portal.3gpp.org/ngppapp/CreateTdoc.aspx?mode=view&amp;contributionId=649018" TargetMode="External" Id="Rac1994036c464e72" /><Relationship Type="http://schemas.openxmlformats.org/officeDocument/2006/relationships/hyperlink" Target="http://portal.3gpp.org/desktopmodules/Release/ReleaseDetails.aspx?releaseId=186" TargetMode="External" Id="Rbfec5efc5fc54db7" /><Relationship Type="http://schemas.openxmlformats.org/officeDocument/2006/relationships/hyperlink" Target="http://portal.3gpp.org/desktopmodules/Specifications/SpecificationDetails.aspx?specificationId=1452" TargetMode="External" Id="Rbb3d3dd8084f4752" /><Relationship Type="http://schemas.openxmlformats.org/officeDocument/2006/relationships/hyperlink" Target="http://portal.3gpp.org/desktopmodules/WorkItem/WorkItemDetails.aspx?workitemId=590243" TargetMode="External" Id="Reda8b4609b1745da" /><Relationship Type="http://schemas.openxmlformats.org/officeDocument/2006/relationships/hyperlink" Target="http://www.3gpp.org/ftp/TSG_SA/WG4_CODEC/TSGS4_84/Docs/S4-150846.zip" TargetMode="External" Id="Re5371de6bfb149f1" /><Relationship Type="http://schemas.openxmlformats.org/officeDocument/2006/relationships/hyperlink" Target="http://webapp.etsi.org/teldir/ListPersDetails.asp?PersId=3209" TargetMode="External" Id="R01fe2902db794291" /><Relationship Type="http://schemas.openxmlformats.org/officeDocument/2006/relationships/hyperlink" Target="http://portal.3gpp.org/ngppapp/CreateTdoc.aspx?mode=view&amp;contributionId=649019" TargetMode="External" Id="Rd5b667143fdb40a4" /><Relationship Type="http://schemas.openxmlformats.org/officeDocument/2006/relationships/hyperlink" Target="http://portal.3gpp.org/desktopmodules/Release/ReleaseDetails.aspx?releaseId=187" TargetMode="External" Id="R3834738f8ae144b5" /><Relationship Type="http://schemas.openxmlformats.org/officeDocument/2006/relationships/hyperlink" Target="http://portal.3gpp.org/desktopmodules/Specifications/SpecificationDetails.aspx?specificationId=1452" TargetMode="External" Id="R67ae8f34cdc140cf" /><Relationship Type="http://schemas.openxmlformats.org/officeDocument/2006/relationships/hyperlink" Target="http://portal.3gpp.org/desktopmodules/WorkItem/WorkItemDetails.aspx?workitemId=590243" TargetMode="External" Id="Rb7da5d24ecde4287" /><Relationship Type="http://schemas.openxmlformats.org/officeDocument/2006/relationships/hyperlink" Target="http://www.3gpp.org/ftp/TSG_SA/WG4_CODEC/TSGS4_84/Docs/S4-150847.zip" TargetMode="External" Id="R7bfd8ae2af124f0a" /><Relationship Type="http://schemas.openxmlformats.org/officeDocument/2006/relationships/hyperlink" Target="http://webapp.etsi.org/teldir/ListPersDetails.asp?PersId=3209" TargetMode="External" Id="R18a79f4bcc214cbc" /><Relationship Type="http://schemas.openxmlformats.org/officeDocument/2006/relationships/hyperlink" Target="http://portal.3gpp.org/desktopmodules/Release/ReleaseDetails.aspx?releaseId=187" TargetMode="External" Id="R6c79cc791ae547a8" /><Relationship Type="http://schemas.openxmlformats.org/officeDocument/2006/relationships/hyperlink" Target="http://portal.3gpp.org/desktopmodules/Specifications/SpecificationDetails.aspx?specificationId=1444" TargetMode="External" Id="R887f12b0201b4b10" /><Relationship Type="http://schemas.openxmlformats.org/officeDocument/2006/relationships/hyperlink" Target="http://portal.3gpp.org/desktopmodules/WorkItem/WorkItemDetails.aspx?workitemId=650031" TargetMode="External" Id="R4bde7396d3ac4205" /><Relationship Type="http://schemas.openxmlformats.org/officeDocument/2006/relationships/hyperlink" Target="http://www.3gpp.org/ftp/TSG_SA/WG4_CODEC/TSGS4_84/Docs/S4-150848.zip" TargetMode="External" Id="R31cc1435b4b445c2" /><Relationship Type="http://schemas.openxmlformats.org/officeDocument/2006/relationships/hyperlink" Target="http://webapp.etsi.org/teldir/ListPersDetails.asp?PersId=3209" TargetMode="External" Id="Re6e09981de6a4c3c" /><Relationship Type="http://schemas.openxmlformats.org/officeDocument/2006/relationships/hyperlink" Target="http://portal.3gpp.org/desktopmodules/Release/ReleaseDetails.aspx?releaseId=187" TargetMode="External" Id="R1b2ca3e1c1a644e7" /><Relationship Type="http://schemas.openxmlformats.org/officeDocument/2006/relationships/hyperlink" Target="http://portal.3gpp.org/desktopmodules/Specifications/SpecificationDetails.aspx?specificationId=2904" TargetMode="External" Id="Rc1999c396bd14b16" /><Relationship Type="http://schemas.openxmlformats.org/officeDocument/2006/relationships/hyperlink" Target="http://portal.3gpp.org/desktopmodules/WorkItem/WorkItemDetails.aspx?workitemId=670024" TargetMode="External" Id="Rd2943685c5d24c0f" /><Relationship Type="http://schemas.openxmlformats.org/officeDocument/2006/relationships/hyperlink" Target="http://www.3gpp.org/ftp/TSG_SA/WG4_CODEC/TSGS4_84/Docs/S4-150849.zip" TargetMode="External" Id="R4cc107c847be4c69" /><Relationship Type="http://schemas.openxmlformats.org/officeDocument/2006/relationships/hyperlink" Target="http://webapp.etsi.org/teldir/ListPersDetails.asp?PersId=3209" TargetMode="External" Id="R97e0fc845b7b47c0" /><Relationship Type="http://schemas.openxmlformats.org/officeDocument/2006/relationships/hyperlink" Target="http://www.3gpp.org/ftp/TSG_SA/WG4_CODEC/TSGS4_84/Docs/S4-150850.zip" TargetMode="External" Id="R8d83192f064341cf" /><Relationship Type="http://schemas.openxmlformats.org/officeDocument/2006/relationships/hyperlink" Target="http://webapp.etsi.org/teldir/ListPersDetails.asp?PersId=3209" TargetMode="External" Id="R253c0fb9f0784eb6" /><Relationship Type="http://schemas.openxmlformats.org/officeDocument/2006/relationships/hyperlink" Target="http://www.3gpp.org/ftp/TSG_SA/WG4_CODEC/TSGS4_84/Docs/S4-150851.zip" TargetMode="External" Id="Rcbad5dd97cb04a1f" /><Relationship Type="http://schemas.openxmlformats.org/officeDocument/2006/relationships/hyperlink" Target="http://webapp.etsi.org/teldir/ListPersDetails.asp?PersId=3209" TargetMode="External" Id="R6e77c557aadb4410" /><Relationship Type="http://schemas.openxmlformats.org/officeDocument/2006/relationships/hyperlink" Target="http://portal.3gpp.org/ngppapp/CreateTdoc.aspx?mode=view&amp;contributionId=648797" TargetMode="External" Id="R7dc8619a90444bf3" /><Relationship Type="http://schemas.openxmlformats.org/officeDocument/2006/relationships/hyperlink" Target="http://portal.3gpp.org/desktopmodules/Release/ReleaseDetails.aspx?releaseId=187" TargetMode="External" Id="Rb31ba4d6fbfd453d" /><Relationship Type="http://schemas.openxmlformats.org/officeDocument/2006/relationships/hyperlink" Target="http://portal.3gpp.org/desktopmodules/Specifications/SpecificationDetails.aspx?specificationId=1404" TargetMode="External" Id="R6376622598014b4c" /><Relationship Type="http://schemas.openxmlformats.org/officeDocument/2006/relationships/hyperlink" Target="http://portal.3gpp.org/desktopmodules/WorkItem/WorkItemDetails.aspx?workitemId=470030" TargetMode="External" Id="R6f3d238fdaea4d2f" /><Relationship Type="http://schemas.openxmlformats.org/officeDocument/2006/relationships/hyperlink" Target="http://www.3gpp.org/ftp/TSG_SA/WG4_CODEC/TSGS4_84/Docs/S4-150852.zip" TargetMode="External" Id="Rfb0348ca60824d50" /><Relationship Type="http://schemas.openxmlformats.org/officeDocument/2006/relationships/hyperlink" Target="http://webapp.etsi.org/teldir/ListPersDetails.asp?PersId=3209" TargetMode="External" Id="Rcaa98aec320d43e8" /><Relationship Type="http://schemas.openxmlformats.org/officeDocument/2006/relationships/hyperlink" Target="http://portal.3gpp.org/ngppapp/CreateTdoc.aspx?mode=view&amp;contributionId=649035" TargetMode="External" Id="R26692edf34cf493e" /><Relationship Type="http://schemas.openxmlformats.org/officeDocument/2006/relationships/hyperlink" Target="http://portal.3gpp.org/desktopmodules/Release/ReleaseDetails.aspx?releaseId=187" TargetMode="External" Id="Rffecf0307aeb4bb3" /><Relationship Type="http://schemas.openxmlformats.org/officeDocument/2006/relationships/hyperlink" Target="http://portal.3gpp.org/desktopmodules/Specifications/SpecificationDetails.aspx?specificationId=1404" TargetMode="External" Id="R418839da705c4e45" /><Relationship Type="http://schemas.openxmlformats.org/officeDocument/2006/relationships/hyperlink" Target="http://portal.3gpp.org/desktopmodules/WorkItem/WorkItemDetails.aspx?workitemId=470030" TargetMode="External" Id="Reb6e74ed4c194842" /><Relationship Type="http://schemas.openxmlformats.org/officeDocument/2006/relationships/hyperlink" Target="http://www.3gpp.org/ftp/TSG_SA/WG4_CODEC/TSGS4_84/Docs/S4-150853.zip" TargetMode="External" Id="R2ebcd7bae4d5444a" /><Relationship Type="http://schemas.openxmlformats.org/officeDocument/2006/relationships/hyperlink" Target="http://webapp.etsi.org/teldir/ListPersDetails.asp?PersId=3209" TargetMode="External" Id="R083b58c0369c426f" /><Relationship Type="http://schemas.openxmlformats.org/officeDocument/2006/relationships/hyperlink" Target="http://portal.3gpp.org/desktopmodules/Release/ReleaseDetails.aspx?releaseId=187" TargetMode="External" Id="Re916a0d16f364f24" /><Relationship Type="http://schemas.openxmlformats.org/officeDocument/2006/relationships/hyperlink" Target="http://portal.3gpp.org/desktopmodules/Specifications/SpecificationDetails.aspx?specificationId=1404" TargetMode="External" Id="R6c57fbc88d9e4419" /><Relationship Type="http://schemas.openxmlformats.org/officeDocument/2006/relationships/hyperlink" Target="http://portal.3gpp.org/desktopmodules/WorkItem/WorkItemDetails.aspx?workitemId=470030" TargetMode="External" Id="Rd9c94b25fd764a07" /><Relationship Type="http://schemas.openxmlformats.org/officeDocument/2006/relationships/hyperlink" Target="http://www.3gpp.org/ftp/TSG_SA/WG4_CODEC/TSGS4_84/Docs/S4-150854.zip" TargetMode="External" Id="R44703264e06841d2" /><Relationship Type="http://schemas.openxmlformats.org/officeDocument/2006/relationships/hyperlink" Target="http://webapp.etsi.org/teldir/ListPersDetails.asp?PersId=3209" TargetMode="External" Id="R840447035c354d89" /><Relationship Type="http://schemas.openxmlformats.org/officeDocument/2006/relationships/hyperlink" Target="http://portal.3gpp.org/ngppapp/CreateTdoc.aspx?mode=view&amp;contributionId=648795" TargetMode="External" Id="R8b4e647ad26e458c" /><Relationship Type="http://schemas.openxmlformats.org/officeDocument/2006/relationships/hyperlink" Target="http://portal.3gpp.org/desktopmodules/Release/ReleaseDetails.aspx?releaseId=187" TargetMode="External" Id="R2b41b03038ad4fdd" /><Relationship Type="http://schemas.openxmlformats.org/officeDocument/2006/relationships/hyperlink" Target="http://portal.3gpp.org/desktopmodules/Specifications/SpecificationDetails.aspx?specificationId=1404" TargetMode="External" Id="Rfaaf3caf197c4ab3" /><Relationship Type="http://schemas.openxmlformats.org/officeDocument/2006/relationships/hyperlink" Target="http://portal.3gpp.org/desktopmodules/WorkItem/WorkItemDetails.aspx?workitemId=470030" TargetMode="External" Id="R40fb0daa5f504211" /><Relationship Type="http://schemas.openxmlformats.org/officeDocument/2006/relationships/hyperlink" Target="http://www.3gpp.org/ftp/TSG_SA/WG4_CODEC/TSGS4_84/Docs/S4-150855.zip" TargetMode="External" Id="R7a5ac13138e144ac" /><Relationship Type="http://schemas.openxmlformats.org/officeDocument/2006/relationships/hyperlink" Target="http://webapp.etsi.org/teldir/ListPersDetails.asp?PersId=3209" TargetMode="External" Id="R2fd6e34d7068431c" /><Relationship Type="http://schemas.openxmlformats.org/officeDocument/2006/relationships/hyperlink" Target="http://portal.3gpp.org/ngppapp/CreateTdoc.aspx?mode=view&amp;contributionId=649032" TargetMode="External" Id="R458fb17e2d544613" /><Relationship Type="http://schemas.openxmlformats.org/officeDocument/2006/relationships/hyperlink" Target="http://portal.3gpp.org/ngppapp/CreateTdoc.aspx?mode=view&amp;contributionId=649040" TargetMode="External" Id="R4e945c582088404d" /><Relationship Type="http://schemas.openxmlformats.org/officeDocument/2006/relationships/hyperlink" Target="http://portal.3gpp.org/desktopmodules/Release/ReleaseDetails.aspx?releaseId=187" TargetMode="External" Id="R594b340a8153438e" /><Relationship Type="http://schemas.openxmlformats.org/officeDocument/2006/relationships/hyperlink" Target="http://portal.3gpp.org/desktopmodules/Specifications/SpecificationDetails.aspx?specificationId=1404" TargetMode="External" Id="R15d8fff3185d4706" /><Relationship Type="http://schemas.openxmlformats.org/officeDocument/2006/relationships/hyperlink" Target="http://portal.3gpp.org/desktopmodules/WorkItem/WorkItemDetails.aspx?workitemId=470030" TargetMode="External" Id="Rafb85a1fb5374e2b" /><Relationship Type="http://schemas.openxmlformats.org/officeDocument/2006/relationships/hyperlink" Target="http://www.3gpp.org/ftp/TSG_SA/WG4_CODEC/TSGS4_84/Docs/S4-150856.zip" TargetMode="External" Id="R7a1fd4ded5934e95" /><Relationship Type="http://schemas.openxmlformats.org/officeDocument/2006/relationships/hyperlink" Target="http://webapp.etsi.org/teldir/ListPersDetails.asp?PersId=3209" TargetMode="External" Id="R51570f0a7fd24337" /><Relationship Type="http://schemas.openxmlformats.org/officeDocument/2006/relationships/hyperlink" Target="http://www.3gpp.org/ftp/TSG_SA/WG4_CODEC/TSGS4_84/Docs/S4-150857.zip" TargetMode="External" Id="R67addf640610475e" /><Relationship Type="http://schemas.openxmlformats.org/officeDocument/2006/relationships/hyperlink" Target="http://webapp.etsi.org/teldir/ListPersDetails.asp?PersId=3209" TargetMode="External" Id="Rc0bc7d029dd7435c" /><Relationship Type="http://schemas.openxmlformats.org/officeDocument/2006/relationships/hyperlink" Target="http://www.3gpp.org/ftp/TSG_SA/WG4_CODEC/TSGS4_84/Docs/S4-150858.zip" TargetMode="External" Id="R5457dc59383e4ad2" /><Relationship Type="http://schemas.openxmlformats.org/officeDocument/2006/relationships/hyperlink" Target="http://webapp.etsi.org/teldir/ListPersDetails.asp?PersId=3209" TargetMode="External" Id="Rea97fa02f7fc4150" /><Relationship Type="http://schemas.openxmlformats.org/officeDocument/2006/relationships/hyperlink" Target="http://www.3gpp.org/ftp/TSG_SA/WG4_CODEC/TSGS4_84/Docs/S4-150859.zip" TargetMode="External" Id="R68dabd3d55244713" /><Relationship Type="http://schemas.openxmlformats.org/officeDocument/2006/relationships/hyperlink" Target="http://webapp.etsi.org/teldir/ListPersDetails.asp?PersId=3209" TargetMode="External" Id="Rea25108db74847f6" /><Relationship Type="http://schemas.openxmlformats.org/officeDocument/2006/relationships/hyperlink" Target="http://portal.3gpp.org/ngppapp/CreateTdoc.aspx?mode=view&amp;contributionId=648901" TargetMode="External" Id="R2d80d48fc32d4279" /><Relationship Type="http://schemas.openxmlformats.org/officeDocument/2006/relationships/hyperlink" Target="http://www.3gpp.org/ftp/TSG_SA/WG4_CODEC/TSGS4_84/Docs/S4-150860.zip" TargetMode="External" Id="R492c33b23a214be8" /><Relationship Type="http://schemas.openxmlformats.org/officeDocument/2006/relationships/hyperlink" Target="http://webapp.etsi.org/teldir/ListPersDetails.asp?PersId=3209" TargetMode="External" Id="R85e6f169cb9f474b" /><Relationship Type="http://schemas.openxmlformats.org/officeDocument/2006/relationships/hyperlink" Target="http://portal.3gpp.org/ngppapp/CreateTdoc.aspx?mode=view&amp;contributionId=649035" TargetMode="External" Id="Rc996f2eb7a0d4f5e" /><Relationship Type="http://schemas.openxmlformats.org/officeDocument/2006/relationships/hyperlink" Target="http://portal.3gpp.org/ngppapp/CreateTdoc.aspx?mode=view&amp;contributionId=649056" TargetMode="External" Id="R357de02ce21a4f02" /><Relationship Type="http://schemas.openxmlformats.org/officeDocument/2006/relationships/hyperlink" Target="http://portal.3gpp.org/desktopmodules/Release/ReleaseDetails.aspx?releaseId=187" TargetMode="External" Id="R58485a74dae44b13" /><Relationship Type="http://schemas.openxmlformats.org/officeDocument/2006/relationships/hyperlink" Target="http://portal.3gpp.org/desktopmodules/Specifications/SpecificationDetails.aspx?specificationId=1404" TargetMode="External" Id="R814644e93ad04163" /><Relationship Type="http://schemas.openxmlformats.org/officeDocument/2006/relationships/hyperlink" Target="http://portal.3gpp.org/desktopmodules/WorkItem/WorkItemDetails.aspx?workitemId=470030" TargetMode="External" Id="R07330e03f36e4f0f" /><Relationship Type="http://schemas.openxmlformats.org/officeDocument/2006/relationships/hyperlink" Target="http://www.3gpp.org/ftp/TSG_SA/WG4_CODEC/TSGS4_84/Docs/S4-150861.zip" TargetMode="External" Id="Rdae2bfd41f894ab0" /><Relationship Type="http://schemas.openxmlformats.org/officeDocument/2006/relationships/hyperlink" Target="http://webapp.etsi.org/teldir/ListPersDetails.asp?PersId=3209" TargetMode="External" Id="R3e2e1795e9f2410d" /><Relationship Type="http://schemas.openxmlformats.org/officeDocument/2006/relationships/hyperlink" Target="http://portal.3gpp.org/ngppapp/CreateTdoc.aspx?mode=view&amp;contributionId=649046" TargetMode="External" Id="R269b8c24ea3d4a57" /><Relationship Type="http://schemas.openxmlformats.org/officeDocument/2006/relationships/hyperlink" Target="http://portal.3gpp.org/desktopmodules/WorkItem/WorkItemDetails.aspx?workitemId=650032" TargetMode="External" Id="R505e7ec01fd84a24" /><Relationship Type="http://schemas.openxmlformats.org/officeDocument/2006/relationships/hyperlink" Target="http://www.3gpp.org/ftp/TSG_SA/WG4_CODEC/TSGS4_84/Docs/S4-150862.zip" TargetMode="External" Id="R3533dca21e9c481b" /><Relationship Type="http://schemas.openxmlformats.org/officeDocument/2006/relationships/hyperlink" Target="http://webapp.etsi.org/teldir/ListPersDetails.asp?PersId=3209" TargetMode="External" Id="R5851f1c13fab4406" /><Relationship Type="http://schemas.openxmlformats.org/officeDocument/2006/relationships/hyperlink" Target="http://portal.3gpp.org/desktopmodules/WorkItem/WorkItemDetails.aspx?workitemId=470030" TargetMode="External" Id="R1b411cff8eec46df" /><Relationship Type="http://schemas.openxmlformats.org/officeDocument/2006/relationships/hyperlink" Target="http://www.3gpp.org/ftp/TSG_SA/WG4_CODEC/TSGS4_84/Docs/S4-150863.zip" TargetMode="External" Id="R7a4d66a5a8bf41b4" /><Relationship Type="http://schemas.openxmlformats.org/officeDocument/2006/relationships/hyperlink" Target="http://webapp.etsi.org/teldir/ListPersDetails.asp?PersId=3209" TargetMode="External" Id="Rff062ffcc3a94878" /><Relationship Type="http://schemas.openxmlformats.org/officeDocument/2006/relationships/hyperlink" Target="http://portal.3gpp.org/desktopmodules/WorkItem/WorkItemDetails.aspx?workitemId=650032" TargetMode="External" Id="Re560db8e31194026" /><Relationship Type="http://schemas.openxmlformats.org/officeDocument/2006/relationships/hyperlink" Target="http://www.3gpp.org/ftp/TSG_SA/WG4_CODEC/TSGS4_84/Docs/S4-150864.zip" TargetMode="External" Id="Rebfcc6a6d562446a" /><Relationship Type="http://schemas.openxmlformats.org/officeDocument/2006/relationships/hyperlink" Target="http://webapp.etsi.org/teldir/ListPersDetails.asp?PersId=3209" TargetMode="External" Id="Ra11c707c695b47bf" /><Relationship Type="http://schemas.openxmlformats.org/officeDocument/2006/relationships/hyperlink" Target="http://portal.3gpp.org/desktopmodules/WorkItem/WorkItemDetails.aspx?workitemId=640058" TargetMode="External" Id="Rd30dbf4cea2d4124" /><Relationship Type="http://schemas.openxmlformats.org/officeDocument/2006/relationships/hyperlink" Target="http://www.3gpp.org/ftp/TSG_SA/WG4_CODEC/TSGS4_84/Docs/S4-150865.zip" TargetMode="External" Id="Rdbd1b9cc3a71454e" /><Relationship Type="http://schemas.openxmlformats.org/officeDocument/2006/relationships/hyperlink" Target="http://webapp.etsi.org/teldir/ListPersDetails.asp?PersId=3209" TargetMode="External" Id="Rfb510f0836a84d91" /><Relationship Type="http://schemas.openxmlformats.org/officeDocument/2006/relationships/hyperlink" Target="http://www.3gpp.org/ftp/TSG_SA/WG4_CODEC/TSGS4_84/Docs/S4-150866.zip" TargetMode="External" Id="R6e343831a49f466f" /><Relationship Type="http://schemas.openxmlformats.org/officeDocument/2006/relationships/hyperlink" Target="http://webapp.etsi.org/teldir/ListPersDetails.asp?PersId=3209" TargetMode="External" Id="R27047577202547bc" /><Relationship Type="http://schemas.openxmlformats.org/officeDocument/2006/relationships/hyperlink" Target="http://portal.3gpp.org/ngppapp/CreateTdoc.aspx?mode=view&amp;contributionId=649041" TargetMode="External" Id="R34278729cae646da" /><Relationship Type="http://schemas.openxmlformats.org/officeDocument/2006/relationships/hyperlink" Target="http://portal.3gpp.org/desktopmodules/WorkItem/WorkItemDetails.aspx?workitemId=650032" TargetMode="External" Id="Rd760c53de9704318" /><Relationship Type="http://schemas.openxmlformats.org/officeDocument/2006/relationships/hyperlink" Target="http://www.3gpp.org/ftp/TSG_SA/WG4_CODEC/TSGS4_84/Docs/S4-150867.zip" TargetMode="External" Id="Ra2aa11d257614b8b" /><Relationship Type="http://schemas.openxmlformats.org/officeDocument/2006/relationships/hyperlink" Target="http://webapp.etsi.org/teldir/ListPersDetails.asp?PersId=3209" TargetMode="External" Id="Rd0ef9700fd704cb8" /><Relationship Type="http://schemas.openxmlformats.org/officeDocument/2006/relationships/hyperlink" Target="http://www.3gpp.org/ftp/TSG_SA/WG4_CODEC/TSGS4_84/Docs/S4-150868.zip" TargetMode="External" Id="R15ddf3d6329b4e8b" /><Relationship Type="http://schemas.openxmlformats.org/officeDocument/2006/relationships/hyperlink" Target="http://webapp.etsi.org/teldir/ListPersDetails.asp?PersId=3209" TargetMode="External" Id="R76867b68277a4432" /><Relationship Type="http://schemas.openxmlformats.org/officeDocument/2006/relationships/hyperlink" Target="http://www.3gpp.org/ftp/TSG_SA/WG4_CODEC/TSGS4_84/Docs/S4-150869.zip" TargetMode="External" Id="R90f7d500946a466d" /><Relationship Type="http://schemas.openxmlformats.org/officeDocument/2006/relationships/hyperlink" Target="http://webapp.etsi.org/teldir/ListPersDetails.asp?PersId=3209" TargetMode="External" Id="R14ee961af9144b00" /><Relationship Type="http://schemas.openxmlformats.org/officeDocument/2006/relationships/hyperlink" Target="http://www.3gpp.org/ftp/TSG_SA/WG4_CODEC/TSGS4_84/Docs/S4-150870.zip" TargetMode="External" Id="R7c07fe58aa114d8a" /><Relationship Type="http://schemas.openxmlformats.org/officeDocument/2006/relationships/hyperlink" Target="http://webapp.etsi.org/teldir/ListPersDetails.asp?PersId=3209" TargetMode="External" Id="Raa0d8b799c074319" /><Relationship Type="http://schemas.openxmlformats.org/officeDocument/2006/relationships/hyperlink" Target="http://portal.3gpp.org/desktopmodules/WorkItem/WorkItemDetails.aspx?workitemId=650030" TargetMode="External" Id="R623b068f4aa4421b" /><Relationship Type="http://schemas.openxmlformats.org/officeDocument/2006/relationships/hyperlink" Target="http://www.3gpp.org/ftp/TSG_SA/WG4_CODEC/TSGS4_84/Docs/S4-150871.zip" TargetMode="External" Id="Rb8d11d23434a474e" /><Relationship Type="http://schemas.openxmlformats.org/officeDocument/2006/relationships/hyperlink" Target="http://webapp.etsi.org/teldir/ListPersDetails.asp?PersId=3209" TargetMode="External" Id="R48cd74bb1d9946ec" /><Relationship Type="http://schemas.openxmlformats.org/officeDocument/2006/relationships/hyperlink" Target="http://www.3gpp.org/ftp/TSG_SA/WG4_CODEC/TSGS4_84/Docs/S4-150872.zip" TargetMode="External" Id="R9e90f10546ea4ab9" /><Relationship Type="http://schemas.openxmlformats.org/officeDocument/2006/relationships/hyperlink" Target="http://webapp.etsi.org/teldir/ListPersDetails.asp?PersId=3209" TargetMode="External" Id="R835ce6133f4d45d7" /><Relationship Type="http://schemas.openxmlformats.org/officeDocument/2006/relationships/hyperlink" Target="http://www.3gpp.org/ftp/TSG_SA/WG4_CODEC/TSGS4_84/Docs/S4-150873.zip" TargetMode="External" Id="R27aad96de5eb4615" /><Relationship Type="http://schemas.openxmlformats.org/officeDocument/2006/relationships/hyperlink" Target="http://webapp.etsi.org/teldir/ListPersDetails.asp?PersId=3209" TargetMode="External" Id="Re5ea38ecbf83459c" /><Relationship Type="http://schemas.openxmlformats.org/officeDocument/2006/relationships/hyperlink" Target="http://portal.3gpp.org/desktopmodules/WorkItem/WorkItemDetails.aspx?workitemId=640058" TargetMode="External" Id="R8f888a0420f84e75" /><Relationship Type="http://schemas.openxmlformats.org/officeDocument/2006/relationships/hyperlink" Target="http://www.3gpp.org/ftp/TSG_SA/WG4_CODEC/TSGS4_84/Docs/S4-150874.zip" TargetMode="External" Id="R8b9d250a2c1240b9" /><Relationship Type="http://schemas.openxmlformats.org/officeDocument/2006/relationships/hyperlink" Target="http://webapp.etsi.org/teldir/ListPersDetails.asp?PersId=3209" TargetMode="External" Id="Rf4c6a10f88de4ca8" /><Relationship Type="http://schemas.openxmlformats.org/officeDocument/2006/relationships/hyperlink" Target="http://www.3gpp.org/ftp/TSG_SA/WG4_CODEC/TSGS4_84/Docs/S4-150875.zip" TargetMode="External" Id="Rb5f445e7b8fe4705" /><Relationship Type="http://schemas.openxmlformats.org/officeDocument/2006/relationships/hyperlink" Target="http://webapp.etsi.org/teldir/ListPersDetails.asp?PersId=3209" TargetMode="External" Id="Rb2179b93f1c64206" /><Relationship Type="http://schemas.openxmlformats.org/officeDocument/2006/relationships/hyperlink" Target="http://portal.3gpp.org/ngppapp/CreateTdoc.aspx?mode=view&amp;contributionId=649059" TargetMode="External" Id="R07aaadfcb9034d13" /><Relationship Type="http://schemas.openxmlformats.org/officeDocument/2006/relationships/hyperlink" Target="http://portal.3gpp.org/desktopmodules/Release/ReleaseDetails.aspx?releaseId=186" TargetMode="External" Id="R8d6ee1a0b6eb4d55" /><Relationship Type="http://schemas.openxmlformats.org/officeDocument/2006/relationships/hyperlink" Target="http://portal.3gpp.org/desktopmodules/Specifications/SpecificationDetails.aspx?specificationId=1404" TargetMode="External" Id="R2e9e20031a0d4280" /><Relationship Type="http://schemas.openxmlformats.org/officeDocument/2006/relationships/hyperlink" Target="http://portal.3gpp.org/desktopmodules/WorkItem/WorkItemDetails.aspx?workitemId=470030" TargetMode="External" Id="R8ac992ee1f5f48fa" /><Relationship Type="http://schemas.openxmlformats.org/officeDocument/2006/relationships/hyperlink" Target="http://www.3gpp.org/ftp/TSG_SA/WG4_CODEC/TSGS4_84/Docs/S4-150876.zip" TargetMode="External" Id="R1d17afbc2a924da3" /><Relationship Type="http://schemas.openxmlformats.org/officeDocument/2006/relationships/hyperlink" Target="http://webapp.etsi.org/teldir/ListPersDetails.asp?PersId=3209" TargetMode="External" Id="R9b7ee6e671324ee2" /><Relationship Type="http://schemas.openxmlformats.org/officeDocument/2006/relationships/hyperlink" Target="http://portal.3gpp.org/ngppapp/CreateTdoc.aspx?mode=view&amp;contributionId=649040" TargetMode="External" Id="Rdd643aaec03f4789" /><Relationship Type="http://schemas.openxmlformats.org/officeDocument/2006/relationships/hyperlink" Target="http://portal.3gpp.org/ngppapp/CreateTdoc.aspx?mode=view&amp;contributionId=649060" TargetMode="External" Id="Rb1731073736240c1" /><Relationship Type="http://schemas.openxmlformats.org/officeDocument/2006/relationships/hyperlink" Target="http://portal.3gpp.org/desktopmodules/Release/ReleaseDetails.aspx?releaseId=187" TargetMode="External" Id="R0572a6fa692f4c24" /><Relationship Type="http://schemas.openxmlformats.org/officeDocument/2006/relationships/hyperlink" Target="http://portal.3gpp.org/desktopmodules/Specifications/SpecificationDetails.aspx?specificationId=1404" TargetMode="External" Id="R391d1fed1430413d" /><Relationship Type="http://schemas.openxmlformats.org/officeDocument/2006/relationships/hyperlink" Target="http://portal.3gpp.org/desktopmodules/WorkItem/WorkItemDetails.aspx?workitemId=470030" TargetMode="External" Id="R6a45896b49e7418a" /><Relationship Type="http://schemas.openxmlformats.org/officeDocument/2006/relationships/hyperlink" Target="http://www.3gpp.org/ftp/TSG_SA/WG4_CODEC/TSGS4_84/Docs/S4-150877.zip" TargetMode="External" Id="Ra9a7da3183c648e3" /><Relationship Type="http://schemas.openxmlformats.org/officeDocument/2006/relationships/hyperlink" Target="http://webapp.etsi.org/teldir/ListPersDetails.asp?PersId=3209" TargetMode="External" Id="Rbca6b88dabaf406c" /><Relationship Type="http://schemas.openxmlformats.org/officeDocument/2006/relationships/hyperlink" Target="http://portal.3gpp.org/desktopmodules/WorkItem/WorkItemDetails.aspx?workitemId=650030" TargetMode="External" Id="Rb76d77fa954a46ac" /><Relationship Type="http://schemas.openxmlformats.org/officeDocument/2006/relationships/hyperlink" Target="http://www.3gpp.org/ftp/TSG_SA/WG4_CODEC/TSGS4_84/Docs/S4-150878.zip" TargetMode="External" Id="R139f5639218c4668" /><Relationship Type="http://schemas.openxmlformats.org/officeDocument/2006/relationships/hyperlink" Target="http://webapp.etsi.org/teldir/ListPersDetails.asp?PersId=3209" TargetMode="External" Id="R07187595da7a4995" /><Relationship Type="http://schemas.openxmlformats.org/officeDocument/2006/relationships/hyperlink" Target="http://www.3gpp.org/ftp/TSG_SA/WG4_CODEC/TSGS4_84/Docs/S4-150879.zip" TargetMode="External" Id="Rd5467eac198c4914" /><Relationship Type="http://schemas.openxmlformats.org/officeDocument/2006/relationships/hyperlink" Target="http://webapp.etsi.org/teldir/ListPersDetails.asp?PersId=3209" TargetMode="External" Id="Rb8ef57924e58496b" /><Relationship Type="http://schemas.openxmlformats.org/officeDocument/2006/relationships/hyperlink" Target="http://portal.3gpp.org/ngppapp/CreateTdoc.aspx?mode=view&amp;contributionId=649055" TargetMode="External" Id="R7d0ac835942345a9" /><Relationship Type="http://schemas.openxmlformats.org/officeDocument/2006/relationships/hyperlink" Target="http://portal.3gpp.org/desktopmodules/Release/ReleaseDetails.aspx?releaseId=186" TargetMode="External" Id="R190f003f1f2d4785" /><Relationship Type="http://schemas.openxmlformats.org/officeDocument/2006/relationships/hyperlink" Target="http://portal.3gpp.org/desktopmodules/Specifications/SpecificationDetails.aspx?specificationId=1404" TargetMode="External" Id="R805f73e02fa8479b" /><Relationship Type="http://schemas.openxmlformats.org/officeDocument/2006/relationships/hyperlink" Target="http://portal.3gpp.org/desktopmodules/WorkItem/WorkItemDetails.aspx?workitemId=470030" TargetMode="External" Id="R8c02b7bf7d954538" /><Relationship Type="http://schemas.openxmlformats.org/officeDocument/2006/relationships/hyperlink" Target="http://www.3gpp.org/ftp/TSG_SA/WG4_CODEC/TSGS4_84/Docs/S4-150880.zip" TargetMode="External" Id="Rc479b1685a1447db" /><Relationship Type="http://schemas.openxmlformats.org/officeDocument/2006/relationships/hyperlink" Target="http://webapp.etsi.org/teldir/ListPersDetails.asp?PersId=3209" TargetMode="External" Id="R7d4421cc89094a88" /><Relationship Type="http://schemas.openxmlformats.org/officeDocument/2006/relationships/hyperlink" Target="http://portal.3gpp.org/ngppapp/CreateTdoc.aspx?mode=view&amp;contributionId=649056" TargetMode="External" Id="Recfdf6034cbb4a50" /><Relationship Type="http://schemas.openxmlformats.org/officeDocument/2006/relationships/hyperlink" Target="http://portal.3gpp.org/desktopmodules/Release/ReleaseDetails.aspx?releaseId=187" TargetMode="External" Id="R51ac74d572544e94" /><Relationship Type="http://schemas.openxmlformats.org/officeDocument/2006/relationships/hyperlink" Target="http://portal.3gpp.org/desktopmodules/Specifications/SpecificationDetails.aspx?specificationId=1404" TargetMode="External" Id="R2552045082274fe1" /><Relationship Type="http://schemas.openxmlformats.org/officeDocument/2006/relationships/hyperlink" Target="http://portal.3gpp.org/desktopmodules/WorkItem/WorkItemDetails.aspx?workitemId=470030" TargetMode="External" Id="R6e19dfec25d448ca" /><Relationship Type="http://schemas.openxmlformats.org/officeDocument/2006/relationships/hyperlink" Target="http://www.3gpp.org/ftp/TSG_SA/WG4_CODEC/TSGS4_84/Docs/S4-150881.zip" TargetMode="External" Id="R157630a759f648ce" /><Relationship Type="http://schemas.openxmlformats.org/officeDocument/2006/relationships/hyperlink" Target="http://webapp.etsi.org/teldir/ListPersDetails.asp?PersId=3209" TargetMode="External" Id="R90793a6237c845d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42222.6804941319</v>
      </c>
      <c r="P2" s="31">
        <v>42222.6803353357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37</v>
      </c>
      <c r="H3" s="6" t="s">
        <v>38</v>
      </c>
      <c r="I3" s="6" t="s">
        <v>38</v>
      </c>
      <c r="J3" s="8" t="s">
        <v>39</v>
      </c>
      <c r="K3" s="5" t="s">
        <v>39</v>
      </c>
      <c r="L3" s="7" t="s">
        <v>40</v>
      </c>
      <c r="M3" s="9">
        <v>0</v>
      </c>
      <c r="N3" s="5" t="s">
        <v>45</v>
      </c>
      <c r="O3" s="30">
        <v>42222.6804943287</v>
      </c>
      <c r="P3" s="31">
        <v>42222.6803354977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48</v>
      </c>
      <c r="G4" s="6" t="s">
        <v>37</v>
      </c>
      <c r="H4" s="6" t="s">
        <v>38</v>
      </c>
      <c r="I4" s="6" t="s">
        <v>38</v>
      </c>
      <c r="J4" s="8" t="s">
        <v>49</v>
      </c>
      <c r="K4" s="5" t="s">
        <v>50</v>
      </c>
      <c r="L4" s="7" t="s">
        <v>51</v>
      </c>
      <c r="M4" s="9">
        <v>0</v>
      </c>
      <c r="N4" s="5" t="s">
        <v>52</v>
      </c>
      <c r="O4" s="30">
        <v>42222.6804945255</v>
      </c>
      <c r="P4" s="31">
        <v>42222.6803354977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55</v>
      </c>
      <c r="D5" s="7" t="s">
        <v>34</v>
      </c>
      <c r="E5" s="28" t="s">
        <v>35</v>
      </c>
      <c r="F5" s="5" t="s">
        <v>36</v>
      </c>
      <c r="G5" s="6" t="s">
        <v>37</v>
      </c>
      <c r="H5" s="6" t="s">
        <v>38</v>
      </c>
      <c r="I5" s="6" t="s">
        <v>38</v>
      </c>
      <c r="J5" s="8" t="s">
        <v>56</v>
      </c>
      <c r="K5" s="5" t="s">
        <v>57</v>
      </c>
      <c r="L5" s="7" t="s">
        <v>40</v>
      </c>
      <c r="M5" s="9">
        <v>0</v>
      </c>
      <c r="N5" s="5" t="s">
        <v>41</v>
      </c>
      <c r="O5" s="30">
        <v>42222.6804946759</v>
      </c>
      <c r="P5" s="31">
        <v>42222.6803356829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60</v>
      </c>
      <c r="D6" s="7" t="s">
        <v>34</v>
      </c>
      <c r="E6" s="28" t="s">
        <v>35</v>
      </c>
      <c r="F6" s="5" t="s">
        <v>36</v>
      </c>
      <c r="G6" s="6" t="s">
        <v>37</v>
      </c>
      <c r="H6" s="6" t="s">
        <v>38</v>
      </c>
      <c r="I6" s="6" t="s">
        <v>38</v>
      </c>
      <c r="J6" s="8" t="s">
        <v>61</v>
      </c>
      <c r="K6" s="5" t="s">
        <v>62</v>
      </c>
      <c r="L6" s="7" t="s">
        <v>63</v>
      </c>
      <c r="M6" s="9">
        <v>0</v>
      </c>
      <c r="N6" s="5" t="s">
        <v>41</v>
      </c>
      <c r="O6" s="30">
        <v>42222.6804948727</v>
      </c>
      <c r="P6" s="31">
        <v>42222.6803356829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64</v>
      </c>
      <c r="B7" s="6" t="s">
        <v>65</v>
      </c>
      <c r="C7" s="6" t="s">
        <v>60</v>
      </c>
      <c r="D7" s="7" t="s">
        <v>34</v>
      </c>
      <c r="E7" s="28" t="s">
        <v>35</v>
      </c>
      <c r="F7" s="5" t="s">
        <v>48</v>
      </c>
      <c r="G7" s="6" t="s">
        <v>37</v>
      </c>
      <c r="H7" s="6" t="s">
        <v>38</v>
      </c>
      <c r="I7" s="6" t="s">
        <v>38</v>
      </c>
      <c r="J7" s="8" t="s">
        <v>66</v>
      </c>
      <c r="K7" s="5" t="s">
        <v>67</v>
      </c>
      <c r="L7" s="7" t="s">
        <v>68</v>
      </c>
      <c r="M7" s="9">
        <v>0</v>
      </c>
      <c r="N7" s="5" t="s">
        <v>41</v>
      </c>
      <c r="O7" s="30">
        <v>42222.6804950231</v>
      </c>
      <c r="P7" s="31">
        <v>42222.6803358796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60</v>
      </c>
      <c r="D8" s="7" t="s">
        <v>34</v>
      </c>
      <c r="E8" s="28" t="s">
        <v>35</v>
      </c>
      <c r="F8" s="5" t="s">
        <v>48</v>
      </c>
      <c r="G8" s="6" t="s">
        <v>37</v>
      </c>
      <c r="H8" s="6" t="s">
        <v>38</v>
      </c>
      <c r="I8" s="6" t="s">
        <v>38</v>
      </c>
      <c r="J8" s="8" t="s">
        <v>66</v>
      </c>
      <c r="K8" s="5" t="s">
        <v>67</v>
      </c>
      <c r="L8" s="7" t="s">
        <v>68</v>
      </c>
      <c r="M8" s="9">
        <v>0</v>
      </c>
      <c r="N8" s="5" t="s">
        <v>41</v>
      </c>
      <c r="O8" s="30">
        <v>42222.6804952199</v>
      </c>
      <c r="P8" s="31">
        <v>42222.6803358796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71</v>
      </c>
      <c r="B9" s="6" t="s">
        <v>72</v>
      </c>
      <c r="C9" s="6" t="s">
        <v>73</v>
      </c>
      <c r="D9" s="7" t="s">
        <v>34</v>
      </c>
      <c r="E9" s="28" t="s">
        <v>35</v>
      </c>
      <c r="F9" s="5" t="s">
        <v>36</v>
      </c>
      <c r="G9" s="6" t="s">
        <v>37</v>
      </c>
      <c r="H9" s="6" t="s">
        <v>38</v>
      </c>
      <c r="I9" s="6" t="s">
        <v>38</v>
      </c>
      <c r="J9" s="8" t="s">
        <v>74</v>
      </c>
      <c r="K9" s="5" t="s">
        <v>66</v>
      </c>
      <c r="L9" s="7" t="s">
        <v>75</v>
      </c>
      <c r="M9" s="9">
        <v>0</v>
      </c>
      <c r="N9" s="5" t="s">
        <v>41</v>
      </c>
      <c r="O9" s="30">
        <v>42222.6804954051</v>
      </c>
      <c r="P9" s="31">
        <v>42222.6803360764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76</v>
      </c>
      <c r="B10" s="6" t="s">
        <v>77</v>
      </c>
      <c r="C10" s="6" t="s">
        <v>78</v>
      </c>
      <c r="D10" s="7" t="s">
        <v>34</v>
      </c>
      <c r="E10" s="28" t="s">
        <v>35</v>
      </c>
      <c r="F10" s="5" t="s">
        <v>44</v>
      </c>
      <c r="G10" s="6" t="s">
        <v>37</v>
      </c>
      <c r="H10" s="6" t="s">
        <v>38</v>
      </c>
      <c r="I10" s="6" t="s">
        <v>38</v>
      </c>
      <c r="J10" s="8" t="s">
        <v>74</v>
      </c>
      <c r="K10" s="5" t="s">
        <v>66</v>
      </c>
      <c r="L10" s="7" t="s">
        <v>75</v>
      </c>
      <c r="M10" s="9">
        <v>0</v>
      </c>
      <c r="N10" s="5" t="s">
        <v>52</v>
      </c>
      <c r="O10" s="30">
        <v>42222.6804955671</v>
      </c>
      <c r="P10" s="31">
        <v>42222.6803362269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79</v>
      </c>
      <c r="B11" s="6" t="s">
        <v>80</v>
      </c>
      <c r="C11" s="6" t="s">
        <v>81</v>
      </c>
      <c r="D11" s="7" t="s">
        <v>34</v>
      </c>
      <c r="E11" s="28" t="s">
        <v>35</v>
      </c>
      <c r="F11" s="5" t="s">
        <v>36</v>
      </c>
      <c r="G11" s="6" t="s">
        <v>37</v>
      </c>
      <c r="H11" s="6" t="s">
        <v>38</v>
      </c>
      <c r="I11" s="6" t="s">
        <v>38</v>
      </c>
      <c r="J11" s="8" t="s">
        <v>82</v>
      </c>
      <c r="K11" s="5" t="s">
        <v>83</v>
      </c>
      <c r="L11" s="7" t="s">
        <v>40</v>
      </c>
      <c r="M11" s="9">
        <v>0</v>
      </c>
      <c r="N11" s="5" t="s">
        <v>41</v>
      </c>
      <c r="O11" s="30">
        <v>42222.6804957523</v>
      </c>
      <c r="P11" s="31">
        <v>42222.6803362269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81</v>
      </c>
      <c r="D12" s="7" t="s">
        <v>34</v>
      </c>
      <c r="E12" s="28" t="s">
        <v>35</v>
      </c>
      <c r="F12" s="5" t="s">
        <v>48</v>
      </c>
      <c r="G12" s="6" t="s">
        <v>37</v>
      </c>
      <c r="H12" s="6" t="s">
        <v>38</v>
      </c>
      <c r="I12" s="6" t="s">
        <v>38</v>
      </c>
      <c r="J12" s="8" t="s">
        <v>66</v>
      </c>
      <c r="K12" s="5" t="s">
        <v>67</v>
      </c>
      <c r="L12" s="7" t="s">
        <v>68</v>
      </c>
      <c r="M12" s="9">
        <v>0</v>
      </c>
      <c r="N12" s="5" t="s">
        <v>41</v>
      </c>
      <c r="O12" s="30">
        <v>42222.6804959491</v>
      </c>
      <c r="P12" s="31">
        <v>42222.6803364236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86</v>
      </c>
      <c r="B13" s="6" t="s">
        <v>87</v>
      </c>
      <c r="C13" s="6" t="s">
        <v>81</v>
      </c>
      <c r="D13" s="7" t="s">
        <v>34</v>
      </c>
      <c r="E13" s="28" t="s">
        <v>35</v>
      </c>
      <c r="F13" s="5" t="s">
        <v>48</v>
      </c>
      <c r="G13" s="6" t="s">
        <v>37</v>
      </c>
      <c r="H13" s="6" t="s">
        <v>38</v>
      </c>
      <c r="I13" s="6" t="s">
        <v>38</v>
      </c>
      <c r="J13" s="8" t="s">
        <v>66</v>
      </c>
      <c r="K13" s="5" t="s">
        <v>67</v>
      </c>
      <c r="L13" s="7" t="s">
        <v>68</v>
      </c>
      <c r="M13" s="9">
        <v>0</v>
      </c>
      <c r="N13" s="5" t="s">
        <v>41</v>
      </c>
      <c r="O13" s="30">
        <v>42222.6804961458</v>
      </c>
      <c r="P13" s="31">
        <v>42222.6803364236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88</v>
      </c>
      <c r="B14" s="6" t="s">
        <v>89</v>
      </c>
      <c r="C14" s="6" t="s">
        <v>81</v>
      </c>
      <c r="D14" s="7" t="s">
        <v>34</v>
      </c>
      <c r="E14" s="28" t="s">
        <v>35</v>
      </c>
      <c r="F14" s="5" t="s">
        <v>48</v>
      </c>
      <c r="G14" s="6" t="s">
        <v>37</v>
      </c>
      <c r="H14" s="6" t="s">
        <v>38</v>
      </c>
      <c r="I14" s="6" t="s">
        <v>38</v>
      </c>
      <c r="J14" s="8" t="s">
        <v>66</v>
      </c>
      <c r="K14" s="5" t="s">
        <v>67</v>
      </c>
      <c r="L14" s="7" t="s">
        <v>68</v>
      </c>
      <c r="M14" s="9">
        <v>0</v>
      </c>
      <c r="N14" s="5" t="s">
        <v>41</v>
      </c>
      <c r="O14" s="30">
        <v>42222.6804962963</v>
      </c>
      <c r="P14" s="31">
        <v>42222.6803366088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90</v>
      </c>
      <c r="B15" s="6" t="s">
        <v>91</v>
      </c>
      <c r="C15" s="6" t="s">
        <v>81</v>
      </c>
      <c r="D15" s="7" t="s">
        <v>34</v>
      </c>
      <c r="E15" s="28" t="s">
        <v>35</v>
      </c>
      <c r="F15" s="5" t="s">
        <v>48</v>
      </c>
      <c r="G15" s="6" t="s">
        <v>37</v>
      </c>
      <c r="H15" s="6" t="s">
        <v>38</v>
      </c>
      <c r="I15" s="6" t="s">
        <v>38</v>
      </c>
      <c r="J15" s="8" t="s">
        <v>66</v>
      </c>
      <c r="K15" s="5" t="s">
        <v>67</v>
      </c>
      <c r="L15" s="7" t="s">
        <v>68</v>
      </c>
      <c r="M15" s="9">
        <v>0</v>
      </c>
      <c r="N15" s="5" t="s">
        <v>41</v>
      </c>
      <c r="O15" s="30">
        <v>42222.6804964931</v>
      </c>
      <c r="P15" s="31">
        <v>42222.6803366088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92</v>
      </c>
      <c r="B16" s="6" t="s">
        <v>93</v>
      </c>
      <c r="C16" s="6" t="s">
        <v>81</v>
      </c>
      <c r="D16" s="7" t="s">
        <v>34</v>
      </c>
      <c r="E16" s="28" t="s">
        <v>35</v>
      </c>
      <c r="F16" s="5" t="s">
        <v>48</v>
      </c>
      <c r="G16" s="6" t="s">
        <v>37</v>
      </c>
      <c r="H16" s="6" t="s">
        <v>38</v>
      </c>
      <c r="I16" s="6" t="s">
        <v>38</v>
      </c>
      <c r="J16" s="8" t="s">
        <v>66</v>
      </c>
      <c r="K16" s="5" t="s">
        <v>67</v>
      </c>
      <c r="L16" s="7" t="s">
        <v>68</v>
      </c>
      <c r="M16" s="9">
        <v>0</v>
      </c>
      <c r="N16" s="5" t="s">
        <v>41</v>
      </c>
      <c r="O16" s="30">
        <v>42222.6804966782</v>
      </c>
      <c r="P16" s="31">
        <v>42222.6803367708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94</v>
      </c>
      <c r="B17" s="6" t="s">
        <v>95</v>
      </c>
      <c r="C17" s="6" t="s">
        <v>96</v>
      </c>
      <c r="D17" s="7" t="s">
        <v>34</v>
      </c>
      <c r="E17" s="28" t="s">
        <v>35</v>
      </c>
      <c r="F17" s="5" t="s">
        <v>22</v>
      </c>
      <c r="G17" s="6" t="s">
        <v>37</v>
      </c>
      <c r="H17" s="6" t="s">
        <v>38</v>
      </c>
      <c r="I17" s="6" t="s">
        <v>38</v>
      </c>
      <c r="J17" s="8" t="s">
        <v>74</v>
      </c>
      <c r="K17" s="5" t="s">
        <v>66</v>
      </c>
      <c r="L17" s="7" t="s">
        <v>75</v>
      </c>
      <c r="M17" s="9">
        <v>0</v>
      </c>
      <c r="N17" s="5" t="s">
        <v>97</v>
      </c>
      <c r="O17" s="30">
        <v>42222.6804968403</v>
      </c>
      <c r="P17" s="31">
        <v>42222.6803367708</v>
      </c>
      <c r="Q17" s="28" t="s">
        <v>38</v>
      </c>
      <c r="R17" s="29" t="s">
        <v>38</v>
      </c>
      <c r="S17" s="28" t="s">
        <v>98</v>
      </c>
      <c r="T17" s="28" t="s">
        <v>99</v>
      </c>
      <c r="U17" s="5" t="s">
        <v>100</v>
      </c>
      <c r="V17" s="28" t="s">
        <v>101</v>
      </c>
      <c r="W17" s="7" t="s">
        <v>102</v>
      </c>
      <c r="X17" s="7" t="s">
        <v>38</v>
      </c>
      <c r="Y17" s="5" t="s">
        <v>103</v>
      </c>
      <c r="Z17" s="5" t="s">
        <v>38</v>
      </c>
      <c r="AA17" s="6" t="s">
        <v>38</v>
      </c>
      <c r="AB17" s="6" t="s">
        <v>38</v>
      </c>
      <c r="AC17" s="6" t="s">
        <v>38</v>
      </c>
      <c r="AD17" s="6" t="s">
        <v>38</v>
      </c>
      <c r="AE17" s="6" t="s">
        <v>38</v>
      </c>
    </row>
    <row r="18">
      <c r="A18" s="28" t="s">
        <v>104</v>
      </c>
      <c r="B18" s="6" t="s">
        <v>105</v>
      </c>
      <c r="C18" s="6" t="s">
        <v>106</v>
      </c>
      <c r="D18" s="7" t="s">
        <v>34</v>
      </c>
      <c r="E18" s="28" t="s">
        <v>35</v>
      </c>
      <c r="F18" s="5" t="s">
        <v>36</v>
      </c>
      <c r="G18" s="6" t="s">
        <v>37</v>
      </c>
      <c r="H18" s="6" t="s">
        <v>38</v>
      </c>
      <c r="I18" s="6" t="s">
        <v>38</v>
      </c>
      <c r="J18" s="8" t="s">
        <v>107</v>
      </c>
      <c r="K18" s="5" t="s">
        <v>108</v>
      </c>
      <c r="L18" s="7" t="s">
        <v>40</v>
      </c>
      <c r="M18" s="9">
        <v>0</v>
      </c>
      <c r="N18" s="5" t="s">
        <v>41</v>
      </c>
      <c r="O18" s="30">
        <v>42222.6805174421</v>
      </c>
      <c r="P18" s="31">
        <v>42222.680336956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109</v>
      </c>
      <c r="B19" s="6" t="s">
        <v>110</v>
      </c>
      <c r="C19" s="6" t="s">
        <v>111</v>
      </c>
      <c r="D19" s="7" t="s">
        <v>34</v>
      </c>
      <c r="E19" s="28" t="s">
        <v>35</v>
      </c>
      <c r="F19" s="5" t="s">
        <v>112</v>
      </c>
      <c r="G19" s="6" t="s">
        <v>37</v>
      </c>
      <c r="H19" s="6" t="s">
        <v>38</v>
      </c>
      <c r="I19" s="6" t="s">
        <v>38</v>
      </c>
      <c r="J19" s="8" t="s">
        <v>113</v>
      </c>
      <c r="K19" s="5" t="s">
        <v>114</v>
      </c>
      <c r="L19" s="7" t="s">
        <v>115</v>
      </c>
      <c r="M19" s="9">
        <v>0</v>
      </c>
      <c r="N19" s="5" t="s">
        <v>45</v>
      </c>
      <c r="O19" s="30">
        <v>42222.6805175926</v>
      </c>
      <c r="P19" s="31">
        <v>42222.6803371181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116</v>
      </c>
      <c r="B20" s="6" t="s">
        <v>117</v>
      </c>
      <c r="C20" s="6" t="s">
        <v>118</v>
      </c>
      <c r="D20" s="7" t="s">
        <v>34</v>
      </c>
      <c r="E20" s="28" t="s">
        <v>35</v>
      </c>
      <c r="F20" s="5" t="s">
        <v>44</v>
      </c>
      <c r="G20" s="6" t="s">
        <v>37</v>
      </c>
      <c r="H20" s="6" t="s">
        <v>38</v>
      </c>
      <c r="I20" s="6" t="s">
        <v>38</v>
      </c>
      <c r="J20" s="8" t="s">
        <v>119</v>
      </c>
      <c r="K20" s="5" t="s">
        <v>120</v>
      </c>
      <c r="L20" s="7" t="s">
        <v>121</v>
      </c>
      <c r="M20" s="9">
        <v>0</v>
      </c>
      <c r="N20" s="5" t="s">
        <v>52</v>
      </c>
      <c r="O20" s="30">
        <v>42222.6805177894</v>
      </c>
      <c r="P20" s="31">
        <v>42222.6803371181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122</v>
      </c>
      <c r="B21" s="6" t="s">
        <v>123</v>
      </c>
      <c r="C21" s="6" t="s">
        <v>96</v>
      </c>
      <c r="D21" s="7" t="s">
        <v>34</v>
      </c>
      <c r="E21" s="28" t="s">
        <v>35</v>
      </c>
      <c r="F21" s="5" t="s">
        <v>22</v>
      </c>
      <c r="G21" s="6" t="s">
        <v>37</v>
      </c>
      <c r="H21" s="6" t="s">
        <v>38</v>
      </c>
      <c r="I21" s="6" t="s">
        <v>38</v>
      </c>
      <c r="J21" s="8" t="s">
        <v>124</v>
      </c>
      <c r="K21" s="5" t="s">
        <v>125</v>
      </c>
      <c r="L21" s="7" t="s">
        <v>126</v>
      </c>
      <c r="M21" s="9">
        <v>0</v>
      </c>
      <c r="N21" s="5" t="s">
        <v>97</v>
      </c>
      <c r="O21" s="30">
        <v>42222.6805179745</v>
      </c>
      <c r="P21" s="31">
        <v>42222.6803373032</v>
      </c>
      <c r="Q21" s="28" t="s">
        <v>38</v>
      </c>
      <c r="R21" s="29" t="s">
        <v>38</v>
      </c>
      <c r="S21" s="28" t="s">
        <v>98</v>
      </c>
      <c r="T21" s="28" t="s">
        <v>127</v>
      </c>
      <c r="U21" s="5" t="s">
        <v>100</v>
      </c>
      <c r="V21" s="28" t="s">
        <v>101</v>
      </c>
      <c r="W21" s="7" t="s">
        <v>128</v>
      </c>
      <c r="X21" s="7" t="s">
        <v>38</v>
      </c>
      <c r="Y21" s="5" t="s">
        <v>103</v>
      </c>
      <c r="Z21" s="5" t="s">
        <v>38</v>
      </c>
      <c r="AA21" s="6" t="s">
        <v>38</v>
      </c>
      <c r="AB21" s="6" t="s">
        <v>38</v>
      </c>
      <c r="AC21" s="6" t="s">
        <v>38</v>
      </c>
      <c r="AD21" s="6" t="s">
        <v>38</v>
      </c>
      <c r="AE21" s="6" t="s">
        <v>38</v>
      </c>
    </row>
    <row r="22">
      <c r="A22" s="28" t="s">
        <v>129</v>
      </c>
      <c r="B22" s="6" t="s">
        <v>130</v>
      </c>
      <c r="C22" s="6" t="s">
        <v>131</v>
      </c>
      <c r="D22" s="7" t="s">
        <v>34</v>
      </c>
      <c r="E22" s="28" t="s">
        <v>35</v>
      </c>
      <c r="F22" s="5" t="s">
        <v>22</v>
      </c>
      <c r="G22" s="6" t="s">
        <v>37</v>
      </c>
      <c r="H22" s="6" t="s">
        <v>38</v>
      </c>
      <c r="I22" s="6" t="s">
        <v>38</v>
      </c>
      <c r="J22" s="8" t="s">
        <v>124</v>
      </c>
      <c r="K22" s="5" t="s">
        <v>125</v>
      </c>
      <c r="L22" s="7" t="s">
        <v>126</v>
      </c>
      <c r="M22" s="9">
        <v>0</v>
      </c>
      <c r="N22" s="5" t="s">
        <v>45</v>
      </c>
      <c r="O22" s="30">
        <v>42222.680538044</v>
      </c>
      <c r="P22" s="31">
        <v>42222.6803375</v>
      </c>
      <c r="Q22" s="28" t="s">
        <v>38</v>
      </c>
      <c r="R22" s="29" t="s">
        <v>38</v>
      </c>
      <c r="S22" s="28" t="s">
        <v>132</v>
      </c>
      <c r="T22" s="28" t="s">
        <v>133</v>
      </c>
      <c r="U22" s="5" t="s">
        <v>134</v>
      </c>
      <c r="V22" s="28" t="s">
        <v>101</v>
      </c>
      <c r="W22" s="7" t="s">
        <v>135</v>
      </c>
      <c r="X22" s="7" t="s">
        <v>38</v>
      </c>
      <c r="Y22" s="5" t="s">
        <v>103</v>
      </c>
      <c r="Z22" s="5" t="s">
        <v>136</v>
      </c>
      <c r="AA22" s="6" t="s">
        <v>38</v>
      </c>
      <c r="AB22" s="6" t="s">
        <v>38</v>
      </c>
      <c r="AC22" s="6" t="s">
        <v>38</v>
      </c>
      <c r="AD22" s="6" t="s">
        <v>38</v>
      </c>
      <c r="AE22" s="6" t="s">
        <v>38</v>
      </c>
    </row>
    <row r="23">
      <c r="A23" s="28" t="s">
        <v>137</v>
      </c>
      <c r="B23" s="6" t="s">
        <v>138</v>
      </c>
      <c r="C23" s="6" t="s">
        <v>131</v>
      </c>
      <c r="D23" s="7" t="s">
        <v>34</v>
      </c>
      <c r="E23" s="28" t="s">
        <v>35</v>
      </c>
      <c r="F23" s="5" t="s">
        <v>22</v>
      </c>
      <c r="G23" s="6" t="s">
        <v>37</v>
      </c>
      <c r="H23" s="6" t="s">
        <v>38</v>
      </c>
      <c r="I23" s="6" t="s">
        <v>38</v>
      </c>
      <c r="J23" s="8" t="s">
        <v>74</v>
      </c>
      <c r="K23" s="5" t="s">
        <v>66</v>
      </c>
      <c r="L23" s="7" t="s">
        <v>75</v>
      </c>
      <c r="M23" s="9">
        <v>0</v>
      </c>
      <c r="N23" s="5" t="s">
        <v>139</v>
      </c>
      <c r="O23" s="30">
        <v>42222.6805635764</v>
      </c>
      <c r="P23" s="31">
        <v>42222.6803375</v>
      </c>
      <c r="Q23" s="28" t="s">
        <v>38</v>
      </c>
      <c r="R23" s="29" t="s">
        <v>140</v>
      </c>
      <c r="S23" s="28" t="s">
        <v>132</v>
      </c>
      <c r="T23" s="28" t="s">
        <v>133</v>
      </c>
      <c r="U23" s="5" t="s">
        <v>134</v>
      </c>
      <c r="V23" s="28" t="s">
        <v>101</v>
      </c>
      <c r="W23" s="7" t="s">
        <v>141</v>
      </c>
      <c r="X23" s="7" t="s">
        <v>38</v>
      </c>
      <c r="Y23" s="5" t="s">
        <v>103</v>
      </c>
      <c r="Z23" s="5" t="s">
        <v>38</v>
      </c>
      <c r="AA23" s="6" t="s">
        <v>38</v>
      </c>
      <c r="AB23" s="6" t="s">
        <v>38</v>
      </c>
      <c r="AC23" s="6" t="s">
        <v>38</v>
      </c>
      <c r="AD23" s="6" t="s">
        <v>38</v>
      </c>
      <c r="AE23" s="6" t="s">
        <v>38</v>
      </c>
    </row>
    <row r="24">
      <c r="A24" s="28" t="s">
        <v>142</v>
      </c>
      <c r="B24" s="6" t="s">
        <v>143</v>
      </c>
      <c r="C24" s="6" t="s">
        <v>131</v>
      </c>
      <c r="D24" s="7" t="s">
        <v>34</v>
      </c>
      <c r="E24" s="28" t="s">
        <v>35</v>
      </c>
      <c r="F24" s="5" t="s">
        <v>22</v>
      </c>
      <c r="G24" s="6" t="s">
        <v>37</v>
      </c>
      <c r="H24" s="6" t="s">
        <v>38</v>
      </c>
      <c r="I24" s="6" t="s">
        <v>38</v>
      </c>
      <c r="J24" s="8" t="s">
        <v>74</v>
      </c>
      <c r="K24" s="5" t="s">
        <v>66</v>
      </c>
      <c r="L24" s="7" t="s">
        <v>75</v>
      </c>
      <c r="M24" s="9">
        <v>0</v>
      </c>
      <c r="N24" s="5" t="s">
        <v>97</v>
      </c>
      <c r="O24" s="30">
        <v>42222.6805924768</v>
      </c>
      <c r="P24" s="31">
        <v>42222.6803376968</v>
      </c>
      <c r="Q24" s="28" t="s">
        <v>38</v>
      </c>
      <c r="R24" s="29" t="s">
        <v>38</v>
      </c>
      <c r="S24" s="28" t="s">
        <v>132</v>
      </c>
      <c r="T24" s="28" t="s">
        <v>133</v>
      </c>
      <c r="U24" s="5" t="s">
        <v>134</v>
      </c>
      <c r="V24" s="28" t="s">
        <v>101</v>
      </c>
      <c r="W24" s="7" t="s">
        <v>144</v>
      </c>
      <c r="X24" s="7" t="s">
        <v>38</v>
      </c>
      <c r="Y24" s="5" t="s">
        <v>103</v>
      </c>
      <c r="Z24" s="5" t="s">
        <v>38</v>
      </c>
      <c r="AA24" s="6" t="s">
        <v>38</v>
      </c>
      <c r="AB24" s="6" t="s">
        <v>38</v>
      </c>
      <c r="AC24" s="6" t="s">
        <v>38</v>
      </c>
      <c r="AD24" s="6" t="s">
        <v>38</v>
      </c>
      <c r="AE24" s="6" t="s">
        <v>38</v>
      </c>
    </row>
    <row r="25">
      <c r="A25" s="28" t="s">
        <v>145</v>
      </c>
      <c r="B25" s="6" t="s">
        <v>146</v>
      </c>
      <c r="C25" s="6" t="s">
        <v>131</v>
      </c>
      <c r="D25" s="7" t="s">
        <v>34</v>
      </c>
      <c r="E25" s="28" t="s">
        <v>35</v>
      </c>
      <c r="F25" s="5" t="s">
        <v>22</v>
      </c>
      <c r="G25" s="6" t="s">
        <v>37</v>
      </c>
      <c r="H25" s="6" t="s">
        <v>38</v>
      </c>
      <c r="I25" s="6" t="s">
        <v>38</v>
      </c>
      <c r="J25" s="8" t="s">
        <v>74</v>
      </c>
      <c r="K25" s="5" t="s">
        <v>66</v>
      </c>
      <c r="L25" s="7" t="s">
        <v>75</v>
      </c>
      <c r="M25" s="9">
        <v>0</v>
      </c>
      <c r="N25" s="5" t="s">
        <v>139</v>
      </c>
      <c r="O25" s="30">
        <v>42222.680621794</v>
      </c>
      <c r="P25" s="31">
        <v>42222.6803378472</v>
      </c>
      <c r="Q25" s="28" t="s">
        <v>38</v>
      </c>
      <c r="R25" s="29" t="s">
        <v>147</v>
      </c>
      <c r="S25" s="28" t="s">
        <v>132</v>
      </c>
      <c r="T25" s="28" t="s">
        <v>133</v>
      </c>
      <c r="U25" s="5" t="s">
        <v>134</v>
      </c>
      <c r="V25" s="28" t="s">
        <v>101</v>
      </c>
      <c r="W25" s="7" t="s">
        <v>148</v>
      </c>
      <c r="X25" s="7" t="s">
        <v>38</v>
      </c>
      <c r="Y25" s="5" t="s">
        <v>103</v>
      </c>
      <c r="Z25" s="5" t="s">
        <v>38</v>
      </c>
      <c r="AA25" s="6" t="s">
        <v>38</v>
      </c>
      <c r="AB25" s="6" t="s">
        <v>38</v>
      </c>
      <c r="AC25" s="6" t="s">
        <v>38</v>
      </c>
      <c r="AD25" s="6" t="s">
        <v>38</v>
      </c>
      <c r="AE25" s="6" t="s">
        <v>38</v>
      </c>
    </row>
    <row r="26">
      <c r="A26" s="28" t="s">
        <v>149</v>
      </c>
      <c r="B26" s="6" t="s">
        <v>150</v>
      </c>
      <c r="C26" s="6" t="s">
        <v>151</v>
      </c>
      <c r="D26" s="7" t="s">
        <v>34</v>
      </c>
      <c r="E26" s="28" t="s">
        <v>35</v>
      </c>
      <c r="F26" s="5" t="s">
        <v>44</v>
      </c>
      <c r="G26" s="6" t="s">
        <v>37</v>
      </c>
      <c r="H26" s="6" t="s">
        <v>38</v>
      </c>
      <c r="I26" s="6" t="s">
        <v>38</v>
      </c>
      <c r="J26" s="8" t="s">
        <v>152</v>
      </c>
      <c r="K26" s="5" t="s">
        <v>153</v>
      </c>
      <c r="L26" s="7" t="s">
        <v>154</v>
      </c>
      <c r="M26" s="9">
        <v>0</v>
      </c>
      <c r="N26" s="5" t="s">
        <v>155</v>
      </c>
      <c r="O26" s="30">
        <v>42222.6806472222</v>
      </c>
      <c r="P26" s="31">
        <v>42222.680338044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156</v>
      </c>
      <c r="B27" s="6" t="s">
        <v>157</v>
      </c>
      <c r="C27" s="6" t="s">
        <v>158</v>
      </c>
      <c r="D27" s="7" t="s">
        <v>34</v>
      </c>
      <c r="E27" s="28" t="s">
        <v>35</v>
      </c>
      <c r="F27" s="5" t="s">
        <v>44</v>
      </c>
      <c r="G27" s="6" t="s">
        <v>37</v>
      </c>
      <c r="H27" s="6" t="s">
        <v>38</v>
      </c>
      <c r="I27" s="6" t="s">
        <v>38</v>
      </c>
      <c r="J27" s="8" t="s">
        <v>159</v>
      </c>
      <c r="K27" s="5" t="s">
        <v>160</v>
      </c>
      <c r="L27" s="7" t="s">
        <v>161</v>
      </c>
      <c r="M27" s="9">
        <v>0</v>
      </c>
      <c r="N27" s="5" t="s">
        <v>52</v>
      </c>
      <c r="O27" s="30">
        <v>42222.680647419</v>
      </c>
      <c r="P27" s="31">
        <v>42222.680338044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162</v>
      </c>
      <c r="B28" s="6" t="s">
        <v>163</v>
      </c>
      <c r="C28" s="6" t="s">
        <v>158</v>
      </c>
      <c r="D28" s="7" t="s">
        <v>34</v>
      </c>
      <c r="E28" s="28" t="s">
        <v>35</v>
      </c>
      <c r="F28" s="5" t="s">
        <v>44</v>
      </c>
      <c r="G28" s="6" t="s">
        <v>37</v>
      </c>
      <c r="H28" s="6" t="s">
        <v>38</v>
      </c>
      <c r="I28" s="6" t="s">
        <v>38</v>
      </c>
      <c r="J28" s="8" t="s">
        <v>159</v>
      </c>
      <c r="K28" s="5" t="s">
        <v>160</v>
      </c>
      <c r="L28" s="7" t="s">
        <v>161</v>
      </c>
      <c r="M28" s="9">
        <v>0</v>
      </c>
      <c r="N28" s="5" t="s">
        <v>52</v>
      </c>
      <c r="O28" s="30">
        <v>42222.6806476042</v>
      </c>
      <c r="P28" s="31">
        <v>42222.6803382292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164</v>
      </c>
      <c r="B29" s="6" t="s">
        <v>165</v>
      </c>
      <c r="C29" s="6" t="s">
        <v>158</v>
      </c>
      <c r="D29" s="7" t="s">
        <v>34</v>
      </c>
      <c r="E29" s="28" t="s">
        <v>35</v>
      </c>
      <c r="F29" s="5" t="s">
        <v>44</v>
      </c>
      <c r="G29" s="6" t="s">
        <v>37</v>
      </c>
      <c r="H29" s="6" t="s">
        <v>38</v>
      </c>
      <c r="I29" s="6" t="s">
        <v>38</v>
      </c>
      <c r="J29" s="8" t="s">
        <v>159</v>
      </c>
      <c r="K29" s="5" t="s">
        <v>160</v>
      </c>
      <c r="L29" s="7" t="s">
        <v>161</v>
      </c>
      <c r="M29" s="9">
        <v>0</v>
      </c>
      <c r="N29" s="5" t="s">
        <v>52</v>
      </c>
      <c r="O29" s="30">
        <v>42222.6806477662</v>
      </c>
      <c r="P29" s="31">
        <v>42222.6803382292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166</v>
      </c>
      <c r="B30" s="6" t="s">
        <v>167</v>
      </c>
      <c r="C30" s="6" t="s">
        <v>158</v>
      </c>
      <c r="D30" s="7" t="s">
        <v>34</v>
      </c>
      <c r="E30" s="28" t="s">
        <v>35</v>
      </c>
      <c r="F30" s="5" t="s">
        <v>44</v>
      </c>
      <c r="G30" s="6" t="s">
        <v>37</v>
      </c>
      <c r="H30" s="6" t="s">
        <v>38</v>
      </c>
      <c r="I30" s="6" t="s">
        <v>38</v>
      </c>
      <c r="J30" s="8" t="s">
        <v>159</v>
      </c>
      <c r="K30" s="5" t="s">
        <v>160</v>
      </c>
      <c r="L30" s="7" t="s">
        <v>161</v>
      </c>
      <c r="M30" s="9">
        <v>0</v>
      </c>
      <c r="N30" s="5" t="s">
        <v>52</v>
      </c>
      <c r="O30" s="30">
        <v>42222.6806479514</v>
      </c>
      <c r="P30" s="31">
        <v>42222.6803383912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168</v>
      </c>
      <c r="B31" s="6" t="s">
        <v>169</v>
      </c>
      <c r="C31" s="6" t="s">
        <v>158</v>
      </c>
      <c r="D31" s="7" t="s">
        <v>34</v>
      </c>
      <c r="E31" s="28" t="s">
        <v>35</v>
      </c>
      <c r="F31" s="5" t="s">
        <v>22</v>
      </c>
      <c r="G31" s="6" t="s">
        <v>37</v>
      </c>
      <c r="H31" s="6" t="s">
        <v>38</v>
      </c>
      <c r="I31" s="6" t="s">
        <v>38</v>
      </c>
      <c r="J31" s="8" t="s">
        <v>159</v>
      </c>
      <c r="K31" s="5" t="s">
        <v>160</v>
      </c>
      <c r="L31" s="7" t="s">
        <v>161</v>
      </c>
      <c r="M31" s="9">
        <v>0</v>
      </c>
      <c r="N31" s="5" t="s">
        <v>139</v>
      </c>
      <c r="O31" s="30">
        <v>42222.6806483449</v>
      </c>
      <c r="P31" s="31">
        <v>42222.6803383912</v>
      </c>
      <c r="Q31" s="28" t="s">
        <v>38</v>
      </c>
      <c r="R31" s="29" t="s">
        <v>170</v>
      </c>
      <c r="S31" s="28" t="s">
        <v>132</v>
      </c>
      <c r="T31" s="28" t="s">
        <v>171</v>
      </c>
      <c r="U31" s="5" t="s">
        <v>134</v>
      </c>
      <c r="V31" s="28" t="s">
        <v>172</v>
      </c>
      <c r="W31" s="7" t="s">
        <v>173</v>
      </c>
      <c r="X31" s="7" t="s">
        <v>38</v>
      </c>
      <c r="Y31" s="5" t="s">
        <v>174</v>
      </c>
      <c r="Z31" s="5" t="s">
        <v>38</v>
      </c>
      <c r="AA31" s="6" t="s">
        <v>38</v>
      </c>
      <c r="AB31" s="6" t="s">
        <v>38</v>
      </c>
      <c r="AC31" s="6" t="s">
        <v>38</v>
      </c>
      <c r="AD31" s="6" t="s">
        <v>38</v>
      </c>
      <c r="AE31" s="6" t="s">
        <v>38</v>
      </c>
    </row>
    <row r="32">
      <c r="A32" s="28" t="s">
        <v>175</v>
      </c>
      <c r="B32" s="6" t="s">
        <v>176</v>
      </c>
      <c r="C32" s="6" t="s">
        <v>158</v>
      </c>
      <c r="D32" s="7" t="s">
        <v>34</v>
      </c>
      <c r="E32" s="28" t="s">
        <v>35</v>
      </c>
      <c r="F32" s="5" t="s">
        <v>22</v>
      </c>
      <c r="G32" s="6" t="s">
        <v>37</v>
      </c>
      <c r="H32" s="6" t="s">
        <v>38</v>
      </c>
      <c r="I32" s="6" t="s">
        <v>38</v>
      </c>
      <c r="J32" s="8" t="s">
        <v>159</v>
      </c>
      <c r="K32" s="5" t="s">
        <v>160</v>
      </c>
      <c r="L32" s="7" t="s">
        <v>161</v>
      </c>
      <c r="M32" s="9">
        <v>0</v>
      </c>
      <c r="N32" s="5" t="s">
        <v>177</v>
      </c>
      <c r="O32" s="30">
        <v>42222.6806704861</v>
      </c>
      <c r="P32" s="31">
        <v>42222.6803385764</v>
      </c>
      <c r="Q32" s="28" t="s">
        <v>38</v>
      </c>
      <c r="R32" s="29" t="s">
        <v>38</v>
      </c>
      <c r="S32" s="28" t="s">
        <v>132</v>
      </c>
      <c r="T32" s="28" t="s">
        <v>178</v>
      </c>
      <c r="U32" s="5" t="s">
        <v>179</v>
      </c>
      <c r="V32" s="28" t="s">
        <v>172</v>
      </c>
      <c r="W32" s="7" t="s">
        <v>180</v>
      </c>
      <c r="X32" s="7" t="s">
        <v>38</v>
      </c>
      <c r="Y32" s="5" t="s">
        <v>174</v>
      </c>
      <c r="Z32" s="5" t="s">
        <v>38</v>
      </c>
      <c r="AA32" s="6" t="s">
        <v>38</v>
      </c>
      <c r="AB32" s="6" t="s">
        <v>38</v>
      </c>
      <c r="AC32" s="6" t="s">
        <v>38</v>
      </c>
      <c r="AD32" s="6" t="s">
        <v>38</v>
      </c>
      <c r="AE32" s="6" t="s">
        <v>38</v>
      </c>
    </row>
    <row r="33">
      <c r="A33" s="28" t="s">
        <v>181</v>
      </c>
      <c r="B33" s="6" t="s">
        <v>182</v>
      </c>
      <c r="C33" s="6" t="s">
        <v>183</v>
      </c>
      <c r="D33" s="7" t="s">
        <v>34</v>
      </c>
      <c r="E33" s="28" t="s">
        <v>35</v>
      </c>
      <c r="F33" s="5" t="s">
        <v>22</v>
      </c>
      <c r="G33" s="6" t="s">
        <v>37</v>
      </c>
      <c r="H33" s="6" t="s">
        <v>38</v>
      </c>
      <c r="I33" s="6" t="s">
        <v>38</v>
      </c>
      <c r="J33" s="8" t="s">
        <v>124</v>
      </c>
      <c r="K33" s="5" t="s">
        <v>125</v>
      </c>
      <c r="L33" s="7" t="s">
        <v>126</v>
      </c>
      <c r="M33" s="9">
        <v>0</v>
      </c>
      <c r="N33" s="5" t="s">
        <v>97</v>
      </c>
      <c r="O33" s="30">
        <v>42222.6806960648</v>
      </c>
      <c r="P33" s="31">
        <v>42222.6803387731</v>
      </c>
      <c r="Q33" s="28" t="s">
        <v>38</v>
      </c>
      <c r="R33" s="29" t="s">
        <v>38</v>
      </c>
      <c r="S33" s="28" t="s">
        <v>98</v>
      </c>
      <c r="T33" s="28" t="s">
        <v>184</v>
      </c>
      <c r="U33" s="5" t="s">
        <v>100</v>
      </c>
      <c r="V33" s="28" t="s">
        <v>101</v>
      </c>
      <c r="W33" s="7" t="s">
        <v>185</v>
      </c>
      <c r="X33" s="7" t="s">
        <v>38</v>
      </c>
      <c r="Y33" s="5" t="s">
        <v>103</v>
      </c>
      <c r="Z33" s="5" t="s">
        <v>38</v>
      </c>
      <c r="AA33" s="6" t="s">
        <v>38</v>
      </c>
      <c r="AB33" s="6" t="s">
        <v>38</v>
      </c>
      <c r="AC33" s="6" t="s">
        <v>38</v>
      </c>
      <c r="AD33" s="6" t="s">
        <v>38</v>
      </c>
      <c r="AE33" s="6" t="s">
        <v>38</v>
      </c>
    </row>
    <row r="34">
      <c r="A34" s="28" t="s">
        <v>186</v>
      </c>
      <c r="B34" s="6" t="s">
        <v>187</v>
      </c>
      <c r="C34" s="6" t="s">
        <v>183</v>
      </c>
      <c r="D34" s="7" t="s">
        <v>34</v>
      </c>
      <c r="E34" s="28" t="s">
        <v>35</v>
      </c>
      <c r="F34" s="5" t="s">
        <v>22</v>
      </c>
      <c r="G34" s="6" t="s">
        <v>37</v>
      </c>
      <c r="H34" s="6" t="s">
        <v>38</v>
      </c>
      <c r="I34" s="6" t="s">
        <v>38</v>
      </c>
      <c r="J34" s="8" t="s">
        <v>124</v>
      </c>
      <c r="K34" s="5" t="s">
        <v>125</v>
      </c>
      <c r="L34" s="7" t="s">
        <v>126</v>
      </c>
      <c r="M34" s="9">
        <v>0</v>
      </c>
      <c r="N34" s="5" t="s">
        <v>97</v>
      </c>
      <c r="O34" s="30">
        <v>42222.6807132292</v>
      </c>
      <c r="P34" s="31">
        <v>42222.6803389236</v>
      </c>
      <c r="Q34" s="28" t="s">
        <v>38</v>
      </c>
      <c r="R34" s="29" t="s">
        <v>38</v>
      </c>
      <c r="S34" s="28" t="s">
        <v>98</v>
      </c>
      <c r="T34" s="28" t="s">
        <v>188</v>
      </c>
      <c r="U34" s="5" t="s">
        <v>189</v>
      </c>
      <c r="V34" s="28" t="s">
        <v>101</v>
      </c>
      <c r="W34" s="7" t="s">
        <v>190</v>
      </c>
      <c r="X34" s="7" t="s">
        <v>38</v>
      </c>
      <c r="Y34" s="5" t="s">
        <v>103</v>
      </c>
      <c r="Z34" s="5" t="s">
        <v>38</v>
      </c>
      <c r="AA34" s="6" t="s">
        <v>38</v>
      </c>
      <c r="AB34" s="6" t="s">
        <v>38</v>
      </c>
      <c r="AC34" s="6" t="s">
        <v>38</v>
      </c>
      <c r="AD34" s="6" t="s">
        <v>38</v>
      </c>
      <c r="AE34" s="6" t="s">
        <v>38</v>
      </c>
    </row>
    <row r="35">
      <c r="A35" s="28" t="s">
        <v>191</v>
      </c>
      <c r="B35" s="6" t="s">
        <v>192</v>
      </c>
      <c r="C35" s="6" t="s">
        <v>183</v>
      </c>
      <c r="D35" s="7" t="s">
        <v>34</v>
      </c>
      <c r="E35" s="28" t="s">
        <v>35</v>
      </c>
      <c r="F35" s="5" t="s">
        <v>44</v>
      </c>
      <c r="G35" s="6" t="s">
        <v>37</v>
      </c>
      <c r="H35" s="6" t="s">
        <v>38</v>
      </c>
      <c r="I35" s="6" t="s">
        <v>38</v>
      </c>
      <c r="J35" s="8" t="s">
        <v>74</v>
      </c>
      <c r="K35" s="5" t="s">
        <v>66</v>
      </c>
      <c r="L35" s="7" t="s">
        <v>75</v>
      </c>
      <c r="M35" s="9">
        <v>0</v>
      </c>
      <c r="N35" s="5" t="s">
        <v>52</v>
      </c>
      <c r="O35" s="30">
        <v>42222.6807307523</v>
      </c>
      <c r="P35" s="31">
        <v>42222.6803391204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193</v>
      </c>
      <c r="B36" s="6" t="s">
        <v>194</v>
      </c>
      <c r="C36" s="6" t="s">
        <v>183</v>
      </c>
      <c r="D36" s="7" t="s">
        <v>34</v>
      </c>
      <c r="E36" s="28" t="s">
        <v>35</v>
      </c>
      <c r="F36" s="5" t="s">
        <v>44</v>
      </c>
      <c r="G36" s="6" t="s">
        <v>37</v>
      </c>
      <c r="H36" s="6" t="s">
        <v>38</v>
      </c>
      <c r="I36" s="6" t="s">
        <v>38</v>
      </c>
      <c r="J36" s="8" t="s">
        <v>74</v>
      </c>
      <c r="K36" s="5" t="s">
        <v>66</v>
      </c>
      <c r="L36" s="7" t="s">
        <v>75</v>
      </c>
      <c r="M36" s="9">
        <v>0</v>
      </c>
      <c r="N36" s="5" t="s">
        <v>52</v>
      </c>
      <c r="O36" s="30">
        <v>42222.6807309838</v>
      </c>
      <c r="P36" s="31">
        <v>42222.6803391204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195</v>
      </c>
      <c r="B37" s="6" t="s">
        <v>196</v>
      </c>
      <c r="C37" s="6" t="s">
        <v>197</v>
      </c>
      <c r="D37" s="7" t="s">
        <v>34</v>
      </c>
      <c r="E37" s="28" t="s">
        <v>35</v>
      </c>
      <c r="F37" s="5" t="s">
        <v>198</v>
      </c>
      <c r="G37" s="6" t="s">
        <v>37</v>
      </c>
      <c r="H37" s="6" t="s">
        <v>38</v>
      </c>
      <c r="I37" s="6" t="s">
        <v>38</v>
      </c>
      <c r="J37" s="8" t="s">
        <v>160</v>
      </c>
      <c r="K37" s="5" t="s">
        <v>199</v>
      </c>
      <c r="L37" s="7" t="s">
        <v>200</v>
      </c>
      <c r="M37" s="9">
        <v>0</v>
      </c>
      <c r="N37" s="5" t="s">
        <v>52</v>
      </c>
      <c r="O37" s="30">
        <v>42222.6807312153</v>
      </c>
      <c r="P37" s="31">
        <v>42222.6803393171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201</v>
      </c>
      <c r="B38" s="6" t="s">
        <v>202</v>
      </c>
      <c r="C38" s="6" t="s">
        <v>96</v>
      </c>
      <c r="D38" s="7" t="s">
        <v>34</v>
      </c>
      <c r="E38" s="28" t="s">
        <v>35</v>
      </c>
      <c r="F38" s="5" t="s">
        <v>22</v>
      </c>
      <c r="G38" s="6" t="s">
        <v>37</v>
      </c>
      <c r="H38" s="6" t="s">
        <v>38</v>
      </c>
      <c r="I38" s="6" t="s">
        <v>38</v>
      </c>
      <c r="J38" s="8" t="s">
        <v>124</v>
      </c>
      <c r="K38" s="5" t="s">
        <v>125</v>
      </c>
      <c r="L38" s="7" t="s">
        <v>126</v>
      </c>
      <c r="M38" s="9">
        <v>0</v>
      </c>
      <c r="N38" s="5" t="s">
        <v>97</v>
      </c>
      <c r="O38" s="30">
        <v>42222.6807314005</v>
      </c>
      <c r="P38" s="31">
        <v>42222.6803393171</v>
      </c>
      <c r="Q38" s="28" t="s">
        <v>38</v>
      </c>
      <c r="R38" s="29" t="s">
        <v>38</v>
      </c>
      <c r="S38" s="28" t="s">
        <v>98</v>
      </c>
      <c r="T38" s="28" t="s">
        <v>203</v>
      </c>
      <c r="U38" s="5" t="s">
        <v>100</v>
      </c>
      <c r="V38" s="28" t="s">
        <v>101</v>
      </c>
      <c r="W38" s="7" t="s">
        <v>102</v>
      </c>
      <c r="X38" s="7" t="s">
        <v>38</v>
      </c>
      <c r="Y38" s="5" t="s">
        <v>103</v>
      </c>
      <c r="Z38" s="5" t="s">
        <v>38</v>
      </c>
      <c r="AA38" s="6" t="s">
        <v>38</v>
      </c>
      <c r="AB38" s="6" t="s">
        <v>38</v>
      </c>
      <c r="AC38" s="6" t="s">
        <v>38</v>
      </c>
      <c r="AD38" s="6" t="s">
        <v>38</v>
      </c>
      <c r="AE38" s="6" t="s">
        <v>38</v>
      </c>
    </row>
    <row r="39">
      <c r="A39" s="28" t="s">
        <v>204</v>
      </c>
      <c r="B39" s="6" t="s">
        <v>205</v>
      </c>
      <c r="C39" s="6" t="s">
        <v>206</v>
      </c>
      <c r="D39" s="7" t="s">
        <v>34</v>
      </c>
      <c r="E39" s="28" t="s">
        <v>35</v>
      </c>
      <c r="F39" s="5" t="s">
        <v>207</v>
      </c>
      <c r="G39" s="6" t="s">
        <v>37</v>
      </c>
      <c r="H39" s="6" t="s">
        <v>38</v>
      </c>
      <c r="I39" s="6" t="s">
        <v>38</v>
      </c>
      <c r="J39" s="8" t="s">
        <v>208</v>
      </c>
      <c r="K39" s="5" t="s">
        <v>209</v>
      </c>
      <c r="L39" s="7" t="s">
        <v>210</v>
      </c>
      <c r="M39" s="9">
        <v>0</v>
      </c>
      <c r="N39" s="5" t="s">
        <v>52</v>
      </c>
      <c r="O39" s="30">
        <v>42222.6807491088</v>
      </c>
      <c r="P39" s="31">
        <v>42222.6803394676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211</v>
      </c>
      <c r="B40" s="6" t="s">
        <v>212</v>
      </c>
      <c r="C40" s="6" t="s">
        <v>213</v>
      </c>
      <c r="D40" s="7" t="s">
        <v>34</v>
      </c>
      <c r="E40" s="28" t="s">
        <v>35</v>
      </c>
      <c r="F40" s="5" t="s">
        <v>48</v>
      </c>
      <c r="G40" s="6" t="s">
        <v>37</v>
      </c>
      <c r="H40" s="6" t="s">
        <v>38</v>
      </c>
      <c r="I40" s="6" t="s">
        <v>38</v>
      </c>
      <c r="J40" s="8" t="s">
        <v>66</v>
      </c>
      <c r="K40" s="5" t="s">
        <v>67</v>
      </c>
      <c r="L40" s="7" t="s">
        <v>68</v>
      </c>
      <c r="M40" s="9">
        <v>0</v>
      </c>
      <c r="N40" s="5" t="s">
        <v>41</v>
      </c>
      <c r="O40" s="30">
        <v>42222.6807495023</v>
      </c>
      <c r="P40" s="31">
        <v>42222.6803396644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214</v>
      </c>
      <c r="B41" s="6" t="s">
        <v>215</v>
      </c>
      <c r="C41" s="6" t="s">
        <v>213</v>
      </c>
      <c r="D41" s="7" t="s">
        <v>34</v>
      </c>
      <c r="E41" s="28" t="s">
        <v>35</v>
      </c>
      <c r="F41" s="5" t="s">
        <v>48</v>
      </c>
      <c r="G41" s="6" t="s">
        <v>37</v>
      </c>
      <c r="H41" s="6" t="s">
        <v>38</v>
      </c>
      <c r="I41" s="6" t="s">
        <v>38</v>
      </c>
      <c r="J41" s="8" t="s">
        <v>66</v>
      </c>
      <c r="K41" s="5" t="s">
        <v>67</v>
      </c>
      <c r="L41" s="7" t="s">
        <v>68</v>
      </c>
      <c r="M41" s="9">
        <v>0</v>
      </c>
      <c r="N41" s="5" t="s">
        <v>41</v>
      </c>
      <c r="O41" s="30">
        <v>42222.6807496528</v>
      </c>
      <c r="P41" s="31">
        <v>42222.6803396644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216</v>
      </c>
      <c r="B42" s="6" t="s">
        <v>217</v>
      </c>
      <c r="C42" s="6" t="s">
        <v>213</v>
      </c>
      <c r="D42" s="7" t="s">
        <v>34</v>
      </c>
      <c r="E42" s="28" t="s">
        <v>35</v>
      </c>
      <c r="F42" s="5" t="s">
        <v>48</v>
      </c>
      <c r="G42" s="6" t="s">
        <v>37</v>
      </c>
      <c r="H42" s="6" t="s">
        <v>38</v>
      </c>
      <c r="I42" s="6" t="s">
        <v>38</v>
      </c>
      <c r="J42" s="8" t="s">
        <v>66</v>
      </c>
      <c r="K42" s="5" t="s">
        <v>67</v>
      </c>
      <c r="L42" s="7" t="s">
        <v>68</v>
      </c>
      <c r="M42" s="9">
        <v>0</v>
      </c>
      <c r="N42" s="5" t="s">
        <v>41</v>
      </c>
      <c r="O42" s="30">
        <v>42222.6807500347</v>
      </c>
      <c r="P42" s="31">
        <v>42222.6803398495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218</v>
      </c>
      <c r="B43" s="6" t="s">
        <v>219</v>
      </c>
      <c r="C43" s="6" t="s">
        <v>220</v>
      </c>
      <c r="D43" s="7" t="s">
        <v>34</v>
      </c>
      <c r="E43" s="28" t="s">
        <v>35</v>
      </c>
      <c r="F43" s="5" t="s">
        <v>221</v>
      </c>
      <c r="G43" s="6" t="s">
        <v>37</v>
      </c>
      <c r="H43" s="6" t="s">
        <v>38</v>
      </c>
      <c r="I43" s="6" t="s">
        <v>38</v>
      </c>
      <c r="J43" s="8" t="s">
        <v>222</v>
      </c>
      <c r="K43" s="5" t="s">
        <v>223</v>
      </c>
      <c r="L43" s="7" t="s">
        <v>224</v>
      </c>
      <c r="M43" s="9">
        <v>0</v>
      </c>
      <c r="N43" s="5" t="s">
        <v>139</v>
      </c>
      <c r="O43" s="30">
        <v>42222.6807501968</v>
      </c>
      <c r="P43" s="31">
        <v>42222.6803398495</v>
      </c>
      <c r="Q43" s="28" t="s">
        <v>38</v>
      </c>
      <c r="R43" s="29" t="s">
        <v>38</v>
      </c>
      <c r="S43" s="28" t="s">
        <v>38</v>
      </c>
      <c r="T43" s="28" t="s">
        <v>38</v>
      </c>
      <c r="U43" s="5" t="s">
        <v>38</v>
      </c>
      <c r="V43" s="28" t="s">
        <v>225</v>
      </c>
      <c r="W43" s="7" t="s">
        <v>38</v>
      </c>
      <c r="X43" s="7" t="s">
        <v>38</v>
      </c>
      <c r="Y43" s="5" t="s">
        <v>38</v>
      </c>
      <c r="Z43" s="5" t="s">
        <v>38</v>
      </c>
      <c r="AA43" s="6" t="s">
        <v>38</v>
      </c>
      <c r="AB43" s="6" t="s">
        <v>38</v>
      </c>
      <c r="AC43" s="6" t="s">
        <v>38</v>
      </c>
      <c r="AD43" s="6" t="s">
        <v>38</v>
      </c>
      <c r="AE43" s="6" t="s">
        <v>38</v>
      </c>
    </row>
    <row r="44">
      <c r="A44" s="28" t="s">
        <v>226</v>
      </c>
      <c r="B44" s="6" t="s">
        <v>227</v>
      </c>
      <c r="C44" s="6" t="s">
        <v>228</v>
      </c>
      <c r="D44" s="7" t="s">
        <v>34</v>
      </c>
      <c r="E44" s="28" t="s">
        <v>35</v>
      </c>
      <c r="F44" s="5" t="s">
        <v>229</v>
      </c>
      <c r="G44" s="6" t="s">
        <v>37</v>
      </c>
      <c r="H44" s="6" t="s">
        <v>38</v>
      </c>
      <c r="I44" s="6" t="s">
        <v>38</v>
      </c>
      <c r="J44" s="8" t="s">
        <v>222</v>
      </c>
      <c r="K44" s="5" t="s">
        <v>223</v>
      </c>
      <c r="L44" s="7" t="s">
        <v>224</v>
      </c>
      <c r="M44" s="9">
        <v>0</v>
      </c>
      <c r="N44" s="5" t="s">
        <v>139</v>
      </c>
      <c r="O44" s="30">
        <v>42222.6807503819</v>
      </c>
      <c r="P44" s="31">
        <v>42222.6803400116</v>
      </c>
      <c r="Q44" s="28" t="s">
        <v>38</v>
      </c>
      <c r="R44" s="29" t="s">
        <v>38</v>
      </c>
      <c r="S44" s="28" t="s">
        <v>132</v>
      </c>
      <c r="T44" s="28" t="s">
        <v>230</v>
      </c>
      <c r="U44" s="5" t="s">
        <v>231</v>
      </c>
      <c r="V44" s="28" t="s">
        <v>225</v>
      </c>
      <c r="W44" s="7" t="s">
        <v>38</v>
      </c>
      <c r="X44" s="7" t="s">
        <v>38</v>
      </c>
      <c r="Y44" s="5" t="s">
        <v>38</v>
      </c>
      <c r="Z44" s="5" t="s">
        <v>38</v>
      </c>
      <c r="AA44" s="6" t="s">
        <v>38</v>
      </c>
      <c r="AB44" s="6" t="s">
        <v>38</v>
      </c>
      <c r="AC44" s="6" t="s">
        <v>38</v>
      </c>
      <c r="AD44" s="6" t="s">
        <v>38</v>
      </c>
      <c r="AE44" s="6" t="s">
        <v>38</v>
      </c>
    </row>
    <row r="45">
      <c r="A45" s="28" t="s">
        <v>232</v>
      </c>
      <c r="B45" s="6" t="s">
        <v>233</v>
      </c>
      <c r="C45" s="6" t="s">
        <v>234</v>
      </c>
      <c r="D45" s="7" t="s">
        <v>34</v>
      </c>
      <c r="E45" s="28" t="s">
        <v>35</v>
      </c>
      <c r="F45" s="5" t="s">
        <v>44</v>
      </c>
      <c r="G45" s="6" t="s">
        <v>37</v>
      </c>
      <c r="H45" s="6" t="s">
        <v>38</v>
      </c>
      <c r="I45" s="6" t="s">
        <v>38</v>
      </c>
      <c r="J45" s="8" t="s">
        <v>222</v>
      </c>
      <c r="K45" s="5" t="s">
        <v>223</v>
      </c>
      <c r="L45" s="7" t="s">
        <v>224</v>
      </c>
      <c r="M45" s="9">
        <v>0</v>
      </c>
      <c r="N45" s="5" t="s">
        <v>52</v>
      </c>
      <c r="O45" s="30">
        <v>42222.6807507292</v>
      </c>
      <c r="P45" s="31">
        <v>42222.6803401968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235</v>
      </c>
      <c r="B46" s="6" t="s">
        <v>236</v>
      </c>
      <c r="C46" s="6" t="s">
        <v>234</v>
      </c>
      <c r="D46" s="7" t="s">
        <v>34</v>
      </c>
      <c r="E46" s="28" t="s">
        <v>35</v>
      </c>
      <c r="F46" s="5" t="s">
        <v>44</v>
      </c>
      <c r="G46" s="6" t="s">
        <v>37</v>
      </c>
      <c r="H46" s="6" t="s">
        <v>38</v>
      </c>
      <c r="I46" s="6" t="s">
        <v>38</v>
      </c>
      <c r="J46" s="8" t="s">
        <v>222</v>
      </c>
      <c r="K46" s="5" t="s">
        <v>223</v>
      </c>
      <c r="L46" s="7" t="s">
        <v>224</v>
      </c>
      <c r="M46" s="9">
        <v>0</v>
      </c>
      <c r="N46" s="5" t="s">
        <v>52</v>
      </c>
      <c r="O46" s="30">
        <v>42222.6807509259</v>
      </c>
      <c r="P46" s="31">
        <v>42222.6803401968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237</v>
      </c>
      <c r="B47" s="6" t="s">
        <v>238</v>
      </c>
      <c r="C47" s="6" t="s">
        <v>234</v>
      </c>
      <c r="D47" s="7" t="s">
        <v>34</v>
      </c>
      <c r="E47" s="28" t="s">
        <v>35</v>
      </c>
      <c r="F47" s="5" t="s">
        <v>112</v>
      </c>
      <c r="G47" s="6" t="s">
        <v>37</v>
      </c>
      <c r="H47" s="6" t="s">
        <v>38</v>
      </c>
      <c r="I47" s="6" t="s">
        <v>38</v>
      </c>
      <c r="J47" s="8" t="s">
        <v>74</v>
      </c>
      <c r="K47" s="5" t="s">
        <v>66</v>
      </c>
      <c r="L47" s="7" t="s">
        <v>75</v>
      </c>
      <c r="M47" s="9">
        <v>0</v>
      </c>
      <c r="N47" s="5" t="s">
        <v>45</v>
      </c>
      <c r="O47" s="30">
        <v>42222.6807511227</v>
      </c>
      <c r="P47" s="31">
        <v>42222.6803403935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239</v>
      </c>
      <c r="B48" s="6" t="s">
        <v>240</v>
      </c>
      <c r="C48" s="6" t="s">
        <v>234</v>
      </c>
      <c r="D48" s="7" t="s">
        <v>34</v>
      </c>
      <c r="E48" s="28" t="s">
        <v>35</v>
      </c>
      <c r="F48" s="5" t="s">
        <v>112</v>
      </c>
      <c r="G48" s="6" t="s">
        <v>37</v>
      </c>
      <c r="H48" s="6" t="s">
        <v>38</v>
      </c>
      <c r="I48" s="6" t="s">
        <v>38</v>
      </c>
      <c r="J48" s="8" t="s">
        <v>222</v>
      </c>
      <c r="K48" s="5" t="s">
        <v>223</v>
      </c>
      <c r="L48" s="7" t="s">
        <v>224</v>
      </c>
      <c r="M48" s="9">
        <v>0</v>
      </c>
      <c r="N48" s="5" t="s">
        <v>52</v>
      </c>
      <c r="O48" s="30">
        <v>42222.6807514699</v>
      </c>
      <c r="P48" s="31">
        <v>42222.6803403935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241</v>
      </c>
      <c r="B49" s="6" t="s">
        <v>242</v>
      </c>
      <c r="C49" s="6" t="s">
        <v>243</v>
      </c>
      <c r="D49" s="7" t="s">
        <v>34</v>
      </c>
      <c r="E49" s="28" t="s">
        <v>35</v>
      </c>
      <c r="F49" s="5" t="s">
        <v>221</v>
      </c>
      <c r="G49" s="6" t="s">
        <v>37</v>
      </c>
      <c r="H49" s="6" t="s">
        <v>38</v>
      </c>
      <c r="I49" s="6" t="s">
        <v>38</v>
      </c>
      <c r="J49" s="8" t="s">
        <v>244</v>
      </c>
      <c r="K49" s="5" t="s">
        <v>245</v>
      </c>
      <c r="L49" s="7" t="s">
        <v>246</v>
      </c>
      <c r="M49" s="9">
        <v>0</v>
      </c>
      <c r="N49" s="5" t="s">
        <v>139</v>
      </c>
      <c r="O49" s="30">
        <v>42222.6807516551</v>
      </c>
      <c r="P49" s="31">
        <v>42222.6803405903</v>
      </c>
      <c r="Q49" s="28" t="s">
        <v>38</v>
      </c>
      <c r="R49" s="29" t="s">
        <v>38</v>
      </c>
      <c r="S49" s="28" t="s">
        <v>38</v>
      </c>
      <c r="T49" s="28" t="s">
        <v>38</v>
      </c>
      <c r="U49" s="5" t="s">
        <v>247</v>
      </c>
      <c r="V49" s="28" t="s">
        <v>38</v>
      </c>
      <c r="W49" s="7" t="s">
        <v>38</v>
      </c>
      <c r="X49" s="7" t="s">
        <v>38</v>
      </c>
      <c r="Y49" s="5" t="s">
        <v>38</v>
      </c>
      <c r="Z49" s="5" t="s">
        <v>38</v>
      </c>
      <c r="AA49" s="6" t="s">
        <v>38</v>
      </c>
      <c r="AB49" s="6" t="s">
        <v>38</v>
      </c>
      <c r="AC49" s="6" t="s">
        <v>38</v>
      </c>
      <c r="AD49" s="6" t="s">
        <v>38</v>
      </c>
      <c r="AE49" s="6" t="s">
        <v>38</v>
      </c>
    </row>
    <row r="50">
      <c r="A50" s="28" t="s">
        <v>248</v>
      </c>
      <c r="B50" s="6" t="s">
        <v>249</v>
      </c>
      <c r="C50" s="6" t="s">
        <v>250</v>
      </c>
      <c r="D50" s="7" t="s">
        <v>34</v>
      </c>
      <c r="E50" s="28" t="s">
        <v>35</v>
      </c>
      <c r="F50" s="5" t="s">
        <v>44</v>
      </c>
      <c r="G50" s="6" t="s">
        <v>37</v>
      </c>
      <c r="H50" s="6" t="s">
        <v>38</v>
      </c>
      <c r="I50" s="6" t="s">
        <v>38</v>
      </c>
      <c r="J50" s="8" t="s">
        <v>244</v>
      </c>
      <c r="K50" s="5" t="s">
        <v>245</v>
      </c>
      <c r="L50" s="7" t="s">
        <v>246</v>
      </c>
      <c r="M50" s="9">
        <v>0</v>
      </c>
      <c r="N50" s="5" t="s">
        <v>139</v>
      </c>
      <c r="O50" s="30">
        <v>42222.6807518171</v>
      </c>
      <c r="P50" s="31">
        <v>42222.6803405903</v>
      </c>
      <c r="Q50" s="28" t="s">
        <v>38</v>
      </c>
      <c r="R50" s="29" t="s">
        <v>38</v>
      </c>
      <c r="S50" s="28" t="s">
        <v>38</v>
      </c>
      <c r="T50" s="28" t="s">
        <v>38</v>
      </c>
      <c r="U50" s="5" t="s">
        <v>251</v>
      </c>
      <c r="V50" s="28" t="s">
        <v>38</v>
      </c>
      <c r="W50" s="7" t="s">
        <v>38</v>
      </c>
      <c r="X50" s="7" t="s">
        <v>38</v>
      </c>
      <c r="Y50" s="5" t="s">
        <v>38</v>
      </c>
      <c r="Z50" s="5" t="s">
        <v>38</v>
      </c>
      <c r="AA50" s="6" t="s">
        <v>38</v>
      </c>
      <c r="AB50" s="6" t="s">
        <v>38</v>
      </c>
      <c r="AC50" s="6" t="s">
        <v>38</v>
      </c>
      <c r="AD50" s="6" t="s">
        <v>38</v>
      </c>
      <c r="AE50" s="6" t="s">
        <v>38</v>
      </c>
    </row>
    <row r="51">
      <c r="A51" s="28" t="s">
        <v>252</v>
      </c>
      <c r="B51" s="6" t="s">
        <v>253</v>
      </c>
      <c r="C51" s="6" t="s">
        <v>234</v>
      </c>
      <c r="D51" s="7" t="s">
        <v>34</v>
      </c>
      <c r="E51" s="28" t="s">
        <v>35</v>
      </c>
      <c r="F51" s="5" t="s">
        <v>112</v>
      </c>
      <c r="G51" s="6" t="s">
        <v>37</v>
      </c>
      <c r="H51" s="6" t="s">
        <v>38</v>
      </c>
      <c r="I51" s="6" t="s">
        <v>38</v>
      </c>
      <c r="J51" s="8" t="s">
        <v>244</v>
      </c>
      <c r="K51" s="5" t="s">
        <v>245</v>
      </c>
      <c r="L51" s="7" t="s">
        <v>246</v>
      </c>
      <c r="M51" s="9">
        <v>0</v>
      </c>
      <c r="N51" s="5" t="s">
        <v>45</v>
      </c>
      <c r="O51" s="30">
        <v>42222.6807521991</v>
      </c>
      <c r="P51" s="31">
        <v>42222.6803407407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254</v>
      </c>
      <c r="B52" s="6" t="s">
        <v>255</v>
      </c>
      <c r="C52" s="6" t="s">
        <v>234</v>
      </c>
      <c r="D52" s="7" t="s">
        <v>34</v>
      </c>
      <c r="E52" s="28" t="s">
        <v>35</v>
      </c>
      <c r="F52" s="5" t="s">
        <v>112</v>
      </c>
      <c r="G52" s="6" t="s">
        <v>37</v>
      </c>
      <c r="H52" s="6" t="s">
        <v>38</v>
      </c>
      <c r="I52" s="6" t="s">
        <v>38</v>
      </c>
      <c r="J52" s="8" t="s">
        <v>244</v>
      </c>
      <c r="K52" s="5" t="s">
        <v>245</v>
      </c>
      <c r="L52" s="7" t="s">
        <v>246</v>
      </c>
      <c r="M52" s="9">
        <v>0</v>
      </c>
      <c r="N52" s="5" t="s">
        <v>45</v>
      </c>
      <c r="O52" s="30">
        <v>42222.6807523958</v>
      </c>
      <c r="P52" s="31">
        <v>42222.6803407407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256</v>
      </c>
      <c r="B53" s="6" t="s">
        <v>257</v>
      </c>
      <c r="C53" s="6" t="s">
        <v>234</v>
      </c>
      <c r="D53" s="7" t="s">
        <v>34</v>
      </c>
      <c r="E53" s="28" t="s">
        <v>35</v>
      </c>
      <c r="F53" s="5" t="s">
        <v>258</v>
      </c>
      <c r="G53" s="6" t="s">
        <v>37</v>
      </c>
      <c r="H53" s="6" t="s">
        <v>38</v>
      </c>
      <c r="I53" s="6" t="s">
        <v>38</v>
      </c>
      <c r="J53" s="8" t="s">
        <v>244</v>
      </c>
      <c r="K53" s="5" t="s">
        <v>245</v>
      </c>
      <c r="L53" s="7" t="s">
        <v>246</v>
      </c>
      <c r="M53" s="9">
        <v>0</v>
      </c>
      <c r="N53" s="5" t="s">
        <v>139</v>
      </c>
      <c r="O53" s="30">
        <v>42222.6807525463</v>
      </c>
      <c r="P53" s="31">
        <v>42222.6803409375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259</v>
      </c>
      <c r="B54" s="6" t="s">
        <v>260</v>
      </c>
      <c r="C54" s="6" t="s">
        <v>234</v>
      </c>
      <c r="D54" s="7" t="s">
        <v>34</v>
      </c>
      <c r="E54" s="28" t="s">
        <v>35</v>
      </c>
      <c r="F54" s="5" t="s">
        <v>44</v>
      </c>
      <c r="G54" s="6" t="s">
        <v>37</v>
      </c>
      <c r="H54" s="6" t="s">
        <v>38</v>
      </c>
      <c r="I54" s="6" t="s">
        <v>38</v>
      </c>
      <c r="J54" s="8" t="s">
        <v>261</v>
      </c>
      <c r="K54" s="5" t="s">
        <v>262</v>
      </c>
      <c r="L54" s="7" t="s">
        <v>263</v>
      </c>
      <c r="M54" s="9">
        <v>0</v>
      </c>
      <c r="N54" s="5" t="s">
        <v>52</v>
      </c>
      <c r="O54" s="30">
        <v>42222.6807528935</v>
      </c>
      <c r="P54" s="31">
        <v>42222.6803411227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264</v>
      </c>
      <c r="B55" s="6" t="s">
        <v>265</v>
      </c>
      <c r="C55" s="6" t="s">
        <v>234</v>
      </c>
      <c r="D55" s="7" t="s">
        <v>34</v>
      </c>
      <c r="E55" s="28" t="s">
        <v>35</v>
      </c>
      <c r="F55" s="5" t="s">
        <v>22</v>
      </c>
      <c r="G55" s="6" t="s">
        <v>37</v>
      </c>
      <c r="H55" s="6" t="s">
        <v>38</v>
      </c>
      <c r="I55" s="6" t="s">
        <v>38</v>
      </c>
      <c r="J55" s="8" t="s">
        <v>261</v>
      </c>
      <c r="K55" s="5" t="s">
        <v>262</v>
      </c>
      <c r="L55" s="7" t="s">
        <v>263</v>
      </c>
      <c r="M55" s="9">
        <v>0</v>
      </c>
      <c r="N55" s="5" t="s">
        <v>97</v>
      </c>
      <c r="O55" s="30">
        <v>42222.6807530903</v>
      </c>
      <c r="P55" s="31">
        <v>42222.6803411227</v>
      </c>
      <c r="Q55" s="28" t="s">
        <v>38</v>
      </c>
      <c r="R55" s="29" t="s">
        <v>38</v>
      </c>
      <c r="S55" s="28" t="s">
        <v>98</v>
      </c>
      <c r="T55" s="28" t="s">
        <v>133</v>
      </c>
      <c r="U55" s="5" t="s">
        <v>266</v>
      </c>
      <c r="V55" s="28" t="s">
        <v>267</v>
      </c>
      <c r="W55" s="7" t="s">
        <v>268</v>
      </c>
      <c r="X55" s="7" t="s">
        <v>38</v>
      </c>
      <c r="Y55" s="5" t="s">
        <v>103</v>
      </c>
      <c r="Z55" s="5" t="s">
        <v>38</v>
      </c>
      <c r="AA55" s="6" t="s">
        <v>38</v>
      </c>
      <c r="AB55" s="6" t="s">
        <v>38</v>
      </c>
      <c r="AC55" s="6" t="s">
        <v>38</v>
      </c>
      <c r="AD55" s="6" t="s">
        <v>38</v>
      </c>
      <c r="AE55" s="6" t="s">
        <v>38</v>
      </c>
    </row>
    <row r="56">
      <c r="A56" s="28" t="s">
        <v>269</v>
      </c>
      <c r="B56" s="6" t="s">
        <v>270</v>
      </c>
      <c r="C56" s="6" t="s">
        <v>234</v>
      </c>
      <c r="D56" s="7" t="s">
        <v>34</v>
      </c>
      <c r="E56" s="28" t="s">
        <v>35</v>
      </c>
      <c r="F56" s="5" t="s">
        <v>22</v>
      </c>
      <c r="G56" s="6" t="s">
        <v>37</v>
      </c>
      <c r="H56" s="6" t="s">
        <v>38</v>
      </c>
      <c r="I56" s="6" t="s">
        <v>38</v>
      </c>
      <c r="J56" s="8" t="s">
        <v>261</v>
      </c>
      <c r="K56" s="5" t="s">
        <v>262</v>
      </c>
      <c r="L56" s="7" t="s">
        <v>263</v>
      </c>
      <c r="M56" s="9">
        <v>0</v>
      </c>
      <c r="N56" s="5" t="s">
        <v>97</v>
      </c>
      <c r="O56" s="30">
        <v>42222.6807783565</v>
      </c>
      <c r="P56" s="31">
        <v>42222.6803412847</v>
      </c>
      <c r="Q56" s="28" t="s">
        <v>38</v>
      </c>
      <c r="R56" s="29" t="s">
        <v>38</v>
      </c>
      <c r="S56" s="28" t="s">
        <v>132</v>
      </c>
      <c r="T56" s="28" t="s">
        <v>133</v>
      </c>
      <c r="U56" s="5" t="s">
        <v>134</v>
      </c>
      <c r="V56" s="28" t="s">
        <v>267</v>
      </c>
      <c r="W56" s="7" t="s">
        <v>271</v>
      </c>
      <c r="X56" s="7" t="s">
        <v>38</v>
      </c>
      <c r="Y56" s="5" t="s">
        <v>272</v>
      </c>
      <c r="Z56" s="5" t="s">
        <v>38</v>
      </c>
      <c r="AA56" s="6" t="s">
        <v>38</v>
      </c>
      <c r="AB56" s="6" t="s">
        <v>38</v>
      </c>
      <c r="AC56" s="6" t="s">
        <v>38</v>
      </c>
      <c r="AD56" s="6" t="s">
        <v>38</v>
      </c>
      <c r="AE56" s="6" t="s">
        <v>38</v>
      </c>
    </row>
    <row r="57">
      <c r="A57" s="28" t="s">
        <v>273</v>
      </c>
      <c r="B57" s="6" t="s">
        <v>274</v>
      </c>
      <c r="C57" s="6" t="s">
        <v>234</v>
      </c>
      <c r="D57" s="7" t="s">
        <v>34</v>
      </c>
      <c r="E57" s="28" t="s">
        <v>35</v>
      </c>
      <c r="F57" s="5" t="s">
        <v>22</v>
      </c>
      <c r="G57" s="6" t="s">
        <v>37</v>
      </c>
      <c r="H57" s="6" t="s">
        <v>38</v>
      </c>
      <c r="I57" s="6" t="s">
        <v>38</v>
      </c>
      <c r="J57" s="8" t="s">
        <v>74</v>
      </c>
      <c r="K57" s="5" t="s">
        <v>66</v>
      </c>
      <c r="L57" s="7" t="s">
        <v>75</v>
      </c>
      <c r="M57" s="9">
        <v>0</v>
      </c>
      <c r="N57" s="5" t="s">
        <v>97</v>
      </c>
      <c r="O57" s="30">
        <v>42222.6808042477</v>
      </c>
      <c r="P57" s="31">
        <v>42222.6803414699</v>
      </c>
      <c r="Q57" s="28" t="s">
        <v>38</v>
      </c>
      <c r="R57" s="29" t="s">
        <v>38</v>
      </c>
      <c r="S57" s="28" t="s">
        <v>98</v>
      </c>
      <c r="T57" s="28" t="s">
        <v>133</v>
      </c>
      <c r="U57" s="5" t="s">
        <v>266</v>
      </c>
      <c r="V57" s="28" t="s">
        <v>101</v>
      </c>
      <c r="W57" s="7" t="s">
        <v>275</v>
      </c>
      <c r="X57" s="7" t="s">
        <v>276</v>
      </c>
      <c r="Y57" s="5" t="s">
        <v>103</v>
      </c>
      <c r="Z57" s="5" t="s">
        <v>38</v>
      </c>
      <c r="AA57" s="6" t="s">
        <v>38</v>
      </c>
      <c r="AB57" s="6" t="s">
        <v>38</v>
      </c>
      <c r="AC57" s="6" t="s">
        <v>38</v>
      </c>
      <c r="AD57" s="6" t="s">
        <v>38</v>
      </c>
      <c r="AE57" s="6" t="s">
        <v>38</v>
      </c>
    </row>
    <row r="58">
      <c r="A58" s="28" t="s">
        <v>277</v>
      </c>
      <c r="B58" s="6" t="s">
        <v>278</v>
      </c>
      <c r="C58" s="6" t="s">
        <v>279</v>
      </c>
      <c r="D58" s="7" t="s">
        <v>34</v>
      </c>
      <c r="E58" s="28" t="s">
        <v>35</v>
      </c>
      <c r="F58" s="5" t="s">
        <v>22</v>
      </c>
      <c r="G58" s="6" t="s">
        <v>37</v>
      </c>
      <c r="H58" s="6" t="s">
        <v>38</v>
      </c>
      <c r="I58" s="6" t="s">
        <v>38</v>
      </c>
      <c r="J58" s="8" t="s">
        <v>280</v>
      </c>
      <c r="K58" s="5" t="s">
        <v>281</v>
      </c>
      <c r="L58" s="7" t="s">
        <v>282</v>
      </c>
      <c r="M58" s="9">
        <v>0</v>
      </c>
      <c r="N58" s="5" t="s">
        <v>177</v>
      </c>
      <c r="O58" s="30">
        <v>42222.680805706</v>
      </c>
      <c r="P58" s="31">
        <v>42222.6803414699</v>
      </c>
      <c r="Q58" s="28" t="s">
        <v>38</v>
      </c>
      <c r="R58" s="29" t="s">
        <v>38</v>
      </c>
      <c r="S58" s="28" t="s">
        <v>98</v>
      </c>
      <c r="T58" s="28" t="s">
        <v>133</v>
      </c>
      <c r="U58" s="5" t="s">
        <v>266</v>
      </c>
      <c r="V58" s="28" t="s">
        <v>283</v>
      </c>
      <c r="W58" s="7" t="s">
        <v>284</v>
      </c>
      <c r="X58" s="7" t="s">
        <v>285</v>
      </c>
      <c r="Y58" s="5" t="s">
        <v>103</v>
      </c>
      <c r="Z58" s="5" t="s">
        <v>38</v>
      </c>
      <c r="AA58" s="6" t="s">
        <v>38</v>
      </c>
      <c r="AB58" s="6" t="s">
        <v>38</v>
      </c>
      <c r="AC58" s="6" t="s">
        <v>38</v>
      </c>
      <c r="AD58" s="6" t="s">
        <v>38</v>
      </c>
      <c r="AE58" s="6" t="s">
        <v>38</v>
      </c>
    </row>
    <row r="59">
      <c r="A59" s="28" t="s">
        <v>286</v>
      </c>
      <c r="B59" s="6" t="s">
        <v>287</v>
      </c>
      <c r="C59" s="6" t="s">
        <v>234</v>
      </c>
      <c r="D59" s="7" t="s">
        <v>34</v>
      </c>
      <c r="E59" s="28" t="s">
        <v>35</v>
      </c>
      <c r="F59" s="5" t="s">
        <v>22</v>
      </c>
      <c r="G59" s="6" t="s">
        <v>37</v>
      </c>
      <c r="H59" s="6" t="s">
        <v>38</v>
      </c>
      <c r="I59" s="6" t="s">
        <v>38</v>
      </c>
      <c r="J59" s="8" t="s">
        <v>280</v>
      </c>
      <c r="K59" s="5" t="s">
        <v>281</v>
      </c>
      <c r="L59" s="7" t="s">
        <v>282</v>
      </c>
      <c r="M59" s="9">
        <v>0</v>
      </c>
      <c r="N59" s="5" t="s">
        <v>45</v>
      </c>
      <c r="O59" s="30">
        <v>42222.680816169</v>
      </c>
      <c r="P59" s="31">
        <v>42222.6803416319</v>
      </c>
      <c r="Q59" s="28" t="s">
        <v>38</v>
      </c>
      <c r="R59" s="29" t="s">
        <v>38</v>
      </c>
      <c r="S59" s="28" t="s">
        <v>98</v>
      </c>
      <c r="T59" s="28" t="s">
        <v>288</v>
      </c>
      <c r="U59" s="5" t="s">
        <v>289</v>
      </c>
      <c r="V59" s="28" t="s">
        <v>283</v>
      </c>
      <c r="W59" s="7" t="s">
        <v>290</v>
      </c>
      <c r="X59" s="7" t="s">
        <v>38</v>
      </c>
      <c r="Y59" s="5" t="s">
        <v>103</v>
      </c>
      <c r="Z59" s="5" t="s">
        <v>291</v>
      </c>
      <c r="AA59" s="6" t="s">
        <v>38</v>
      </c>
      <c r="AB59" s="6" t="s">
        <v>38</v>
      </c>
      <c r="AC59" s="6" t="s">
        <v>38</v>
      </c>
      <c r="AD59" s="6" t="s">
        <v>38</v>
      </c>
      <c r="AE59" s="6" t="s">
        <v>38</v>
      </c>
    </row>
    <row r="60">
      <c r="A60" s="28" t="s">
        <v>292</v>
      </c>
      <c r="B60" s="6" t="s">
        <v>293</v>
      </c>
      <c r="C60" s="6" t="s">
        <v>234</v>
      </c>
      <c r="D60" s="7" t="s">
        <v>34</v>
      </c>
      <c r="E60" s="28" t="s">
        <v>35</v>
      </c>
      <c r="F60" s="5" t="s">
        <v>22</v>
      </c>
      <c r="G60" s="6" t="s">
        <v>37</v>
      </c>
      <c r="H60" s="6" t="s">
        <v>38</v>
      </c>
      <c r="I60" s="6" t="s">
        <v>38</v>
      </c>
      <c r="J60" s="8" t="s">
        <v>280</v>
      </c>
      <c r="K60" s="5" t="s">
        <v>281</v>
      </c>
      <c r="L60" s="7" t="s">
        <v>282</v>
      </c>
      <c r="M60" s="9">
        <v>0</v>
      </c>
      <c r="N60" s="5" t="s">
        <v>45</v>
      </c>
      <c r="O60" s="30">
        <v>42222.6808430208</v>
      </c>
      <c r="P60" s="31">
        <v>42222.6803418171</v>
      </c>
      <c r="Q60" s="28" t="s">
        <v>38</v>
      </c>
      <c r="R60" s="29" t="s">
        <v>38</v>
      </c>
      <c r="S60" s="28" t="s">
        <v>132</v>
      </c>
      <c r="T60" s="28" t="s">
        <v>288</v>
      </c>
      <c r="U60" s="5" t="s">
        <v>179</v>
      </c>
      <c r="V60" s="28" t="s">
        <v>283</v>
      </c>
      <c r="W60" s="7" t="s">
        <v>294</v>
      </c>
      <c r="X60" s="7" t="s">
        <v>38</v>
      </c>
      <c r="Y60" s="5" t="s">
        <v>272</v>
      </c>
      <c r="Z60" s="5" t="s">
        <v>291</v>
      </c>
      <c r="AA60" s="6" t="s">
        <v>38</v>
      </c>
      <c r="AB60" s="6" t="s">
        <v>38</v>
      </c>
      <c r="AC60" s="6" t="s">
        <v>38</v>
      </c>
      <c r="AD60" s="6" t="s">
        <v>38</v>
      </c>
      <c r="AE60" s="6" t="s">
        <v>38</v>
      </c>
    </row>
    <row r="61">
      <c r="A61" s="28" t="s">
        <v>295</v>
      </c>
      <c r="B61" s="6" t="s">
        <v>296</v>
      </c>
      <c r="C61" s="6" t="s">
        <v>297</v>
      </c>
      <c r="D61" s="7" t="s">
        <v>34</v>
      </c>
      <c r="E61" s="28" t="s">
        <v>35</v>
      </c>
      <c r="F61" s="5" t="s">
        <v>22</v>
      </c>
      <c r="G61" s="6" t="s">
        <v>37</v>
      </c>
      <c r="H61" s="6" t="s">
        <v>38</v>
      </c>
      <c r="I61" s="6" t="s">
        <v>38</v>
      </c>
      <c r="J61" s="8" t="s">
        <v>298</v>
      </c>
      <c r="K61" s="5" t="s">
        <v>299</v>
      </c>
      <c r="L61" s="7" t="s">
        <v>300</v>
      </c>
      <c r="M61" s="9">
        <v>0</v>
      </c>
      <c r="N61" s="5" t="s">
        <v>97</v>
      </c>
      <c r="O61" s="30">
        <v>42222.6808701042</v>
      </c>
      <c r="P61" s="31">
        <v>42222.6803420139</v>
      </c>
      <c r="Q61" s="28" t="s">
        <v>38</v>
      </c>
      <c r="R61" s="29" t="s">
        <v>38</v>
      </c>
      <c r="S61" s="28" t="s">
        <v>98</v>
      </c>
      <c r="T61" s="28" t="s">
        <v>288</v>
      </c>
      <c r="U61" s="5" t="s">
        <v>289</v>
      </c>
      <c r="V61" s="28" t="s">
        <v>283</v>
      </c>
      <c r="W61" s="7" t="s">
        <v>301</v>
      </c>
      <c r="X61" s="7" t="s">
        <v>38</v>
      </c>
      <c r="Y61" s="5" t="s">
        <v>103</v>
      </c>
      <c r="Z61" s="5" t="s">
        <v>38</v>
      </c>
      <c r="AA61" s="6" t="s">
        <v>38</v>
      </c>
      <c r="AB61" s="6" t="s">
        <v>38</v>
      </c>
      <c r="AC61" s="6" t="s">
        <v>38</v>
      </c>
      <c r="AD61" s="6" t="s">
        <v>38</v>
      </c>
      <c r="AE61" s="6" t="s">
        <v>38</v>
      </c>
    </row>
    <row r="62">
      <c r="A62" s="28" t="s">
        <v>302</v>
      </c>
      <c r="B62" s="6" t="s">
        <v>303</v>
      </c>
      <c r="C62" s="6" t="s">
        <v>297</v>
      </c>
      <c r="D62" s="7" t="s">
        <v>34</v>
      </c>
      <c r="E62" s="28" t="s">
        <v>35</v>
      </c>
      <c r="F62" s="5" t="s">
        <v>22</v>
      </c>
      <c r="G62" s="6" t="s">
        <v>37</v>
      </c>
      <c r="H62" s="6" t="s">
        <v>38</v>
      </c>
      <c r="I62" s="6" t="s">
        <v>38</v>
      </c>
      <c r="J62" s="8" t="s">
        <v>298</v>
      </c>
      <c r="K62" s="5" t="s">
        <v>299</v>
      </c>
      <c r="L62" s="7" t="s">
        <v>300</v>
      </c>
      <c r="M62" s="9">
        <v>0</v>
      </c>
      <c r="N62" s="5" t="s">
        <v>97</v>
      </c>
      <c r="O62" s="30">
        <v>42222.6808975347</v>
      </c>
      <c r="P62" s="31">
        <v>42222.6803422106</v>
      </c>
      <c r="Q62" s="28" t="s">
        <v>38</v>
      </c>
      <c r="R62" s="29" t="s">
        <v>38</v>
      </c>
      <c r="S62" s="28" t="s">
        <v>132</v>
      </c>
      <c r="T62" s="28" t="s">
        <v>288</v>
      </c>
      <c r="U62" s="5" t="s">
        <v>179</v>
      </c>
      <c r="V62" s="28" t="s">
        <v>283</v>
      </c>
      <c r="W62" s="7" t="s">
        <v>304</v>
      </c>
      <c r="X62" s="7" t="s">
        <v>38</v>
      </c>
      <c r="Y62" s="5" t="s">
        <v>272</v>
      </c>
      <c r="Z62" s="5" t="s">
        <v>38</v>
      </c>
      <c r="AA62" s="6" t="s">
        <v>38</v>
      </c>
      <c r="AB62" s="6" t="s">
        <v>38</v>
      </c>
      <c r="AC62" s="6" t="s">
        <v>38</v>
      </c>
      <c r="AD62" s="6" t="s">
        <v>38</v>
      </c>
      <c r="AE62" s="6" t="s">
        <v>38</v>
      </c>
    </row>
    <row r="63">
      <c r="A63" s="28" t="s">
        <v>305</v>
      </c>
      <c r="B63" s="6" t="s">
        <v>306</v>
      </c>
      <c r="C63" s="6" t="s">
        <v>234</v>
      </c>
      <c r="D63" s="7" t="s">
        <v>34</v>
      </c>
      <c r="E63" s="28" t="s">
        <v>35</v>
      </c>
      <c r="F63" s="5" t="s">
        <v>22</v>
      </c>
      <c r="G63" s="6" t="s">
        <v>37</v>
      </c>
      <c r="H63" s="6" t="s">
        <v>38</v>
      </c>
      <c r="I63" s="6" t="s">
        <v>38</v>
      </c>
      <c r="J63" s="8" t="s">
        <v>307</v>
      </c>
      <c r="K63" s="5" t="s">
        <v>308</v>
      </c>
      <c r="L63" s="7" t="s">
        <v>309</v>
      </c>
      <c r="M63" s="9">
        <v>0</v>
      </c>
      <c r="N63" s="5" t="s">
        <v>45</v>
      </c>
      <c r="O63" s="30">
        <v>42222.6809253125</v>
      </c>
      <c r="P63" s="31">
        <v>42222.6803422106</v>
      </c>
      <c r="Q63" s="28" t="s">
        <v>38</v>
      </c>
      <c r="R63" s="29" t="s">
        <v>38</v>
      </c>
      <c r="S63" s="28" t="s">
        <v>132</v>
      </c>
      <c r="T63" s="28" t="s">
        <v>288</v>
      </c>
      <c r="U63" s="5" t="s">
        <v>179</v>
      </c>
      <c r="V63" s="28" t="s">
        <v>310</v>
      </c>
      <c r="W63" s="7" t="s">
        <v>311</v>
      </c>
      <c r="X63" s="7" t="s">
        <v>38</v>
      </c>
      <c r="Y63" s="5" t="s">
        <v>103</v>
      </c>
      <c r="Z63" s="5" t="s">
        <v>312</v>
      </c>
      <c r="AA63" s="6" t="s">
        <v>38</v>
      </c>
      <c r="AB63" s="6" t="s">
        <v>38</v>
      </c>
      <c r="AC63" s="6" t="s">
        <v>38</v>
      </c>
      <c r="AD63" s="6" t="s">
        <v>38</v>
      </c>
      <c r="AE63" s="6" t="s">
        <v>38</v>
      </c>
    </row>
    <row r="64">
      <c r="A64" s="28" t="s">
        <v>313</v>
      </c>
      <c r="B64" s="6" t="s">
        <v>314</v>
      </c>
      <c r="C64" s="6" t="s">
        <v>297</v>
      </c>
      <c r="D64" s="7" t="s">
        <v>34</v>
      </c>
      <c r="E64" s="28" t="s">
        <v>35</v>
      </c>
      <c r="F64" s="5" t="s">
        <v>22</v>
      </c>
      <c r="G64" s="6" t="s">
        <v>37</v>
      </c>
      <c r="H64" s="6" t="s">
        <v>38</v>
      </c>
      <c r="I64" s="6" t="s">
        <v>38</v>
      </c>
      <c r="J64" s="8" t="s">
        <v>298</v>
      </c>
      <c r="K64" s="5" t="s">
        <v>299</v>
      </c>
      <c r="L64" s="7" t="s">
        <v>300</v>
      </c>
      <c r="M64" s="9">
        <v>0</v>
      </c>
      <c r="N64" s="5" t="s">
        <v>139</v>
      </c>
      <c r="O64" s="30">
        <v>42222.6809518518</v>
      </c>
      <c r="P64" s="31">
        <v>42222.6803423611</v>
      </c>
      <c r="Q64" s="28" t="s">
        <v>38</v>
      </c>
      <c r="R64" s="29" t="s">
        <v>315</v>
      </c>
      <c r="S64" s="28" t="s">
        <v>98</v>
      </c>
      <c r="T64" s="28" t="s">
        <v>288</v>
      </c>
      <c r="U64" s="5" t="s">
        <v>289</v>
      </c>
      <c r="V64" s="28" t="s">
        <v>316</v>
      </c>
      <c r="W64" s="7" t="s">
        <v>317</v>
      </c>
      <c r="X64" s="7" t="s">
        <v>38</v>
      </c>
      <c r="Y64" s="5" t="s">
        <v>103</v>
      </c>
      <c r="Z64" s="5" t="s">
        <v>38</v>
      </c>
      <c r="AA64" s="6" t="s">
        <v>38</v>
      </c>
      <c r="AB64" s="6" t="s">
        <v>38</v>
      </c>
      <c r="AC64" s="6" t="s">
        <v>38</v>
      </c>
      <c r="AD64" s="6" t="s">
        <v>38</v>
      </c>
      <c r="AE64" s="6" t="s">
        <v>38</v>
      </c>
    </row>
    <row r="65">
      <c r="A65" s="28" t="s">
        <v>318</v>
      </c>
      <c r="B65" s="6" t="s">
        <v>319</v>
      </c>
      <c r="C65" s="6" t="s">
        <v>297</v>
      </c>
      <c r="D65" s="7" t="s">
        <v>34</v>
      </c>
      <c r="E65" s="28" t="s">
        <v>35</v>
      </c>
      <c r="F65" s="5" t="s">
        <v>22</v>
      </c>
      <c r="G65" s="6" t="s">
        <v>37</v>
      </c>
      <c r="H65" s="6" t="s">
        <v>38</v>
      </c>
      <c r="I65" s="6" t="s">
        <v>38</v>
      </c>
      <c r="J65" s="8" t="s">
        <v>298</v>
      </c>
      <c r="K65" s="5" t="s">
        <v>299</v>
      </c>
      <c r="L65" s="7" t="s">
        <v>300</v>
      </c>
      <c r="M65" s="9">
        <v>0</v>
      </c>
      <c r="N65" s="5" t="s">
        <v>139</v>
      </c>
      <c r="O65" s="30">
        <v>42222.6809792477</v>
      </c>
      <c r="P65" s="31">
        <v>42222.6803425579</v>
      </c>
      <c r="Q65" s="28" t="s">
        <v>38</v>
      </c>
      <c r="R65" s="29" t="s">
        <v>320</v>
      </c>
      <c r="S65" s="28" t="s">
        <v>132</v>
      </c>
      <c r="T65" s="28" t="s">
        <v>288</v>
      </c>
      <c r="U65" s="5" t="s">
        <v>179</v>
      </c>
      <c r="V65" s="28" t="s">
        <v>316</v>
      </c>
      <c r="W65" s="7" t="s">
        <v>321</v>
      </c>
      <c r="X65" s="7" t="s">
        <v>38</v>
      </c>
      <c r="Y65" s="5" t="s">
        <v>272</v>
      </c>
      <c r="Z65" s="5" t="s">
        <v>38</v>
      </c>
      <c r="AA65" s="6" t="s">
        <v>38</v>
      </c>
      <c r="AB65" s="6" t="s">
        <v>38</v>
      </c>
      <c r="AC65" s="6" t="s">
        <v>38</v>
      </c>
      <c r="AD65" s="6" t="s">
        <v>38</v>
      </c>
      <c r="AE65" s="6" t="s">
        <v>38</v>
      </c>
    </row>
    <row r="66">
      <c r="A66" s="28" t="s">
        <v>322</v>
      </c>
      <c r="B66" s="6" t="s">
        <v>323</v>
      </c>
      <c r="C66" s="6" t="s">
        <v>234</v>
      </c>
      <c r="D66" s="7" t="s">
        <v>34</v>
      </c>
      <c r="E66" s="28" t="s">
        <v>35</v>
      </c>
      <c r="F66" s="5" t="s">
        <v>22</v>
      </c>
      <c r="G66" s="6" t="s">
        <v>37</v>
      </c>
      <c r="H66" s="6" t="s">
        <v>38</v>
      </c>
      <c r="I66" s="6" t="s">
        <v>38</v>
      </c>
      <c r="J66" s="8" t="s">
        <v>280</v>
      </c>
      <c r="K66" s="5" t="s">
        <v>281</v>
      </c>
      <c r="L66" s="7" t="s">
        <v>282</v>
      </c>
      <c r="M66" s="9">
        <v>0</v>
      </c>
      <c r="N66" s="5" t="s">
        <v>45</v>
      </c>
      <c r="O66" s="30">
        <v>42222.6810069097</v>
      </c>
      <c r="P66" s="31">
        <v>42222.6803427431</v>
      </c>
      <c r="Q66" s="28" t="s">
        <v>38</v>
      </c>
      <c r="R66" s="29" t="s">
        <v>38</v>
      </c>
      <c r="S66" s="28" t="s">
        <v>324</v>
      </c>
      <c r="T66" s="28" t="s">
        <v>288</v>
      </c>
      <c r="U66" s="5" t="s">
        <v>325</v>
      </c>
      <c r="V66" s="28" t="s">
        <v>326</v>
      </c>
      <c r="W66" s="7" t="s">
        <v>327</v>
      </c>
      <c r="X66" s="7" t="s">
        <v>38</v>
      </c>
      <c r="Y66" s="5" t="s">
        <v>103</v>
      </c>
      <c r="Z66" s="5" t="s">
        <v>328</v>
      </c>
      <c r="AA66" s="6" t="s">
        <v>38</v>
      </c>
      <c r="AB66" s="6" t="s">
        <v>38</v>
      </c>
      <c r="AC66" s="6" t="s">
        <v>38</v>
      </c>
      <c r="AD66" s="6" t="s">
        <v>38</v>
      </c>
      <c r="AE66" s="6" t="s">
        <v>38</v>
      </c>
    </row>
    <row r="67">
      <c r="A67" s="28" t="s">
        <v>329</v>
      </c>
      <c r="B67" s="6" t="s">
        <v>330</v>
      </c>
      <c r="C67" s="6" t="s">
        <v>234</v>
      </c>
      <c r="D67" s="7" t="s">
        <v>34</v>
      </c>
      <c r="E67" s="28" t="s">
        <v>35</v>
      </c>
      <c r="F67" s="5" t="s">
        <v>22</v>
      </c>
      <c r="G67" s="6" t="s">
        <v>37</v>
      </c>
      <c r="H67" s="6" t="s">
        <v>38</v>
      </c>
      <c r="I67" s="6" t="s">
        <v>38</v>
      </c>
      <c r="J67" s="8" t="s">
        <v>280</v>
      </c>
      <c r="K67" s="5" t="s">
        <v>281</v>
      </c>
      <c r="L67" s="7" t="s">
        <v>282</v>
      </c>
      <c r="M67" s="9">
        <v>0</v>
      </c>
      <c r="N67" s="5" t="s">
        <v>45</v>
      </c>
      <c r="O67" s="30">
        <v>42222.681034919</v>
      </c>
      <c r="P67" s="31">
        <v>42222.6803429051</v>
      </c>
      <c r="Q67" s="28" t="s">
        <v>38</v>
      </c>
      <c r="R67" s="29" t="s">
        <v>38</v>
      </c>
      <c r="S67" s="28" t="s">
        <v>98</v>
      </c>
      <c r="T67" s="28" t="s">
        <v>288</v>
      </c>
      <c r="U67" s="5" t="s">
        <v>289</v>
      </c>
      <c r="V67" s="28" t="s">
        <v>326</v>
      </c>
      <c r="W67" s="7" t="s">
        <v>331</v>
      </c>
      <c r="X67" s="7" t="s">
        <v>38</v>
      </c>
      <c r="Y67" s="5" t="s">
        <v>272</v>
      </c>
      <c r="Z67" s="5" t="s">
        <v>328</v>
      </c>
      <c r="AA67" s="6" t="s">
        <v>38</v>
      </c>
      <c r="AB67" s="6" t="s">
        <v>38</v>
      </c>
      <c r="AC67" s="6" t="s">
        <v>38</v>
      </c>
      <c r="AD67" s="6" t="s">
        <v>38</v>
      </c>
      <c r="AE67" s="6" t="s">
        <v>38</v>
      </c>
    </row>
    <row r="68">
      <c r="A68" s="28" t="s">
        <v>332</v>
      </c>
      <c r="B68" s="6" t="s">
        <v>333</v>
      </c>
      <c r="C68" s="6" t="s">
        <v>234</v>
      </c>
      <c r="D68" s="7" t="s">
        <v>34</v>
      </c>
      <c r="E68" s="28" t="s">
        <v>35</v>
      </c>
      <c r="F68" s="5" t="s">
        <v>22</v>
      </c>
      <c r="G68" s="6" t="s">
        <v>37</v>
      </c>
      <c r="H68" s="6" t="s">
        <v>38</v>
      </c>
      <c r="I68" s="6" t="s">
        <v>38</v>
      </c>
      <c r="J68" s="8" t="s">
        <v>280</v>
      </c>
      <c r="K68" s="5" t="s">
        <v>281</v>
      </c>
      <c r="L68" s="7" t="s">
        <v>282</v>
      </c>
      <c r="M68" s="9">
        <v>0</v>
      </c>
      <c r="N68" s="5" t="s">
        <v>45</v>
      </c>
      <c r="O68" s="30">
        <v>42222.6810622338</v>
      </c>
      <c r="P68" s="31">
        <v>42222.6803429051</v>
      </c>
      <c r="Q68" s="28" t="s">
        <v>38</v>
      </c>
      <c r="R68" s="29" t="s">
        <v>38</v>
      </c>
      <c r="S68" s="28" t="s">
        <v>132</v>
      </c>
      <c r="T68" s="28" t="s">
        <v>288</v>
      </c>
      <c r="U68" s="5" t="s">
        <v>179</v>
      </c>
      <c r="V68" s="28" t="s">
        <v>326</v>
      </c>
      <c r="W68" s="7" t="s">
        <v>334</v>
      </c>
      <c r="X68" s="7" t="s">
        <v>38</v>
      </c>
      <c r="Y68" s="5" t="s">
        <v>272</v>
      </c>
      <c r="Z68" s="5" t="s">
        <v>328</v>
      </c>
      <c r="AA68" s="6" t="s">
        <v>38</v>
      </c>
      <c r="AB68" s="6" t="s">
        <v>38</v>
      </c>
      <c r="AC68" s="6" t="s">
        <v>38</v>
      </c>
      <c r="AD68" s="6" t="s">
        <v>38</v>
      </c>
      <c r="AE68" s="6" t="s">
        <v>38</v>
      </c>
    </row>
    <row r="69">
      <c r="A69" s="28" t="s">
        <v>335</v>
      </c>
      <c r="B69" s="6" t="s">
        <v>336</v>
      </c>
      <c r="C69" s="6" t="s">
        <v>337</v>
      </c>
      <c r="D69" s="7" t="s">
        <v>34</v>
      </c>
      <c r="E69" s="28" t="s">
        <v>35</v>
      </c>
      <c r="F69" s="5" t="s">
        <v>221</v>
      </c>
      <c r="G69" s="6" t="s">
        <v>37</v>
      </c>
      <c r="H69" s="6" t="s">
        <v>38</v>
      </c>
      <c r="I69" s="6" t="s">
        <v>38</v>
      </c>
      <c r="J69" s="8" t="s">
        <v>338</v>
      </c>
      <c r="K69" s="5" t="s">
        <v>339</v>
      </c>
      <c r="L69" s="7" t="s">
        <v>340</v>
      </c>
      <c r="M69" s="9">
        <v>0</v>
      </c>
      <c r="N69" s="5" t="s">
        <v>139</v>
      </c>
      <c r="O69" s="30">
        <v>42222.6810891204</v>
      </c>
      <c r="P69" s="31">
        <v>42222.6803430903</v>
      </c>
      <c r="Q69" s="28" t="s">
        <v>38</v>
      </c>
      <c r="R69" s="29" t="s">
        <v>38</v>
      </c>
      <c r="S69" s="28" t="s">
        <v>38</v>
      </c>
      <c r="T69" s="28" t="s">
        <v>38</v>
      </c>
      <c r="U69" s="5" t="s">
        <v>341</v>
      </c>
      <c r="V69" s="28" t="s">
        <v>38</v>
      </c>
      <c r="W69" s="7" t="s">
        <v>38</v>
      </c>
      <c r="X69" s="7" t="s">
        <v>38</v>
      </c>
      <c r="Y69" s="5" t="s">
        <v>38</v>
      </c>
      <c r="Z69" s="5" t="s">
        <v>38</v>
      </c>
      <c r="AA69" s="6" t="s">
        <v>38</v>
      </c>
      <c r="AB69" s="6" t="s">
        <v>38</v>
      </c>
      <c r="AC69" s="6" t="s">
        <v>38</v>
      </c>
      <c r="AD69" s="6" t="s">
        <v>38</v>
      </c>
      <c r="AE69" s="6" t="s">
        <v>38</v>
      </c>
    </row>
    <row r="70">
      <c r="A70" s="28" t="s">
        <v>342</v>
      </c>
      <c r="B70" s="6" t="s">
        <v>343</v>
      </c>
      <c r="C70" s="6" t="s">
        <v>234</v>
      </c>
      <c r="D70" s="7" t="s">
        <v>34</v>
      </c>
      <c r="E70" s="28" t="s">
        <v>35</v>
      </c>
      <c r="F70" s="5" t="s">
        <v>258</v>
      </c>
      <c r="G70" s="6" t="s">
        <v>37</v>
      </c>
      <c r="H70" s="6" t="s">
        <v>38</v>
      </c>
      <c r="I70" s="6" t="s">
        <v>38</v>
      </c>
      <c r="J70" s="8" t="s">
        <v>344</v>
      </c>
      <c r="K70" s="5" t="s">
        <v>345</v>
      </c>
      <c r="L70" s="7" t="s">
        <v>346</v>
      </c>
      <c r="M70" s="9">
        <v>0</v>
      </c>
      <c r="N70" s="5" t="s">
        <v>52</v>
      </c>
      <c r="O70" s="30">
        <v>42222.6810894676</v>
      </c>
      <c r="P70" s="31">
        <v>42222.680343287</v>
      </c>
      <c r="Q70" s="28" t="s">
        <v>38</v>
      </c>
      <c r="R70" s="29" t="s">
        <v>38</v>
      </c>
      <c r="S70" s="28" t="s">
        <v>132</v>
      </c>
      <c r="T70" s="28" t="s">
        <v>171</v>
      </c>
      <c r="U70" s="5" t="s">
        <v>38</v>
      </c>
      <c r="V70" s="28" t="s">
        <v>38</v>
      </c>
      <c r="W70" s="7" t="s">
        <v>38</v>
      </c>
      <c r="X70" s="7" t="s">
        <v>38</v>
      </c>
      <c r="Y70" s="5" t="s">
        <v>38</v>
      </c>
      <c r="Z70" s="5" t="s">
        <v>38</v>
      </c>
      <c r="AA70" s="6" t="s">
        <v>38</v>
      </c>
      <c r="AB70" s="6" t="s">
        <v>38</v>
      </c>
      <c r="AC70" s="6" t="s">
        <v>38</v>
      </c>
      <c r="AD70" s="6" t="s">
        <v>38</v>
      </c>
      <c r="AE70" s="6" t="s">
        <v>38</v>
      </c>
    </row>
    <row r="71">
      <c r="A71" s="28" t="s">
        <v>347</v>
      </c>
      <c r="B71" s="6" t="s">
        <v>348</v>
      </c>
      <c r="C71" s="6" t="s">
        <v>234</v>
      </c>
      <c r="D71" s="7" t="s">
        <v>34</v>
      </c>
      <c r="E71" s="28" t="s">
        <v>35</v>
      </c>
      <c r="F71" s="5" t="s">
        <v>22</v>
      </c>
      <c r="G71" s="6" t="s">
        <v>37</v>
      </c>
      <c r="H71" s="6" t="s">
        <v>38</v>
      </c>
      <c r="I71" s="6" t="s">
        <v>38</v>
      </c>
      <c r="J71" s="8" t="s">
        <v>349</v>
      </c>
      <c r="K71" s="5" t="s">
        <v>350</v>
      </c>
      <c r="L71" s="7" t="s">
        <v>351</v>
      </c>
      <c r="M71" s="9">
        <v>0</v>
      </c>
      <c r="N71" s="5" t="s">
        <v>139</v>
      </c>
      <c r="O71" s="30">
        <v>42222.6810896644</v>
      </c>
      <c r="P71" s="31">
        <v>42222.680343287</v>
      </c>
      <c r="Q71" s="28" t="s">
        <v>38</v>
      </c>
      <c r="R71" s="29" t="s">
        <v>352</v>
      </c>
      <c r="S71" s="28" t="s">
        <v>132</v>
      </c>
      <c r="T71" s="28" t="s">
        <v>288</v>
      </c>
      <c r="U71" s="5" t="s">
        <v>179</v>
      </c>
      <c r="V71" s="28" t="s">
        <v>353</v>
      </c>
      <c r="W71" s="7" t="s">
        <v>354</v>
      </c>
      <c r="X71" s="7" t="s">
        <v>276</v>
      </c>
      <c r="Y71" s="5" t="s">
        <v>174</v>
      </c>
      <c r="Z71" s="5" t="s">
        <v>38</v>
      </c>
      <c r="AA71" s="6" t="s">
        <v>38</v>
      </c>
      <c r="AB71" s="6" t="s">
        <v>38</v>
      </c>
      <c r="AC71" s="6" t="s">
        <v>38</v>
      </c>
      <c r="AD71" s="6" t="s">
        <v>38</v>
      </c>
      <c r="AE71" s="6" t="s">
        <v>38</v>
      </c>
    </row>
    <row r="72">
      <c r="A72" s="28" t="s">
        <v>355</v>
      </c>
      <c r="B72" s="6" t="s">
        <v>356</v>
      </c>
      <c r="C72" s="6" t="s">
        <v>357</v>
      </c>
      <c r="D72" s="7" t="s">
        <v>34</v>
      </c>
      <c r="E72" s="28" t="s">
        <v>35</v>
      </c>
      <c r="F72" s="5" t="s">
        <v>229</v>
      </c>
      <c r="G72" s="6" t="s">
        <v>37</v>
      </c>
      <c r="H72" s="6" t="s">
        <v>38</v>
      </c>
      <c r="I72" s="6" t="s">
        <v>38</v>
      </c>
      <c r="J72" s="8" t="s">
        <v>358</v>
      </c>
      <c r="K72" s="5" t="s">
        <v>359</v>
      </c>
      <c r="L72" s="7" t="s">
        <v>360</v>
      </c>
      <c r="M72" s="9">
        <v>0</v>
      </c>
      <c r="N72" s="5" t="s">
        <v>139</v>
      </c>
      <c r="O72" s="30">
        <v>42222.681090706</v>
      </c>
      <c r="P72" s="31">
        <v>42222.6803434375</v>
      </c>
      <c r="Q72" s="28" t="s">
        <v>38</v>
      </c>
      <c r="R72" s="29" t="s">
        <v>38</v>
      </c>
      <c r="S72" s="28" t="s">
        <v>38</v>
      </c>
      <c r="T72" s="28" t="s">
        <v>361</v>
      </c>
      <c r="U72" s="5" t="s">
        <v>362</v>
      </c>
      <c r="V72" s="28" t="s">
        <v>363</v>
      </c>
      <c r="W72" s="7" t="s">
        <v>38</v>
      </c>
      <c r="X72" s="7" t="s">
        <v>38</v>
      </c>
      <c r="Y72" s="5" t="s">
        <v>38</v>
      </c>
      <c r="Z72" s="5" t="s">
        <v>38</v>
      </c>
      <c r="AA72" s="6" t="s">
        <v>38</v>
      </c>
      <c r="AB72" s="6" t="s">
        <v>38</v>
      </c>
      <c r="AC72" s="6" t="s">
        <v>38</v>
      </c>
      <c r="AD72" s="6" t="s">
        <v>38</v>
      </c>
      <c r="AE72" s="6" t="s">
        <v>38</v>
      </c>
    </row>
    <row r="73">
      <c r="A73" s="28" t="s">
        <v>364</v>
      </c>
      <c r="B73" s="6" t="s">
        <v>365</v>
      </c>
      <c r="C73" s="6" t="s">
        <v>234</v>
      </c>
      <c r="D73" s="7" t="s">
        <v>34</v>
      </c>
      <c r="E73" s="28" t="s">
        <v>35</v>
      </c>
      <c r="F73" s="5" t="s">
        <v>44</v>
      </c>
      <c r="G73" s="6" t="s">
        <v>37</v>
      </c>
      <c r="H73" s="6" t="s">
        <v>38</v>
      </c>
      <c r="I73" s="6" t="s">
        <v>38</v>
      </c>
      <c r="J73" s="8" t="s">
        <v>74</v>
      </c>
      <c r="K73" s="5" t="s">
        <v>66</v>
      </c>
      <c r="L73" s="7" t="s">
        <v>75</v>
      </c>
      <c r="M73" s="9">
        <v>0</v>
      </c>
      <c r="N73" s="5" t="s">
        <v>139</v>
      </c>
      <c r="O73" s="30">
        <v>42222.6810909722</v>
      </c>
      <c r="P73" s="31">
        <v>42222.6803436343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366</v>
      </c>
      <c r="B74" s="6" t="s">
        <v>367</v>
      </c>
      <c r="C74" s="6" t="s">
        <v>234</v>
      </c>
      <c r="D74" s="7" t="s">
        <v>34</v>
      </c>
      <c r="E74" s="28" t="s">
        <v>35</v>
      </c>
      <c r="F74" s="5" t="s">
        <v>44</v>
      </c>
      <c r="G74" s="6" t="s">
        <v>37</v>
      </c>
      <c r="H74" s="6" t="s">
        <v>38</v>
      </c>
      <c r="I74" s="6" t="s">
        <v>38</v>
      </c>
      <c r="J74" s="8" t="s">
        <v>74</v>
      </c>
      <c r="K74" s="5" t="s">
        <v>66</v>
      </c>
      <c r="L74" s="7" t="s">
        <v>75</v>
      </c>
      <c r="M74" s="9">
        <v>0</v>
      </c>
      <c r="N74" s="5" t="s">
        <v>52</v>
      </c>
      <c r="O74" s="30">
        <v>42222.6810914005</v>
      </c>
      <c r="P74" s="31">
        <v>42222.680343831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368</v>
      </c>
      <c r="B75" s="6" t="s">
        <v>369</v>
      </c>
      <c r="C75" s="6" t="s">
        <v>234</v>
      </c>
      <c r="D75" s="7" t="s">
        <v>34</v>
      </c>
      <c r="E75" s="28" t="s">
        <v>35</v>
      </c>
      <c r="F75" s="5" t="s">
        <v>22</v>
      </c>
      <c r="G75" s="6" t="s">
        <v>37</v>
      </c>
      <c r="H75" s="6" t="s">
        <v>38</v>
      </c>
      <c r="I75" s="6" t="s">
        <v>38</v>
      </c>
      <c r="J75" s="8" t="s">
        <v>261</v>
      </c>
      <c r="K75" s="5" t="s">
        <v>262</v>
      </c>
      <c r="L75" s="7" t="s">
        <v>263</v>
      </c>
      <c r="M75" s="9">
        <v>0</v>
      </c>
      <c r="N75" s="5" t="s">
        <v>155</v>
      </c>
      <c r="O75" s="30">
        <v>42222.6810915162</v>
      </c>
      <c r="P75" s="31">
        <v>42222.6803606481</v>
      </c>
      <c r="Q75" s="28" t="s">
        <v>370</v>
      </c>
      <c r="R75" s="29" t="s">
        <v>38</v>
      </c>
      <c r="S75" s="28" t="s">
        <v>98</v>
      </c>
      <c r="T75" s="28" t="s">
        <v>371</v>
      </c>
      <c r="U75" s="5" t="s">
        <v>372</v>
      </c>
      <c r="V75" s="28" t="s">
        <v>283</v>
      </c>
      <c r="W75" s="7" t="s">
        <v>373</v>
      </c>
      <c r="X75" s="7" t="s">
        <v>39</v>
      </c>
      <c r="Y75" s="5" t="s">
        <v>103</v>
      </c>
      <c r="Z75" s="5" t="s">
        <v>38</v>
      </c>
      <c r="AA75" s="6" t="s">
        <v>38</v>
      </c>
      <c r="AB75" s="6" t="s">
        <v>38</v>
      </c>
      <c r="AC75" s="6" t="s">
        <v>38</v>
      </c>
      <c r="AD75" s="6" t="s">
        <v>38</v>
      </c>
      <c r="AE75" s="6" t="s">
        <v>38</v>
      </c>
    </row>
    <row r="76">
      <c r="A76" s="28" t="s">
        <v>374</v>
      </c>
      <c r="B76" s="6" t="s">
        <v>375</v>
      </c>
      <c r="C76" s="6" t="s">
        <v>234</v>
      </c>
      <c r="D76" s="7" t="s">
        <v>34</v>
      </c>
      <c r="E76" s="28" t="s">
        <v>35</v>
      </c>
      <c r="F76" s="5" t="s">
        <v>22</v>
      </c>
      <c r="G76" s="6" t="s">
        <v>37</v>
      </c>
      <c r="H76" s="6" t="s">
        <v>38</v>
      </c>
      <c r="I76" s="6" t="s">
        <v>38</v>
      </c>
      <c r="J76" s="8" t="s">
        <v>74</v>
      </c>
      <c r="K76" s="5" t="s">
        <v>66</v>
      </c>
      <c r="L76" s="7" t="s">
        <v>75</v>
      </c>
      <c r="M76" s="9">
        <v>0</v>
      </c>
      <c r="N76" s="5" t="s">
        <v>97</v>
      </c>
      <c r="O76" s="30">
        <v>42222.6810942477</v>
      </c>
      <c r="P76" s="31">
        <v>42222.6803607986</v>
      </c>
      <c r="Q76" s="28" t="s">
        <v>38</v>
      </c>
      <c r="R76" s="29" t="s">
        <v>38</v>
      </c>
      <c r="S76" s="28" t="s">
        <v>132</v>
      </c>
      <c r="T76" s="28" t="s">
        <v>133</v>
      </c>
      <c r="U76" s="5" t="s">
        <v>134</v>
      </c>
      <c r="V76" s="28" t="s">
        <v>101</v>
      </c>
      <c r="W76" s="7" t="s">
        <v>376</v>
      </c>
      <c r="X76" s="7" t="s">
        <v>38</v>
      </c>
      <c r="Y76" s="5" t="s">
        <v>272</v>
      </c>
      <c r="Z76" s="5" t="s">
        <v>38</v>
      </c>
      <c r="AA76" s="6" t="s">
        <v>38</v>
      </c>
      <c r="AB76" s="6" t="s">
        <v>38</v>
      </c>
      <c r="AC76" s="6" t="s">
        <v>38</v>
      </c>
      <c r="AD76" s="6" t="s">
        <v>38</v>
      </c>
      <c r="AE76" s="6" t="s">
        <v>38</v>
      </c>
    </row>
    <row r="77">
      <c r="A77" s="28" t="s">
        <v>377</v>
      </c>
      <c r="B77" s="6" t="s">
        <v>378</v>
      </c>
      <c r="C77" s="6" t="s">
        <v>279</v>
      </c>
      <c r="D77" s="7" t="s">
        <v>34</v>
      </c>
      <c r="E77" s="28" t="s">
        <v>35</v>
      </c>
      <c r="F77" s="5" t="s">
        <v>22</v>
      </c>
      <c r="G77" s="6" t="s">
        <v>37</v>
      </c>
      <c r="H77" s="6" t="s">
        <v>38</v>
      </c>
      <c r="I77" s="6" t="s">
        <v>38</v>
      </c>
      <c r="J77" s="8" t="s">
        <v>261</v>
      </c>
      <c r="K77" s="5" t="s">
        <v>262</v>
      </c>
      <c r="L77" s="7" t="s">
        <v>263</v>
      </c>
      <c r="M77" s="9">
        <v>0</v>
      </c>
      <c r="N77" s="5" t="s">
        <v>177</v>
      </c>
      <c r="O77" s="30">
        <v>42222.6811185185</v>
      </c>
      <c r="P77" s="31">
        <v>42222.6803609954</v>
      </c>
      <c r="Q77" s="28" t="s">
        <v>38</v>
      </c>
      <c r="R77" s="29" t="s">
        <v>38</v>
      </c>
      <c r="S77" s="28" t="s">
        <v>132</v>
      </c>
      <c r="T77" s="28" t="s">
        <v>133</v>
      </c>
      <c r="U77" s="5" t="s">
        <v>134</v>
      </c>
      <c r="V77" s="28" t="s">
        <v>283</v>
      </c>
      <c r="W77" s="7" t="s">
        <v>379</v>
      </c>
      <c r="X77" s="7" t="s">
        <v>38</v>
      </c>
      <c r="Y77" s="5" t="s">
        <v>272</v>
      </c>
      <c r="Z77" s="5" t="s">
        <v>38</v>
      </c>
      <c r="AA77" s="6" t="s">
        <v>38</v>
      </c>
      <c r="AB77" s="6" t="s">
        <v>38</v>
      </c>
      <c r="AC77" s="6" t="s">
        <v>38</v>
      </c>
      <c r="AD77" s="6" t="s">
        <v>38</v>
      </c>
      <c r="AE77" s="6" t="s">
        <v>38</v>
      </c>
    </row>
    <row r="78">
      <c r="A78" s="28" t="s">
        <v>352</v>
      </c>
      <c r="B78" s="6" t="s">
        <v>380</v>
      </c>
      <c r="C78" s="6" t="s">
        <v>297</v>
      </c>
      <c r="D78" s="7" t="s">
        <v>34</v>
      </c>
      <c r="E78" s="28" t="s">
        <v>35</v>
      </c>
      <c r="F78" s="5" t="s">
        <v>22</v>
      </c>
      <c r="G78" s="6" t="s">
        <v>37</v>
      </c>
      <c r="H78" s="6" t="s">
        <v>38</v>
      </c>
      <c r="I78" s="6" t="s">
        <v>38</v>
      </c>
      <c r="J78" s="8" t="s">
        <v>349</v>
      </c>
      <c r="K78" s="5" t="s">
        <v>350</v>
      </c>
      <c r="L78" s="7" t="s">
        <v>351</v>
      </c>
      <c r="M78" s="9">
        <v>0</v>
      </c>
      <c r="N78" s="5" t="s">
        <v>139</v>
      </c>
      <c r="O78" s="30">
        <v>42222.681143831</v>
      </c>
      <c r="P78" s="31">
        <v>42222.6803613773</v>
      </c>
      <c r="Q78" s="28" t="s">
        <v>347</v>
      </c>
      <c r="R78" s="29" t="s">
        <v>381</v>
      </c>
      <c r="S78" s="28" t="s">
        <v>132</v>
      </c>
      <c r="T78" s="28" t="s">
        <v>288</v>
      </c>
      <c r="U78" s="5" t="s">
        <v>179</v>
      </c>
      <c r="V78" s="28" t="s">
        <v>353</v>
      </c>
      <c r="W78" s="7" t="s">
        <v>354</v>
      </c>
      <c r="X78" s="7" t="s">
        <v>39</v>
      </c>
      <c r="Y78" s="5" t="s">
        <v>174</v>
      </c>
      <c r="Z78" s="5" t="s">
        <v>38</v>
      </c>
      <c r="AA78" s="6" t="s">
        <v>38</v>
      </c>
      <c r="AB78" s="6" t="s">
        <v>38</v>
      </c>
      <c r="AC78" s="6" t="s">
        <v>38</v>
      </c>
      <c r="AD78" s="6" t="s">
        <v>38</v>
      </c>
      <c r="AE78" s="6" t="s">
        <v>38</v>
      </c>
    </row>
    <row r="79">
      <c r="A79" s="28" t="s">
        <v>381</v>
      </c>
      <c r="B79" s="6" t="s">
        <v>382</v>
      </c>
      <c r="C79" s="6" t="s">
        <v>234</v>
      </c>
      <c r="D79" s="7" t="s">
        <v>34</v>
      </c>
      <c r="E79" s="28" t="s">
        <v>35</v>
      </c>
      <c r="F79" s="5" t="s">
        <v>22</v>
      </c>
      <c r="G79" s="6" t="s">
        <v>37</v>
      </c>
      <c r="H79" s="6" t="s">
        <v>38</v>
      </c>
      <c r="I79" s="6" t="s">
        <v>38</v>
      </c>
      <c r="J79" s="8" t="s">
        <v>349</v>
      </c>
      <c r="K79" s="5" t="s">
        <v>350</v>
      </c>
      <c r="L79" s="7" t="s">
        <v>351</v>
      </c>
      <c r="M79" s="9">
        <v>0</v>
      </c>
      <c r="N79" s="5" t="s">
        <v>139</v>
      </c>
      <c r="O79" s="30">
        <v>42222.6811452546</v>
      </c>
      <c r="P79" s="31">
        <v>42222.6803619213</v>
      </c>
      <c r="Q79" s="28" t="s">
        <v>352</v>
      </c>
      <c r="R79" s="29" t="s">
        <v>383</v>
      </c>
      <c r="S79" s="28" t="s">
        <v>132</v>
      </c>
      <c r="T79" s="28" t="s">
        <v>288</v>
      </c>
      <c r="U79" s="5" t="s">
        <v>179</v>
      </c>
      <c r="V79" s="28" t="s">
        <v>353</v>
      </c>
      <c r="W79" s="7" t="s">
        <v>354</v>
      </c>
      <c r="X79" s="7" t="s">
        <v>384</v>
      </c>
      <c r="Y79" s="5" t="s">
        <v>174</v>
      </c>
      <c r="Z79" s="5" t="s">
        <v>38</v>
      </c>
      <c r="AA79" s="6" t="s">
        <v>38</v>
      </c>
      <c r="AB79" s="6" t="s">
        <v>38</v>
      </c>
      <c r="AC79" s="6" t="s">
        <v>38</v>
      </c>
      <c r="AD79" s="6" t="s">
        <v>38</v>
      </c>
      <c r="AE79" s="6" t="s">
        <v>38</v>
      </c>
    </row>
    <row r="80">
      <c r="A80" s="28" t="s">
        <v>383</v>
      </c>
      <c r="B80" s="6" t="s">
        <v>385</v>
      </c>
      <c r="C80" s="6" t="s">
        <v>234</v>
      </c>
      <c r="D80" s="7" t="s">
        <v>34</v>
      </c>
      <c r="E80" s="28" t="s">
        <v>35</v>
      </c>
      <c r="F80" s="5" t="s">
        <v>22</v>
      </c>
      <c r="G80" s="6" t="s">
        <v>37</v>
      </c>
      <c r="H80" s="6" t="s">
        <v>38</v>
      </c>
      <c r="I80" s="6" t="s">
        <v>38</v>
      </c>
      <c r="J80" s="8" t="s">
        <v>349</v>
      </c>
      <c r="K80" s="5" t="s">
        <v>350</v>
      </c>
      <c r="L80" s="7" t="s">
        <v>351</v>
      </c>
      <c r="M80" s="9">
        <v>0</v>
      </c>
      <c r="N80" s="5" t="s">
        <v>139</v>
      </c>
      <c r="O80" s="30">
        <v>42222.6811467245</v>
      </c>
      <c r="P80" s="31">
        <v>42222.6803623032</v>
      </c>
      <c r="Q80" s="28" t="s">
        <v>381</v>
      </c>
      <c r="R80" s="29" t="s">
        <v>386</v>
      </c>
      <c r="S80" s="28" t="s">
        <v>132</v>
      </c>
      <c r="T80" s="28" t="s">
        <v>288</v>
      </c>
      <c r="U80" s="5" t="s">
        <v>179</v>
      </c>
      <c r="V80" s="28" t="s">
        <v>353</v>
      </c>
      <c r="W80" s="7" t="s">
        <v>354</v>
      </c>
      <c r="X80" s="7" t="s">
        <v>285</v>
      </c>
      <c r="Y80" s="5" t="s">
        <v>174</v>
      </c>
      <c r="Z80" s="5" t="s">
        <v>38</v>
      </c>
      <c r="AA80" s="6" t="s">
        <v>38</v>
      </c>
      <c r="AB80" s="6" t="s">
        <v>38</v>
      </c>
      <c r="AC80" s="6" t="s">
        <v>38</v>
      </c>
      <c r="AD80" s="6" t="s">
        <v>38</v>
      </c>
      <c r="AE80" s="6" t="s">
        <v>38</v>
      </c>
    </row>
    <row r="81">
      <c r="A81" s="28" t="s">
        <v>387</v>
      </c>
      <c r="B81" s="6" t="s">
        <v>388</v>
      </c>
      <c r="C81" s="6" t="s">
        <v>389</v>
      </c>
      <c r="D81" s="7" t="s">
        <v>34</v>
      </c>
      <c r="E81" s="28" t="s">
        <v>35</v>
      </c>
      <c r="F81" s="5" t="s">
        <v>44</v>
      </c>
      <c r="G81" s="6" t="s">
        <v>37</v>
      </c>
      <c r="H81" s="6" t="s">
        <v>38</v>
      </c>
      <c r="I81" s="6" t="s">
        <v>38</v>
      </c>
      <c r="J81" s="8" t="s">
        <v>159</v>
      </c>
      <c r="K81" s="5" t="s">
        <v>160</v>
      </c>
      <c r="L81" s="7" t="s">
        <v>161</v>
      </c>
      <c r="M81" s="9">
        <v>0</v>
      </c>
      <c r="N81" s="5" t="s">
        <v>52</v>
      </c>
      <c r="O81" s="30">
        <v>42222.6811481481</v>
      </c>
      <c r="P81" s="31">
        <v>42222.6803626505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390</v>
      </c>
      <c r="B82" s="6" t="s">
        <v>391</v>
      </c>
      <c r="C82" s="6" t="s">
        <v>389</v>
      </c>
      <c r="D82" s="7" t="s">
        <v>34</v>
      </c>
      <c r="E82" s="28" t="s">
        <v>35</v>
      </c>
      <c r="F82" s="5" t="s">
        <v>44</v>
      </c>
      <c r="G82" s="6" t="s">
        <v>37</v>
      </c>
      <c r="H82" s="6" t="s">
        <v>38</v>
      </c>
      <c r="I82" s="6" t="s">
        <v>38</v>
      </c>
      <c r="J82" s="8" t="s">
        <v>159</v>
      </c>
      <c r="K82" s="5" t="s">
        <v>160</v>
      </c>
      <c r="L82" s="7" t="s">
        <v>161</v>
      </c>
      <c r="M82" s="9">
        <v>0</v>
      </c>
      <c r="N82" s="5" t="s">
        <v>52</v>
      </c>
      <c r="O82" s="30">
        <v>42222.6811484954</v>
      </c>
      <c r="P82" s="31">
        <v>42222.6803626505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392</v>
      </c>
      <c r="B83" s="6" t="s">
        <v>393</v>
      </c>
      <c r="C83" s="6" t="s">
        <v>394</v>
      </c>
      <c r="D83" s="7" t="s">
        <v>34</v>
      </c>
      <c r="E83" s="28" t="s">
        <v>35</v>
      </c>
      <c r="F83" s="5" t="s">
        <v>44</v>
      </c>
      <c r="G83" s="6" t="s">
        <v>37</v>
      </c>
      <c r="H83" s="6" t="s">
        <v>38</v>
      </c>
      <c r="I83" s="6" t="s">
        <v>38</v>
      </c>
      <c r="J83" s="8" t="s">
        <v>395</v>
      </c>
      <c r="K83" s="5" t="s">
        <v>396</v>
      </c>
      <c r="L83" s="7" t="s">
        <v>397</v>
      </c>
      <c r="M83" s="9">
        <v>0</v>
      </c>
      <c r="N83" s="5" t="s">
        <v>52</v>
      </c>
      <c r="O83" s="30">
        <v>42222.6811488773</v>
      </c>
      <c r="P83" s="31">
        <v>42222.6803628472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398</v>
      </c>
      <c r="B84" s="6" t="s">
        <v>399</v>
      </c>
      <c r="C84" s="6" t="s">
        <v>394</v>
      </c>
      <c r="D84" s="7" t="s">
        <v>34</v>
      </c>
      <c r="E84" s="28" t="s">
        <v>35</v>
      </c>
      <c r="F84" s="5" t="s">
        <v>44</v>
      </c>
      <c r="G84" s="6" t="s">
        <v>37</v>
      </c>
      <c r="H84" s="6" t="s">
        <v>38</v>
      </c>
      <c r="I84" s="6" t="s">
        <v>38</v>
      </c>
      <c r="J84" s="8" t="s">
        <v>208</v>
      </c>
      <c r="K84" s="5" t="s">
        <v>209</v>
      </c>
      <c r="L84" s="7" t="s">
        <v>210</v>
      </c>
      <c r="M84" s="9">
        <v>0</v>
      </c>
      <c r="N84" s="5" t="s">
        <v>52</v>
      </c>
      <c r="O84" s="30">
        <v>42222.6811492245</v>
      </c>
      <c r="P84" s="31">
        <v>42222.6803628472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400</v>
      </c>
      <c r="B85" s="6" t="s">
        <v>401</v>
      </c>
      <c r="C85" s="6" t="s">
        <v>402</v>
      </c>
      <c r="D85" s="7" t="s">
        <v>34</v>
      </c>
      <c r="E85" s="28" t="s">
        <v>35</v>
      </c>
      <c r="F85" s="5" t="s">
        <v>44</v>
      </c>
      <c r="G85" s="6" t="s">
        <v>37</v>
      </c>
      <c r="H85" s="6" t="s">
        <v>38</v>
      </c>
      <c r="I85" s="6" t="s">
        <v>38</v>
      </c>
      <c r="J85" s="8" t="s">
        <v>159</v>
      </c>
      <c r="K85" s="5" t="s">
        <v>160</v>
      </c>
      <c r="L85" s="7" t="s">
        <v>161</v>
      </c>
      <c r="M85" s="9">
        <v>0</v>
      </c>
      <c r="N85" s="5" t="s">
        <v>52</v>
      </c>
      <c r="O85" s="30">
        <v>42222.6811495718</v>
      </c>
      <c r="P85" s="31">
        <v>42222.680363044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403</v>
      </c>
      <c r="B86" s="6" t="s">
        <v>404</v>
      </c>
      <c r="C86" s="6" t="s">
        <v>402</v>
      </c>
      <c r="D86" s="7" t="s">
        <v>34</v>
      </c>
      <c r="E86" s="28" t="s">
        <v>35</v>
      </c>
      <c r="F86" s="5" t="s">
        <v>22</v>
      </c>
      <c r="G86" s="6" t="s">
        <v>37</v>
      </c>
      <c r="H86" s="6" t="s">
        <v>38</v>
      </c>
      <c r="I86" s="6" t="s">
        <v>38</v>
      </c>
      <c r="J86" s="8" t="s">
        <v>159</v>
      </c>
      <c r="K86" s="5" t="s">
        <v>160</v>
      </c>
      <c r="L86" s="7" t="s">
        <v>161</v>
      </c>
      <c r="M86" s="9">
        <v>0</v>
      </c>
      <c r="N86" s="5" t="s">
        <v>97</v>
      </c>
      <c r="O86" s="30">
        <v>42222.6811499653</v>
      </c>
      <c r="P86" s="31">
        <v>42222.680363044</v>
      </c>
      <c r="Q86" s="28" t="s">
        <v>38</v>
      </c>
      <c r="R86" s="29" t="s">
        <v>38</v>
      </c>
      <c r="S86" s="28" t="s">
        <v>132</v>
      </c>
      <c r="T86" s="28" t="s">
        <v>171</v>
      </c>
      <c r="U86" s="5" t="s">
        <v>134</v>
      </c>
      <c r="V86" s="28" t="s">
        <v>172</v>
      </c>
      <c r="W86" s="7" t="s">
        <v>405</v>
      </c>
      <c r="X86" s="7" t="s">
        <v>38</v>
      </c>
      <c r="Y86" s="5" t="s">
        <v>174</v>
      </c>
      <c r="Z86" s="5" t="s">
        <v>38</v>
      </c>
      <c r="AA86" s="6" t="s">
        <v>38</v>
      </c>
      <c r="AB86" s="6" t="s">
        <v>38</v>
      </c>
      <c r="AC86" s="6" t="s">
        <v>38</v>
      </c>
      <c r="AD86" s="6" t="s">
        <v>38</v>
      </c>
      <c r="AE86" s="6" t="s">
        <v>38</v>
      </c>
    </row>
    <row r="87">
      <c r="A87" s="28" t="s">
        <v>406</v>
      </c>
      <c r="B87" s="6" t="s">
        <v>407</v>
      </c>
      <c r="C87" s="6" t="s">
        <v>408</v>
      </c>
      <c r="D87" s="7" t="s">
        <v>34</v>
      </c>
      <c r="E87" s="28" t="s">
        <v>35</v>
      </c>
      <c r="F87" s="5" t="s">
        <v>44</v>
      </c>
      <c r="G87" s="6" t="s">
        <v>37</v>
      </c>
      <c r="H87" s="6" t="s">
        <v>38</v>
      </c>
      <c r="I87" s="6" t="s">
        <v>38</v>
      </c>
      <c r="J87" s="8" t="s">
        <v>159</v>
      </c>
      <c r="K87" s="5" t="s">
        <v>160</v>
      </c>
      <c r="L87" s="7" t="s">
        <v>161</v>
      </c>
      <c r="M87" s="9">
        <v>0</v>
      </c>
      <c r="N87" s="5" t="s">
        <v>52</v>
      </c>
      <c r="O87" s="30">
        <v>42222.6811797454</v>
      </c>
      <c r="P87" s="31">
        <v>42222.6803631944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409</v>
      </c>
      <c r="B88" s="6" t="s">
        <v>410</v>
      </c>
      <c r="C88" s="6" t="s">
        <v>402</v>
      </c>
      <c r="D88" s="7" t="s">
        <v>34</v>
      </c>
      <c r="E88" s="28" t="s">
        <v>35</v>
      </c>
      <c r="F88" s="5" t="s">
        <v>44</v>
      </c>
      <c r="G88" s="6" t="s">
        <v>37</v>
      </c>
      <c r="H88" s="6" t="s">
        <v>38</v>
      </c>
      <c r="I88" s="6" t="s">
        <v>38</v>
      </c>
      <c r="J88" s="8" t="s">
        <v>411</v>
      </c>
      <c r="K88" s="5" t="s">
        <v>412</v>
      </c>
      <c r="L88" s="7" t="s">
        <v>413</v>
      </c>
      <c r="M88" s="9">
        <v>0</v>
      </c>
      <c r="N88" s="5" t="s">
        <v>52</v>
      </c>
      <c r="O88" s="30">
        <v>42222.6811799421</v>
      </c>
      <c r="P88" s="31">
        <v>42222.6803632292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414</v>
      </c>
      <c r="B89" s="6" t="s">
        <v>415</v>
      </c>
      <c r="C89" s="6" t="s">
        <v>416</v>
      </c>
      <c r="D89" s="7" t="s">
        <v>34</v>
      </c>
      <c r="E89" s="28" t="s">
        <v>35</v>
      </c>
      <c r="F89" s="5" t="s">
        <v>44</v>
      </c>
      <c r="G89" s="6" t="s">
        <v>37</v>
      </c>
      <c r="H89" s="6" t="s">
        <v>38</v>
      </c>
      <c r="I89" s="6" t="s">
        <v>38</v>
      </c>
      <c r="J89" s="8" t="s">
        <v>159</v>
      </c>
      <c r="K89" s="5" t="s">
        <v>160</v>
      </c>
      <c r="L89" s="7" t="s">
        <v>161</v>
      </c>
      <c r="M89" s="9">
        <v>0</v>
      </c>
      <c r="N89" s="5" t="s">
        <v>139</v>
      </c>
      <c r="O89" s="30">
        <v>42222.6811802894</v>
      </c>
      <c r="P89" s="31">
        <v>42222.6803632292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417</v>
      </c>
      <c r="B90" s="6" t="s">
        <v>418</v>
      </c>
      <c r="C90" s="6" t="s">
        <v>419</v>
      </c>
      <c r="D90" s="7" t="s">
        <v>34</v>
      </c>
      <c r="E90" s="28" t="s">
        <v>35</v>
      </c>
      <c r="F90" s="5" t="s">
        <v>221</v>
      </c>
      <c r="G90" s="6" t="s">
        <v>37</v>
      </c>
      <c r="H90" s="6" t="s">
        <v>38</v>
      </c>
      <c r="I90" s="6" t="s">
        <v>38</v>
      </c>
      <c r="J90" s="8" t="s">
        <v>420</v>
      </c>
      <c r="K90" s="5" t="s">
        <v>421</v>
      </c>
      <c r="L90" s="7" t="s">
        <v>422</v>
      </c>
      <c r="M90" s="9">
        <v>0</v>
      </c>
      <c r="N90" s="5" t="s">
        <v>139</v>
      </c>
      <c r="O90" s="30">
        <v>42222.6811806713</v>
      </c>
      <c r="P90" s="31">
        <v>42222.6803635764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423</v>
      </c>
      <c r="B91" s="6" t="s">
        <v>424</v>
      </c>
      <c r="C91" s="6" t="s">
        <v>425</v>
      </c>
      <c r="D91" s="7" t="s">
        <v>34</v>
      </c>
      <c r="E91" s="28" t="s">
        <v>35</v>
      </c>
      <c r="F91" s="5" t="s">
        <v>22</v>
      </c>
      <c r="G91" s="6" t="s">
        <v>37</v>
      </c>
      <c r="H91" s="6" t="s">
        <v>38</v>
      </c>
      <c r="I91" s="6" t="s">
        <v>38</v>
      </c>
      <c r="J91" s="8" t="s">
        <v>62</v>
      </c>
      <c r="K91" s="5" t="s">
        <v>49</v>
      </c>
      <c r="L91" s="7" t="s">
        <v>426</v>
      </c>
      <c r="M91" s="9">
        <v>0</v>
      </c>
      <c r="N91" s="5" t="s">
        <v>139</v>
      </c>
      <c r="O91" s="30">
        <v>42222.6811810185</v>
      </c>
      <c r="P91" s="31">
        <v>42222.6803635764</v>
      </c>
      <c r="Q91" s="28" t="s">
        <v>38</v>
      </c>
      <c r="R91" s="29" t="s">
        <v>427</v>
      </c>
      <c r="S91" s="28" t="s">
        <v>132</v>
      </c>
      <c r="T91" s="28" t="s">
        <v>428</v>
      </c>
      <c r="U91" s="5" t="s">
        <v>372</v>
      </c>
      <c r="V91" s="28" t="s">
        <v>310</v>
      </c>
      <c r="W91" s="7" t="s">
        <v>429</v>
      </c>
      <c r="X91" s="7" t="s">
        <v>38</v>
      </c>
      <c r="Y91" s="5" t="s">
        <v>174</v>
      </c>
      <c r="Z91" s="5" t="s">
        <v>38</v>
      </c>
      <c r="AA91" s="6" t="s">
        <v>38</v>
      </c>
      <c r="AB91" s="6" t="s">
        <v>38</v>
      </c>
      <c r="AC91" s="6" t="s">
        <v>38</v>
      </c>
      <c r="AD91" s="6" t="s">
        <v>38</v>
      </c>
      <c r="AE91" s="6" t="s">
        <v>38</v>
      </c>
    </row>
    <row r="92">
      <c r="A92" s="28" t="s">
        <v>430</v>
      </c>
      <c r="B92" s="6" t="s">
        <v>431</v>
      </c>
      <c r="C92" s="6" t="s">
        <v>425</v>
      </c>
      <c r="D92" s="7" t="s">
        <v>34</v>
      </c>
      <c r="E92" s="28" t="s">
        <v>35</v>
      </c>
      <c r="F92" s="5" t="s">
        <v>22</v>
      </c>
      <c r="G92" s="6" t="s">
        <v>37</v>
      </c>
      <c r="H92" s="6" t="s">
        <v>38</v>
      </c>
      <c r="I92" s="6" t="s">
        <v>38</v>
      </c>
      <c r="J92" s="8" t="s">
        <v>62</v>
      </c>
      <c r="K92" s="5" t="s">
        <v>49</v>
      </c>
      <c r="L92" s="7" t="s">
        <v>426</v>
      </c>
      <c r="M92" s="9">
        <v>0</v>
      </c>
      <c r="N92" s="5" t="s">
        <v>139</v>
      </c>
      <c r="O92" s="30">
        <v>42222.6812037847</v>
      </c>
      <c r="P92" s="31">
        <v>42222.6803637732</v>
      </c>
      <c r="Q92" s="28" t="s">
        <v>38</v>
      </c>
      <c r="R92" s="29" t="s">
        <v>38</v>
      </c>
      <c r="S92" s="28" t="s">
        <v>132</v>
      </c>
      <c r="T92" s="28" t="s">
        <v>432</v>
      </c>
      <c r="U92" s="5" t="s">
        <v>372</v>
      </c>
      <c r="V92" s="28" t="s">
        <v>310</v>
      </c>
      <c r="W92" s="7" t="s">
        <v>128</v>
      </c>
      <c r="X92" s="7" t="s">
        <v>38</v>
      </c>
      <c r="Y92" s="5" t="s">
        <v>174</v>
      </c>
      <c r="Z92" s="5" t="s">
        <v>38</v>
      </c>
      <c r="AA92" s="6" t="s">
        <v>38</v>
      </c>
      <c r="AB92" s="6" t="s">
        <v>38</v>
      </c>
      <c r="AC92" s="6" t="s">
        <v>38</v>
      </c>
      <c r="AD92" s="6" t="s">
        <v>38</v>
      </c>
      <c r="AE92" s="6" t="s">
        <v>38</v>
      </c>
    </row>
    <row r="93">
      <c r="A93" s="28" t="s">
        <v>433</v>
      </c>
      <c r="B93" s="6" t="s">
        <v>434</v>
      </c>
      <c r="C93" s="6" t="s">
        <v>425</v>
      </c>
      <c r="D93" s="7" t="s">
        <v>34</v>
      </c>
      <c r="E93" s="28" t="s">
        <v>35</v>
      </c>
      <c r="F93" s="5" t="s">
        <v>44</v>
      </c>
      <c r="G93" s="6" t="s">
        <v>37</v>
      </c>
      <c r="H93" s="6" t="s">
        <v>38</v>
      </c>
      <c r="I93" s="6" t="s">
        <v>38</v>
      </c>
      <c r="J93" s="8" t="s">
        <v>74</v>
      </c>
      <c r="K93" s="5" t="s">
        <v>66</v>
      </c>
      <c r="L93" s="7" t="s">
        <v>75</v>
      </c>
      <c r="M93" s="9">
        <v>0</v>
      </c>
      <c r="N93" s="5" t="s">
        <v>52</v>
      </c>
      <c r="O93" s="30">
        <v>42222.6812249653</v>
      </c>
      <c r="P93" s="31">
        <v>42222.6803639699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435</v>
      </c>
      <c r="B94" s="6" t="s">
        <v>436</v>
      </c>
      <c r="C94" s="6" t="s">
        <v>425</v>
      </c>
      <c r="D94" s="7" t="s">
        <v>34</v>
      </c>
      <c r="E94" s="28" t="s">
        <v>35</v>
      </c>
      <c r="F94" s="5" t="s">
        <v>44</v>
      </c>
      <c r="G94" s="6" t="s">
        <v>37</v>
      </c>
      <c r="H94" s="6" t="s">
        <v>38</v>
      </c>
      <c r="I94" s="6" t="s">
        <v>38</v>
      </c>
      <c r="J94" s="8" t="s">
        <v>159</v>
      </c>
      <c r="K94" s="5" t="s">
        <v>160</v>
      </c>
      <c r="L94" s="7" t="s">
        <v>161</v>
      </c>
      <c r="M94" s="9">
        <v>0</v>
      </c>
      <c r="N94" s="5" t="s">
        <v>139</v>
      </c>
      <c r="O94" s="30">
        <v>42222.6812253125</v>
      </c>
      <c r="P94" s="31">
        <v>42222.6803639699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437</v>
      </c>
      <c r="B95" s="6" t="s">
        <v>438</v>
      </c>
      <c r="C95" s="6" t="s">
        <v>439</v>
      </c>
      <c r="D95" s="7" t="s">
        <v>34</v>
      </c>
      <c r="E95" s="28" t="s">
        <v>35</v>
      </c>
      <c r="F95" s="5" t="s">
        <v>229</v>
      </c>
      <c r="G95" s="6" t="s">
        <v>37</v>
      </c>
      <c r="H95" s="6" t="s">
        <v>38</v>
      </c>
      <c r="I95" s="6" t="s">
        <v>38</v>
      </c>
      <c r="J95" s="8" t="s">
        <v>440</v>
      </c>
      <c r="K95" s="5" t="s">
        <v>441</v>
      </c>
      <c r="L95" s="7" t="s">
        <v>442</v>
      </c>
      <c r="M95" s="9">
        <v>0</v>
      </c>
      <c r="N95" s="5" t="s">
        <v>45</v>
      </c>
      <c r="O95" s="30">
        <v>42222.6812256597</v>
      </c>
      <c r="P95" s="31">
        <v>42222.6803641204</v>
      </c>
      <c r="Q95" s="28" t="s">
        <v>38</v>
      </c>
      <c r="R95" s="29" t="s">
        <v>38</v>
      </c>
      <c r="S95" s="28" t="s">
        <v>132</v>
      </c>
      <c r="T95" s="28" t="s">
        <v>443</v>
      </c>
      <c r="U95" s="5" t="s">
        <v>38</v>
      </c>
      <c r="V95" s="28" t="s">
        <v>444</v>
      </c>
      <c r="W95" s="7" t="s">
        <v>38</v>
      </c>
      <c r="X95" s="7" t="s">
        <v>38</v>
      </c>
      <c r="Y95" s="5" t="s">
        <v>38</v>
      </c>
      <c r="Z95" s="5" t="s">
        <v>38</v>
      </c>
      <c r="AA95" s="6" t="s">
        <v>38</v>
      </c>
      <c r="AB95" s="6" t="s">
        <v>38</v>
      </c>
      <c r="AC95" s="6" t="s">
        <v>38</v>
      </c>
      <c r="AD95" s="6" t="s">
        <v>38</v>
      </c>
      <c r="AE95" s="6" t="s">
        <v>38</v>
      </c>
    </row>
    <row r="96">
      <c r="A96" s="28" t="s">
        <v>445</v>
      </c>
      <c r="B96" s="6" t="s">
        <v>446</v>
      </c>
      <c r="C96" s="6" t="s">
        <v>425</v>
      </c>
      <c r="D96" s="7" t="s">
        <v>34</v>
      </c>
      <c r="E96" s="28" t="s">
        <v>35</v>
      </c>
      <c r="F96" s="5" t="s">
        <v>44</v>
      </c>
      <c r="G96" s="6" t="s">
        <v>37</v>
      </c>
      <c r="H96" s="6" t="s">
        <v>38</v>
      </c>
      <c r="I96" s="6" t="s">
        <v>38</v>
      </c>
      <c r="J96" s="8" t="s">
        <v>159</v>
      </c>
      <c r="K96" s="5" t="s">
        <v>160</v>
      </c>
      <c r="L96" s="7" t="s">
        <v>161</v>
      </c>
      <c r="M96" s="9">
        <v>0</v>
      </c>
      <c r="N96" s="5" t="s">
        <v>52</v>
      </c>
      <c r="O96" s="30">
        <v>42222.6812260069</v>
      </c>
      <c r="P96" s="31">
        <v>42222.6803641551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447</v>
      </c>
      <c r="B97" s="6" t="s">
        <v>448</v>
      </c>
      <c r="C97" s="6" t="s">
        <v>425</v>
      </c>
      <c r="D97" s="7" t="s">
        <v>34</v>
      </c>
      <c r="E97" s="28" t="s">
        <v>35</v>
      </c>
      <c r="F97" s="5" t="s">
        <v>112</v>
      </c>
      <c r="G97" s="6" t="s">
        <v>37</v>
      </c>
      <c r="H97" s="6" t="s">
        <v>38</v>
      </c>
      <c r="I97" s="6" t="s">
        <v>38</v>
      </c>
      <c r="J97" s="8" t="s">
        <v>159</v>
      </c>
      <c r="K97" s="5" t="s">
        <v>160</v>
      </c>
      <c r="L97" s="7" t="s">
        <v>161</v>
      </c>
      <c r="M97" s="9">
        <v>0</v>
      </c>
      <c r="N97" s="5" t="s">
        <v>139</v>
      </c>
      <c r="O97" s="30">
        <v>42222.6812263542</v>
      </c>
      <c r="P97" s="31">
        <v>42222.6803641551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449</v>
      </c>
      <c r="B98" s="6" t="s">
        <v>450</v>
      </c>
      <c r="C98" s="6" t="s">
        <v>425</v>
      </c>
      <c r="D98" s="7" t="s">
        <v>34</v>
      </c>
      <c r="E98" s="28" t="s">
        <v>35</v>
      </c>
      <c r="F98" s="5" t="s">
        <v>22</v>
      </c>
      <c r="G98" s="6" t="s">
        <v>37</v>
      </c>
      <c r="H98" s="6" t="s">
        <v>38</v>
      </c>
      <c r="I98" s="6" t="s">
        <v>38</v>
      </c>
      <c r="J98" s="8" t="s">
        <v>159</v>
      </c>
      <c r="K98" s="5" t="s">
        <v>160</v>
      </c>
      <c r="L98" s="7" t="s">
        <v>161</v>
      </c>
      <c r="M98" s="9">
        <v>0</v>
      </c>
      <c r="N98" s="5" t="s">
        <v>155</v>
      </c>
      <c r="O98" s="30">
        <v>42222.6812266551</v>
      </c>
      <c r="P98" s="31">
        <v>42222.6803645023</v>
      </c>
      <c r="Q98" s="28" t="s">
        <v>38</v>
      </c>
      <c r="R98" s="29" t="s">
        <v>38</v>
      </c>
      <c r="S98" s="28" t="s">
        <v>324</v>
      </c>
      <c r="T98" s="28" t="s">
        <v>288</v>
      </c>
      <c r="U98" s="5" t="s">
        <v>325</v>
      </c>
      <c r="V98" s="28" t="s">
        <v>451</v>
      </c>
      <c r="W98" s="7" t="s">
        <v>452</v>
      </c>
      <c r="X98" s="7" t="s">
        <v>38</v>
      </c>
      <c r="Y98" s="5" t="s">
        <v>103</v>
      </c>
      <c r="Z98" s="5" t="s">
        <v>38</v>
      </c>
      <c r="AA98" s="6" t="s">
        <v>38</v>
      </c>
      <c r="AB98" s="6" t="s">
        <v>38</v>
      </c>
      <c r="AC98" s="6" t="s">
        <v>38</v>
      </c>
      <c r="AD98" s="6" t="s">
        <v>38</v>
      </c>
      <c r="AE98" s="6" t="s">
        <v>38</v>
      </c>
    </row>
    <row r="99">
      <c r="A99" s="28" t="s">
        <v>453</v>
      </c>
      <c r="B99" s="6" t="s">
        <v>454</v>
      </c>
      <c r="C99" s="6" t="s">
        <v>425</v>
      </c>
      <c r="D99" s="7" t="s">
        <v>34</v>
      </c>
      <c r="E99" s="28" t="s">
        <v>35</v>
      </c>
      <c r="F99" s="5" t="s">
        <v>22</v>
      </c>
      <c r="G99" s="6" t="s">
        <v>37</v>
      </c>
      <c r="H99" s="6" t="s">
        <v>38</v>
      </c>
      <c r="I99" s="6" t="s">
        <v>38</v>
      </c>
      <c r="J99" s="8" t="s">
        <v>159</v>
      </c>
      <c r="K99" s="5" t="s">
        <v>160</v>
      </c>
      <c r="L99" s="7" t="s">
        <v>161</v>
      </c>
      <c r="M99" s="9">
        <v>0</v>
      </c>
      <c r="N99" s="5" t="s">
        <v>155</v>
      </c>
      <c r="O99" s="30">
        <v>42222.6812542014</v>
      </c>
      <c r="P99" s="31">
        <v>42222.6803646991</v>
      </c>
      <c r="Q99" s="28" t="s">
        <v>38</v>
      </c>
      <c r="R99" s="29" t="s">
        <v>38</v>
      </c>
      <c r="S99" s="28" t="s">
        <v>98</v>
      </c>
      <c r="T99" s="28" t="s">
        <v>288</v>
      </c>
      <c r="U99" s="5" t="s">
        <v>289</v>
      </c>
      <c r="V99" s="28" t="s">
        <v>451</v>
      </c>
      <c r="W99" s="7" t="s">
        <v>455</v>
      </c>
      <c r="X99" s="7" t="s">
        <v>38</v>
      </c>
      <c r="Y99" s="5" t="s">
        <v>272</v>
      </c>
      <c r="Z99" s="5" t="s">
        <v>38</v>
      </c>
      <c r="AA99" s="6" t="s">
        <v>38</v>
      </c>
      <c r="AB99" s="6" t="s">
        <v>38</v>
      </c>
      <c r="AC99" s="6" t="s">
        <v>38</v>
      </c>
      <c r="AD99" s="6" t="s">
        <v>38</v>
      </c>
      <c r="AE99" s="6" t="s">
        <v>38</v>
      </c>
    </row>
    <row r="100">
      <c r="A100" s="28" t="s">
        <v>456</v>
      </c>
      <c r="B100" s="6" t="s">
        <v>457</v>
      </c>
      <c r="C100" s="6" t="s">
        <v>425</v>
      </c>
      <c r="D100" s="7" t="s">
        <v>34</v>
      </c>
      <c r="E100" s="28" t="s">
        <v>35</v>
      </c>
      <c r="F100" s="5" t="s">
        <v>22</v>
      </c>
      <c r="G100" s="6" t="s">
        <v>37</v>
      </c>
      <c r="H100" s="6" t="s">
        <v>38</v>
      </c>
      <c r="I100" s="6" t="s">
        <v>38</v>
      </c>
      <c r="J100" s="8" t="s">
        <v>159</v>
      </c>
      <c r="K100" s="5" t="s">
        <v>160</v>
      </c>
      <c r="L100" s="7" t="s">
        <v>161</v>
      </c>
      <c r="M100" s="9">
        <v>0</v>
      </c>
      <c r="N100" s="5" t="s">
        <v>139</v>
      </c>
      <c r="O100" s="30">
        <v>42222.6812842593</v>
      </c>
      <c r="P100" s="31">
        <v>42222.6803646991</v>
      </c>
      <c r="Q100" s="28" t="s">
        <v>38</v>
      </c>
      <c r="R100" s="29" t="s">
        <v>458</v>
      </c>
      <c r="S100" s="28" t="s">
        <v>324</v>
      </c>
      <c r="T100" s="28" t="s">
        <v>288</v>
      </c>
      <c r="U100" s="5" t="s">
        <v>325</v>
      </c>
      <c r="V100" s="28" t="s">
        <v>326</v>
      </c>
      <c r="W100" s="7" t="s">
        <v>459</v>
      </c>
      <c r="X100" s="7" t="s">
        <v>38</v>
      </c>
      <c r="Y100" s="5" t="s">
        <v>103</v>
      </c>
      <c r="Z100" s="5" t="s">
        <v>38</v>
      </c>
      <c r="AA100" s="6" t="s">
        <v>38</v>
      </c>
      <c r="AB100" s="6" t="s">
        <v>38</v>
      </c>
      <c r="AC100" s="6" t="s">
        <v>38</v>
      </c>
      <c r="AD100" s="6" t="s">
        <v>38</v>
      </c>
      <c r="AE100" s="6" t="s">
        <v>38</v>
      </c>
    </row>
    <row r="101">
      <c r="A101" s="28" t="s">
        <v>460</v>
      </c>
      <c r="B101" s="6" t="s">
        <v>461</v>
      </c>
      <c r="C101" s="6" t="s">
        <v>425</v>
      </c>
      <c r="D101" s="7" t="s">
        <v>34</v>
      </c>
      <c r="E101" s="28" t="s">
        <v>35</v>
      </c>
      <c r="F101" s="5" t="s">
        <v>22</v>
      </c>
      <c r="G101" s="6" t="s">
        <v>37</v>
      </c>
      <c r="H101" s="6" t="s">
        <v>38</v>
      </c>
      <c r="I101" s="6" t="s">
        <v>38</v>
      </c>
      <c r="J101" s="8" t="s">
        <v>159</v>
      </c>
      <c r="K101" s="5" t="s">
        <v>160</v>
      </c>
      <c r="L101" s="7" t="s">
        <v>161</v>
      </c>
      <c r="M101" s="9">
        <v>0</v>
      </c>
      <c r="N101" s="5" t="s">
        <v>139</v>
      </c>
      <c r="O101" s="30">
        <v>42222.6813174421</v>
      </c>
      <c r="P101" s="31">
        <v>42222.6803648958</v>
      </c>
      <c r="Q101" s="28" t="s">
        <v>38</v>
      </c>
      <c r="R101" s="29" t="s">
        <v>462</v>
      </c>
      <c r="S101" s="28" t="s">
        <v>98</v>
      </c>
      <c r="T101" s="28" t="s">
        <v>288</v>
      </c>
      <c r="U101" s="5" t="s">
        <v>289</v>
      </c>
      <c r="V101" s="28" t="s">
        <v>326</v>
      </c>
      <c r="W101" s="7" t="s">
        <v>463</v>
      </c>
      <c r="X101" s="7" t="s">
        <v>38</v>
      </c>
      <c r="Y101" s="5" t="s">
        <v>272</v>
      </c>
      <c r="Z101" s="5" t="s">
        <v>38</v>
      </c>
      <c r="AA101" s="6" t="s">
        <v>38</v>
      </c>
      <c r="AB101" s="6" t="s">
        <v>38</v>
      </c>
      <c r="AC101" s="6" t="s">
        <v>38</v>
      </c>
      <c r="AD101" s="6" t="s">
        <v>38</v>
      </c>
      <c r="AE101" s="6" t="s">
        <v>38</v>
      </c>
    </row>
    <row r="102">
      <c r="A102" s="28" t="s">
        <v>464</v>
      </c>
      <c r="B102" s="6" t="s">
        <v>465</v>
      </c>
      <c r="C102" s="6" t="s">
        <v>425</v>
      </c>
      <c r="D102" s="7" t="s">
        <v>34</v>
      </c>
      <c r="E102" s="28" t="s">
        <v>35</v>
      </c>
      <c r="F102" s="5" t="s">
        <v>22</v>
      </c>
      <c r="G102" s="6" t="s">
        <v>37</v>
      </c>
      <c r="H102" s="6" t="s">
        <v>38</v>
      </c>
      <c r="I102" s="6" t="s">
        <v>38</v>
      </c>
      <c r="J102" s="8" t="s">
        <v>159</v>
      </c>
      <c r="K102" s="5" t="s">
        <v>160</v>
      </c>
      <c r="L102" s="7" t="s">
        <v>161</v>
      </c>
      <c r="M102" s="9">
        <v>0</v>
      </c>
      <c r="N102" s="5" t="s">
        <v>139</v>
      </c>
      <c r="O102" s="30">
        <v>42222.6813471065</v>
      </c>
      <c r="P102" s="31">
        <v>42222.6803650463</v>
      </c>
      <c r="Q102" s="28" t="s">
        <v>38</v>
      </c>
      <c r="R102" s="29" t="s">
        <v>466</v>
      </c>
      <c r="S102" s="28" t="s">
        <v>132</v>
      </c>
      <c r="T102" s="28" t="s">
        <v>288</v>
      </c>
      <c r="U102" s="5" t="s">
        <v>179</v>
      </c>
      <c r="V102" s="28" t="s">
        <v>326</v>
      </c>
      <c r="W102" s="7" t="s">
        <v>467</v>
      </c>
      <c r="X102" s="7" t="s">
        <v>38</v>
      </c>
      <c r="Y102" s="5" t="s">
        <v>272</v>
      </c>
      <c r="Z102" s="5" t="s">
        <v>38</v>
      </c>
      <c r="AA102" s="6" t="s">
        <v>38</v>
      </c>
      <c r="AB102" s="6" t="s">
        <v>38</v>
      </c>
      <c r="AC102" s="6" t="s">
        <v>38</v>
      </c>
      <c r="AD102" s="6" t="s">
        <v>38</v>
      </c>
      <c r="AE102" s="6" t="s">
        <v>38</v>
      </c>
    </row>
    <row r="103">
      <c r="A103" s="28" t="s">
        <v>468</v>
      </c>
      <c r="B103" s="6" t="s">
        <v>469</v>
      </c>
      <c r="C103" s="6" t="s">
        <v>470</v>
      </c>
      <c r="D103" s="7" t="s">
        <v>34</v>
      </c>
      <c r="E103" s="28" t="s">
        <v>35</v>
      </c>
      <c r="F103" s="5" t="s">
        <v>471</v>
      </c>
      <c r="G103" s="6" t="s">
        <v>37</v>
      </c>
      <c r="H103" s="6" t="s">
        <v>38</v>
      </c>
      <c r="I103" s="6" t="s">
        <v>38</v>
      </c>
      <c r="J103" s="8" t="s">
        <v>159</v>
      </c>
      <c r="K103" s="5" t="s">
        <v>160</v>
      </c>
      <c r="L103" s="7" t="s">
        <v>161</v>
      </c>
      <c r="M103" s="9">
        <v>0</v>
      </c>
      <c r="N103" s="5" t="s">
        <v>52</v>
      </c>
      <c r="O103" s="30">
        <v>42222.6813766204</v>
      </c>
      <c r="P103" s="31">
        <v>42222.6803652431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472</v>
      </c>
      <c r="B104" s="6" t="s">
        <v>473</v>
      </c>
      <c r="C104" s="6" t="s">
        <v>425</v>
      </c>
      <c r="D104" s="7" t="s">
        <v>34</v>
      </c>
      <c r="E104" s="28" t="s">
        <v>35</v>
      </c>
      <c r="F104" s="5" t="s">
        <v>44</v>
      </c>
      <c r="G104" s="6" t="s">
        <v>37</v>
      </c>
      <c r="H104" s="6" t="s">
        <v>38</v>
      </c>
      <c r="I104" s="6" t="s">
        <v>38</v>
      </c>
      <c r="J104" s="8" t="s">
        <v>159</v>
      </c>
      <c r="K104" s="5" t="s">
        <v>160</v>
      </c>
      <c r="L104" s="7" t="s">
        <v>161</v>
      </c>
      <c r="M104" s="9">
        <v>0</v>
      </c>
      <c r="N104" s="5" t="s">
        <v>52</v>
      </c>
      <c r="O104" s="30">
        <v>42222.6813770023</v>
      </c>
      <c r="P104" s="31">
        <v>42222.6803652431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474</v>
      </c>
      <c r="B105" s="6" t="s">
        <v>475</v>
      </c>
      <c r="C105" s="6" t="s">
        <v>425</v>
      </c>
      <c r="D105" s="7" t="s">
        <v>34</v>
      </c>
      <c r="E105" s="28" t="s">
        <v>35</v>
      </c>
      <c r="F105" s="5" t="s">
        <v>112</v>
      </c>
      <c r="G105" s="6" t="s">
        <v>37</v>
      </c>
      <c r="H105" s="6" t="s">
        <v>38</v>
      </c>
      <c r="I105" s="6" t="s">
        <v>38</v>
      </c>
      <c r="J105" s="8" t="s">
        <v>159</v>
      </c>
      <c r="K105" s="5" t="s">
        <v>160</v>
      </c>
      <c r="L105" s="7" t="s">
        <v>161</v>
      </c>
      <c r="M105" s="9">
        <v>0</v>
      </c>
      <c r="N105" s="5" t="s">
        <v>139</v>
      </c>
      <c r="O105" s="30">
        <v>42222.6813773495</v>
      </c>
      <c r="P105" s="31">
        <v>42222.6803654282</v>
      </c>
      <c r="Q105" s="28" t="s">
        <v>38</v>
      </c>
      <c r="R105" s="29" t="s">
        <v>38</v>
      </c>
      <c r="S105" s="28" t="s">
        <v>132</v>
      </c>
      <c r="T105" s="28" t="s">
        <v>171</v>
      </c>
      <c r="U105" s="5" t="s">
        <v>134</v>
      </c>
      <c r="V105" s="28" t="s">
        <v>38</v>
      </c>
      <c r="W105" s="7" t="s">
        <v>38</v>
      </c>
      <c r="X105" s="7" t="s">
        <v>38</v>
      </c>
      <c r="Y105" s="5" t="s">
        <v>38</v>
      </c>
      <c r="Z105" s="5" t="s">
        <v>38</v>
      </c>
      <c r="AA105" s="6" t="s">
        <v>38</v>
      </c>
      <c r="AB105" s="6" t="s">
        <v>38</v>
      </c>
      <c r="AC105" s="6" t="s">
        <v>38</v>
      </c>
      <c r="AD105" s="6" t="s">
        <v>38</v>
      </c>
      <c r="AE105" s="6" t="s">
        <v>38</v>
      </c>
    </row>
    <row r="106">
      <c r="A106" s="28" t="s">
        <v>476</v>
      </c>
      <c r="B106" s="6" t="s">
        <v>477</v>
      </c>
      <c r="C106" s="6" t="s">
        <v>425</v>
      </c>
      <c r="D106" s="7" t="s">
        <v>34</v>
      </c>
      <c r="E106" s="28" t="s">
        <v>35</v>
      </c>
      <c r="F106" s="5" t="s">
        <v>44</v>
      </c>
      <c r="G106" s="6" t="s">
        <v>37</v>
      </c>
      <c r="H106" s="6" t="s">
        <v>38</v>
      </c>
      <c r="I106" s="6" t="s">
        <v>38</v>
      </c>
      <c r="J106" s="8" t="s">
        <v>159</v>
      </c>
      <c r="K106" s="5" t="s">
        <v>160</v>
      </c>
      <c r="L106" s="7" t="s">
        <v>161</v>
      </c>
      <c r="M106" s="9">
        <v>0</v>
      </c>
      <c r="N106" s="5" t="s">
        <v>52</v>
      </c>
      <c r="O106" s="30">
        <v>42222.6813776968</v>
      </c>
      <c r="P106" s="31">
        <v>42222.6803654282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478</v>
      </c>
      <c r="B107" s="6" t="s">
        <v>479</v>
      </c>
      <c r="C107" s="6" t="s">
        <v>425</v>
      </c>
      <c r="D107" s="7" t="s">
        <v>34</v>
      </c>
      <c r="E107" s="28" t="s">
        <v>35</v>
      </c>
      <c r="F107" s="5" t="s">
        <v>44</v>
      </c>
      <c r="G107" s="6" t="s">
        <v>37</v>
      </c>
      <c r="H107" s="6" t="s">
        <v>38</v>
      </c>
      <c r="I107" s="6" t="s">
        <v>38</v>
      </c>
      <c r="J107" s="8" t="s">
        <v>159</v>
      </c>
      <c r="K107" s="5" t="s">
        <v>160</v>
      </c>
      <c r="L107" s="7" t="s">
        <v>161</v>
      </c>
      <c r="M107" s="9">
        <v>0</v>
      </c>
      <c r="N107" s="5" t="s">
        <v>52</v>
      </c>
      <c r="O107" s="30">
        <v>42222.6813780903</v>
      </c>
      <c r="P107" s="31">
        <v>42222.6803655903</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480</v>
      </c>
      <c r="B108" s="6" t="s">
        <v>481</v>
      </c>
      <c r="C108" s="6" t="s">
        <v>425</v>
      </c>
      <c r="D108" s="7" t="s">
        <v>34</v>
      </c>
      <c r="E108" s="28" t="s">
        <v>35</v>
      </c>
      <c r="F108" s="5" t="s">
        <v>44</v>
      </c>
      <c r="G108" s="6" t="s">
        <v>37</v>
      </c>
      <c r="H108" s="6" t="s">
        <v>38</v>
      </c>
      <c r="I108" s="6" t="s">
        <v>38</v>
      </c>
      <c r="J108" s="8" t="s">
        <v>159</v>
      </c>
      <c r="K108" s="5" t="s">
        <v>160</v>
      </c>
      <c r="L108" s="7" t="s">
        <v>161</v>
      </c>
      <c r="M108" s="9">
        <v>0</v>
      </c>
      <c r="N108" s="5" t="s">
        <v>155</v>
      </c>
      <c r="O108" s="30">
        <v>42222.6813784375</v>
      </c>
      <c r="P108" s="31">
        <v>42222.6803655903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482</v>
      </c>
      <c r="B109" s="6" t="s">
        <v>483</v>
      </c>
      <c r="C109" s="6" t="s">
        <v>425</v>
      </c>
      <c r="D109" s="7" t="s">
        <v>34</v>
      </c>
      <c r="E109" s="28" t="s">
        <v>35</v>
      </c>
      <c r="F109" s="5" t="s">
        <v>44</v>
      </c>
      <c r="G109" s="6" t="s">
        <v>37</v>
      </c>
      <c r="H109" s="6" t="s">
        <v>38</v>
      </c>
      <c r="I109" s="6" t="s">
        <v>38</v>
      </c>
      <c r="J109" s="8" t="s">
        <v>159</v>
      </c>
      <c r="K109" s="5" t="s">
        <v>160</v>
      </c>
      <c r="L109" s="7" t="s">
        <v>161</v>
      </c>
      <c r="M109" s="9">
        <v>0</v>
      </c>
      <c r="N109" s="5" t="s">
        <v>155</v>
      </c>
      <c r="O109" s="30">
        <v>42222.6813787847</v>
      </c>
      <c r="P109" s="31">
        <v>42222.680365625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484</v>
      </c>
      <c r="B110" s="6" t="s">
        <v>485</v>
      </c>
      <c r="C110" s="6" t="s">
        <v>425</v>
      </c>
      <c r="D110" s="7" t="s">
        <v>34</v>
      </c>
      <c r="E110" s="28" t="s">
        <v>35</v>
      </c>
      <c r="F110" s="5" t="s">
        <v>44</v>
      </c>
      <c r="G110" s="6" t="s">
        <v>37</v>
      </c>
      <c r="H110" s="6" t="s">
        <v>38</v>
      </c>
      <c r="I110" s="6" t="s">
        <v>38</v>
      </c>
      <c r="J110" s="8" t="s">
        <v>159</v>
      </c>
      <c r="K110" s="5" t="s">
        <v>160</v>
      </c>
      <c r="L110" s="7" t="s">
        <v>161</v>
      </c>
      <c r="M110" s="9">
        <v>0</v>
      </c>
      <c r="N110" s="5" t="s">
        <v>139</v>
      </c>
      <c r="O110" s="30">
        <v>42222.6813791667</v>
      </c>
      <c r="P110" s="31">
        <v>42222.680365625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486</v>
      </c>
      <c r="B111" s="6" t="s">
        <v>487</v>
      </c>
      <c r="C111" s="6" t="s">
        <v>425</v>
      </c>
      <c r="D111" s="7" t="s">
        <v>34</v>
      </c>
      <c r="E111" s="28" t="s">
        <v>35</v>
      </c>
      <c r="F111" s="5" t="s">
        <v>44</v>
      </c>
      <c r="G111" s="6" t="s">
        <v>37</v>
      </c>
      <c r="H111" s="6" t="s">
        <v>38</v>
      </c>
      <c r="I111" s="6" t="s">
        <v>38</v>
      </c>
      <c r="J111" s="8" t="s">
        <v>159</v>
      </c>
      <c r="K111" s="5" t="s">
        <v>160</v>
      </c>
      <c r="L111" s="7" t="s">
        <v>161</v>
      </c>
      <c r="M111" s="9">
        <v>0</v>
      </c>
      <c r="N111" s="5" t="s">
        <v>139</v>
      </c>
      <c r="O111" s="30">
        <v>42222.6813795139</v>
      </c>
      <c r="P111" s="31">
        <v>42222.6803659722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488</v>
      </c>
      <c r="B112" s="6" t="s">
        <v>489</v>
      </c>
      <c r="C112" s="6" t="s">
        <v>425</v>
      </c>
      <c r="D112" s="7" t="s">
        <v>34</v>
      </c>
      <c r="E112" s="28" t="s">
        <v>35</v>
      </c>
      <c r="F112" s="5" t="s">
        <v>44</v>
      </c>
      <c r="G112" s="6" t="s">
        <v>37</v>
      </c>
      <c r="H112" s="6" t="s">
        <v>38</v>
      </c>
      <c r="I112" s="6" t="s">
        <v>38</v>
      </c>
      <c r="J112" s="8" t="s">
        <v>159</v>
      </c>
      <c r="K112" s="5" t="s">
        <v>160</v>
      </c>
      <c r="L112" s="7" t="s">
        <v>161</v>
      </c>
      <c r="M112" s="9">
        <v>0</v>
      </c>
      <c r="N112" s="5" t="s">
        <v>52</v>
      </c>
      <c r="O112" s="30">
        <v>42222.6813798611</v>
      </c>
      <c r="P112" s="31">
        <v>42222.6803659722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490</v>
      </c>
      <c r="B113" s="6" t="s">
        <v>491</v>
      </c>
      <c r="C113" s="6" t="s">
        <v>425</v>
      </c>
      <c r="D113" s="7" t="s">
        <v>34</v>
      </c>
      <c r="E113" s="28" t="s">
        <v>35</v>
      </c>
      <c r="F113" s="5" t="s">
        <v>44</v>
      </c>
      <c r="G113" s="6" t="s">
        <v>37</v>
      </c>
      <c r="H113" s="6" t="s">
        <v>38</v>
      </c>
      <c r="I113" s="6" t="s">
        <v>38</v>
      </c>
      <c r="J113" s="8" t="s">
        <v>159</v>
      </c>
      <c r="K113" s="5" t="s">
        <v>160</v>
      </c>
      <c r="L113" s="7" t="s">
        <v>161</v>
      </c>
      <c r="M113" s="9">
        <v>0</v>
      </c>
      <c r="N113" s="5" t="s">
        <v>45</v>
      </c>
      <c r="O113" s="30">
        <v>42222.6813804051</v>
      </c>
      <c r="P113" s="31">
        <v>42222.680366169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492</v>
      </c>
      <c r="B114" s="6" t="s">
        <v>493</v>
      </c>
      <c r="C114" s="6" t="s">
        <v>425</v>
      </c>
      <c r="D114" s="7" t="s">
        <v>34</v>
      </c>
      <c r="E114" s="28" t="s">
        <v>35</v>
      </c>
      <c r="F114" s="5" t="s">
        <v>44</v>
      </c>
      <c r="G114" s="6" t="s">
        <v>37</v>
      </c>
      <c r="H114" s="6" t="s">
        <v>38</v>
      </c>
      <c r="I114" s="6" t="s">
        <v>38</v>
      </c>
      <c r="J114" s="8" t="s">
        <v>119</v>
      </c>
      <c r="K114" s="5" t="s">
        <v>120</v>
      </c>
      <c r="L114" s="7" t="s">
        <v>121</v>
      </c>
      <c r="M114" s="9">
        <v>0</v>
      </c>
      <c r="N114" s="5" t="s">
        <v>139</v>
      </c>
      <c r="O114" s="30">
        <v>42222.681380787</v>
      </c>
      <c r="P114" s="31">
        <v>42222.6803663542</v>
      </c>
      <c r="Q114" s="28" t="s">
        <v>38</v>
      </c>
      <c r="R114" s="29" t="s">
        <v>38</v>
      </c>
      <c r="S114" s="28" t="s">
        <v>38</v>
      </c>
      <c r="T114" s="28" t="s">
        <v>38</v>
      </c>
      <c r="U114" s="5" t="s">
        <v>38</v>
      </c>
      <c r="V114" s="28" t="s">
        <v>494</v>
      </c>
      <c r="W114" s="7" t="s">
        <v>38</v>
      </c>
      <c r="X114" s="7" t="s">
        <v>38</v>
      </c>
      <c r="Y114" s="5" t="s">
        <v>38</v>
      </c>
      <c r="Z114" s="5" t="s">
        <v>38</v>
      </c>
      <c r="AA114" s="6" t="s">
        <v>38</v>
      </c>
      <c r="AB114" s="6" t="s">
        <v>38</v>
      </c>
      <c r="AC114" s="6" t="s">
        <v>38</v>
      </c>
      <c r="AD114" s="6" t="s">
        <v>38</v>
      </c>
      <c r="AE114" s="6" t="s">
        <v>38</v>
      </c>
    </row>
    <row r="115">
      <c r="A115" s="28" t="s">
        <v>495</v>
      </c>
      <c r="B115" s="6" t="s">
        <v>496</v>
      </c>
      <c r="C115" s="6" t="s">
        <v>425</v>
      </c>
      <c r="D115" s="7" t="s">
        <v>34</v>
      </c>
      <c r="E115" s="28" t="s">
        <v>35</v>
      </c>
      <c r="F115" s="5" t="s">
        <v>44</v>
      </c>
      <c r="G115" s="6" t="s">
        <v>37</v>
      </c>
      <c r="H115" s="6" t="s">
        <v>38</v>
      </c>
      <c r="I115" s="6" t="s">
        <v>38</v>
      </c>
      <c r="J115" s="8" t="s">
        <v>119</v>
      </c>
      <c r="K115" s="5" t="s">
        <v>120</v>
      </c>
      <c r="L115" s="7" t="s">
        <v>121</v>
      </c>
      <c r="M115" s="9">
        <v>0</v>
      </c>
      <c r="N115" s="5" t="s">
        <v>139</v>
      </c>
      <c r="O115" s="30">
        <v>42222.6813811343</v>
      </c>
      <c r="P115" s="31">
        <v>42222.6803663542</v>
      </c>
      <c r="Q115" s="28" t="s">
        <v>38</v>
      </c>
      <c r="R115" s="29" t="s">
        <v>38</v>
      </c>
      <c r="S115" s="28" t="s">
        <v>38</v>
      </c>
      <c r="T115" s="28" t="s">
        <v>38</v>
      </c>
      <c r="U115" s="5" t="s">
        <v>38</v>
      </c>
      <c r="V115" s="28" t="s">
        <v>494</v>
      </c>
      <c r="W115" s="7" t="s">
        <v>38</v>
      </c>
      <c r="X115" s="7" t="s">
        <v>38</v>
      </c>
      <c r="Y115" s="5" t="s">
        <v>38</v>
      </c>
      <c r="Z115" s="5" t="s">
        <v>38</v>
      </c>
      <c r="AA115" s="6" t="s">
        <v>38</v>
      </c>
      <c r="AB115" s="6" t="s">
        <v>38</v>
      </c>
      <c r="AC115" s="6" t="s">
        <v>38</v>
      </c>
      <c r="AD115" s="6" t="s">
        <v>38</v>
      </c>
      <c r="AE115" s="6" t="s">
        <v>38</v>
      </c>
    </row>
    <row r="116">
      <c r="A116" s="28" t="s">
        <v>497</v>
      </c>
      <c r="B116" s="6" t="s">
        <v>498</v>
      </c>
      <c r="C116" s="6" t="s">
        <v>425</v>
      </c>
      <c r="D116" s="7" t="s">
        <v>34</v>
      </c>
      <c r="E116" s="28" t="s">
        <v>35</v>
      </c>
      <c r="F116" s="5" t="s">
        <v>44</v>
      </c>
      <c r="G116" s="6" t="s">
        <v>37</v>
      </c>
      <c r="H116" s="6" t="s">
        <v>38</v>
      </c>
      <c r="I116" s="6" t="s">
        <v>38</v>
      </c>
      <c r="J116" s="8" t="s">
        <v>119</v>
      </c>
      <c r="K116" s="5" t="s">
        <v>120</v>
      </c>
      <c r="L116" s="7" t="s">
        <v>121</v>
      </c>
      <c r="M116" s="9">
        <v>0</v>
      </c>
      <c r="N116" s="5" t="s">
        <v>52</v>
      </c>
      <c r="O116" s="30">
        <v>42222.6813815162</v>
      </c>
      <c r="P116" s="31">
        <v>42222.6803665162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499</v>
      </c>
      <c r="B117" s="6" t="s">
        <v>500</v>
      </c>
      <c r="C117" s="6" t="s">
        <v>425</v>
      </c>
      <c r="D117" s="7" t="s">
        <v>34</v>
      </c>
      <c r="E117" s="28" t="s">
        <v>35</v>
      </c>
      <c r="F117" s="5" t="s">
        <v>44</v>
      </c>
      <c r="G117" s="6" t="s">
        <v>37</v>
      </c>
      <c r="H117" s="6" t="s">
        <v>38</v>
      </c>
      <c r="I117" s="6" t="s">
        <v>38</v>
      </c>
      <c r="J117" s="8" t="s">
        <v>61</v>
      </c>
      <c r="K117" s="5" t="s">
        <v>62</v>
      </c>
      <c r="L117" s="7" t="s">
        <v>63</v>
      </c>
      <c r="M117" s="9">
        <v>0</v>
      </c>
      <c r="N117" s="5" t="s">
        <v>52</v>
      </c>
      <c r="O117" s="30">
        <v>42222.6813820255</v>
      </c>
      <c r="P117" s="31">
        <v>42222.6803667014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501</v>
      </c>
      <c r="B118" s="6" t="s">
        <v>502</v>
      </c>
      <c r="C118" s="6" t="s">
        <v>425</v>
      </c>
      <c r="D118" s="7" t="s">
        <v>34</v>
      </c>
      <c r="E118" s="28" t="s">
        <v>35</v>
      </c>
      <c r="F118" s="5" t="s">
        <v>44</v>
      </c>
      <c r="G118" s="6" t="s">
        <v>37</v>
      </c>
      <c r="H118" s="6" t="s">
        <v>38</v>
      </c>
      <c r="I118" s="6" t="s">
        <v>38</v>
      </c>
      <c r="J118" s="8" t="s">
        <v>61</v>
      </c>
      <c r="K118" s="5" t="s">
        <v>62</v>
      </c>
      <c r="L118" s="7" t="s">
        <v>63</v>
      </c>
      <c r="M118" s="9">
        <v>0</v>
      </c>
      <c r="N118" s="5" t="s">
        <v>139</v>
      </c>
      <c r="O118" s="30">
        <v>42222.6813824074</v>
      </c>
      <c r="P118" s="31">
        <v>42222.6803667014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503</v>
      </c>
      <c r="B119" s="6" t="s">
        <v>504</v>
      </c>
      <c r="C119" s="6" t="s">
        <v>425</v>
      </c>
      <c r="D119" s="7" t="s">
        <v>34</v>
      </c>
      <c r="E119" s="28" t="s">
        <v>35</v>
      </c>
      <c r="F119" s="5" t="s">
        <v>112</v>
      </c>
      <c r="G119" s="6" t="s">
        <v>37</v>
      </c>
      <c r="H119" s="6" t="s">
        <v>38</v>
      </c>
      <c r="I119" s="6" t="s">
        <v>38</v>
      </c>
      <c r="J119" s="8" t="s">
        <v>61</v>
      </c>
      <c r="K119" s="5" t="s">
        <v>62</v>
      </c>
      <c r="L119" s="7" t="s">
        <v>63</v>
      </c>
      <c r="M119" s="9">
        <v>0</v>
      </c>
      <c r="N119" s="5" t="s">
        <v>52</v>
      </c>
      <c r="O119" s="30">
        <v>42222.6813827546</v>
      </c>
      <c r="P119" s="31">
        <v>42222.6803668981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505</v>
      </c>
      <c r="B120" s="6" t="s">
        <v>506</v>
      </c>
      <c r="C120" s="6" t="s">
        <v>507</v>
      </c>
      <c r="D120" s="7" t="s">
        <v>34</v>
      </c>
      <c r="E120" s="28" t="s">
        <v>35</v>
      </c>
      <c r="F120" s="5" t="s">
        <v>112</v>
      </c>
      <c r="G120" s="6" t="s">
        <v>37</v>
      </c>
      <c r="H120" s="6" t="s">
        <v>38</v>
      </c>
      <c r="I120" s="6" t="s">
        <v>38</v>
      </c>
      <c r="J120" s="8" t="s">
        <v>61</v>
      </c>
      <c r="K120" s="5" t="s">
        <v>62</v>
      </c>
      <c r="L120" s="7" t="s">
        <v>63</v>
      </c>
      <c r="M120" s="9">
        <v>0</v>
      </c>
      <c r="N120" s="5" t="s">
        <v>52</v>
      </c>
      <c r="O120" s="30">
        <v>42222.6813831366</v>
      </c>
      <c r="P120" s="31">
        <v>42222.6803668981</v>
      </c>
      <c r="Q120" s="28" t="s">
        <v>38</v>
      </c>
      <c r="R120" s="29" t="s">
        <v>38</v>
      </c>
      <c r="S120" s="28" t="s">
        <v>38</v>
      </c>
      <c r="T120" s="28" t="s">
        <v>38</v>
      </c>
      <c r="U120" s="5" t="s">
        <v>38</v>
      </c>
      <c r="V120" s="28" t="s">
        <v>508</v>
      </c>
      <c r="W120" s="7" t="s">
        <v>38</v>
      </c>
      <c r="X120" s="7" t="s">
        <v>38</v>
      </c>
      <c r="Y120" s="5" t="s">
        <v>38</v>
      </c>
      <c r="Z120" s="5" t="s">
        <v>38</v>
      </c>
      <c r="AA120" s="6" t="s">
        <v>38</v>
      </c>
      <c r="AB120" s="6" t="s">
        <v>38</v>
      </c>
      <c r="AC120" s="6" t="s">
        <v>38</v>
      </c>
      <c r="AD120" s="6" t="s">
        <v>38</v>
      </c>
      <c r="AE120" s="6" t="s">
        <v>38</v>
      </c>
    </row>
    <row r="121">
      <c r="A121" s="28" t="s">
        <v>509</v>
      </c>
      <c r="B121" s="6" t="s">
        <v>510</v>
      </c>
      <c r="C121" s="6" t="s">
        <v>511</v>
      </c>
      <c r="D121" s="7" t="s">
        <v>34</v>
      </c>
      <c r="E121" s="28" t="s">
        <v>35</v>
      </c>
      <c r="F121" s="5" t="s">
        <v>44</v>
      </c>
      <c r="G121" s="6" t="s">
        <v>37</v>
      </c>
      <c r="H121" s="6" t="s">
        <v>38</v>
      </c>
      <c r="I121" s="6" t="s">
        <v>38</v>
      </c>
      <c r="J121" s="8" t="s">
        <v>61</v>
      </c>
      <c r="K121" s="5" t="s">
        <v>62</v>
      </c>
      <c r="L121" s="7" t="s">
        <v>63</v>
      </c>
      <c r="M121" s="9">
        <v>0</v>
      </c>
      <c r="N121" s="5" t="s">
        <v>52</v>
      </c>
      <c r="O121" s="30">
        <v>42222.6813834838</v>
      </c>
      <c r="P121" s="31">
        <v>42222.6803670949</v>
      </c>
      <c r="Q121" s="28" t="s">
        <v>38</v>
      </c>
      <c r="R121" s="29" t="s">
        <v>38</v>
      </c>
      <c r="S121" s="28" t="s">
        <v>38</v>
      </c>
      <c r="T121" s="28" t="s">
        <v>38</v>
      </c>
      <c r="U121" s="5" t="s">
        <v>38</v>
      </c>
      <c r="V121" s="28" t="s">
        <v>508</v>
      </c>
      <c r="W121" s="7" t="s">
        <v>38</v>
      </c>
      <c r="X121" s="7" t="s">
        <v>38</v>
      </c>
      <c r="Y121" s="5" t="s">
        <v>38</v>
      </c>
      <c r="Z121" s="5" t="s">
        <v>38</v>
      </c>
      <c r="AA121" s="6" t="s">
        <v>38</v>
      </c>
      <c r="AB121" s="6" t="s">
        <v>38</v>
      </c>
      <c r="AC121" s="6" t="s">
        <v>38</v>
      </c>
      <c r="AD121" s="6" t="s">
        <v>38</v>
      </c>
      <c r="AE121" s="6" t="s">
        <v>38</v>
      </c>
    </row>
    <row r="122">
      <c r="A122" s="28" t="s">
        <v>512</v>
      </c>
      <c r="B122" s="6" t="s">
        <v>513</v>
      </c>
      <c r="C122" s="6" t="s">
        <v>507</v>
      </c>
      <c r="D122" s="7" t="s">
        <v>34</v>
      </c>
      <c r="E122" s="28" t="s">
        <v>35</v>
      </c>
      <c r="F122" s="5" t="s">
        <v>112</v>
      </c>
      <c r="G122" s="6" t="s">
        <v>37</v>
      </c>
      <c r="H122" s="6" t="s">
        <v>38</v>
      </c>
      <c r="I122" s="6" t="s">
        <v>38</v>
      </c>
      <c r="J122" s="8" t="s">
        <v>61</v>
      </c>
      <c r="K122" s="5" t="s">
        <v>62</v>
      </c>
      <c r="L122" s="7" t="s">
        <v>63</v>
      </c>
      <c r="M122" s="9">
        <v>0</v>
      </c>
      <c r="N122" s="5" t="s">
        <v>52</v>
      </c>
      <c r="O122" s="30">
        <v>42222.6813840278</v>
      </c>
      <c r="P122" s="31">
        <v>42222.6803672454</v>
      </c>
      <c r="Q122" s="28" t="s">
        <v>38</v>
      </c>
      <c r="R122" s="29" t="s">
        <v>38</v>
      </c>
      <c r="S122" s="28" t="s">
        <v>38</v>
      </c>
      <c r="T122" s="28" t="s">
        <v>38</v>
      </c>
      <c r="U122" s="5" t="s">
        <v>38</v>
      </c>
      <c r="V122" s="28" t="s">
        <v>508</v>
      </c>
      <c r="W122" s="7" t="s">
        <v>38</v>
      </c>
      <c r="X122" s="7" t="s">
        <v>38</v>
      </c>
      <c r="Y122" s="5" t="s">
        <v>38</v>
      </c>
      <c r="Z122" s="5" t="s">
        <v>38</v>
      </c>
      <c r="AA122" s="6" t="s">
        <v>38</v>
      </c>
      <c r="AB122" s="6" t="s">
        <v>38</v>
      </c>
      <c r="AC122" s="6" t="s">
        <v>38</v>
      </c>
      <c r="AD122" s="6" t="s">
        <v>38</v>
      </c>
      <c r="AE122" s="6" t="s">
        <v>38</v>
      </c>
    </row>
    <row r="123">
      <c r="A123" s="28" t="s">
        <v>514</v>
      </c>
      <c r="B123" s="6" t="s">
        <v>515</v>
      </c>
      <c r="C123" s="6" t="s">
        <v>507</v>
      </c>
      <c r="D123" s="7" t="s">
        <v>34</v>
      </c>
      <c r="E123" s="28" t="s">
        <v>35</v>
      </c>
      <c r="F123" s="5" t="s">
        <v>44</v>
      </c>
      <c r="G123" s="6" t="s">
        <v>37</v>
      </c>
      <c r="H123" s="6" t="s">
        <v>38</v>
      </c>
      <c r="I123" s="6" t="s">
        <v>38</v>
      </c>
      <c r="J123" s="8" t="s">
        <v>61</v>
      </c>
      <c r="K123" s="5" t="s">
        <v>62</v>
      </c>
      <c r="L123" s="7" t="s">
        <v>63</v>
      </c>
      <c r="M123" s="9">
        <v>0</v>
      </c>
      <c r="N123" s="5" t="s">
        <v>52</v>
      </c>
      <c r="O123" s="30">
        <v>42222.681384375</v>
      </c>
      <c r="P123" s="31">
        <v>42222.6803674421</v>
      </c>
      <c r="Q123" s="28" t="s">
        <v>38</v>
      </c>
      <c r="R123" s="29" t="s">
        <v>38</v>
      </c>
      <c r="S123" s="28" t="s">
        <v>38</v>
      </c>
      <c r="T123" s="28" t="s">
        <v>38</v>
      </c>
      <c r="U123" s="5" t="s">
        <v>38</v>
      </c>
      <c r="V123" s="28" t="s">
        <v>508</v>
      </c>
      <c r="W123" s="7" t="s">
        <v>38</v>
      </c>
      <c r="X123" s="7" t="s">
        <v>38</v>
      </c>
      <c r="Y123" s="5" t="s">
        <v>38</v>
      </c>
      <c r="Z123" s="5" t="s">
        <v>38</v>
      </c>
      <c r="AA123" s="6" t="s">
        <v>38</v>
      </c>
      <c r="AB123" s="6" t="s">
        <v>38</v>
      </c>
      <c r="AC123" s="6" t="s">
        <v>38</v>
      </c>
      <c r="AD123" s="6" t="s">
        <v>38</v>
      </c>
      <c r="AE123" s="6" t="s">
        <v>38</v>
      </c>
    </row>
    <row r="124">
      <c r="A124" s="28" t="s">
        <v>516</v>
      </c>
      <c r="B124" s="6" t="s">
        <v>517</v>
      </c>
      <c r="C124" s="6" t="s">
        <v>518</v>
      </c>
      <c r="D124" s="7" t="s">
        <v>34</v>
      </c>
      <c r="E124" s="28" t="s">
        <v>35</v>
      </c>
      <c r="F124" s="5" t="s">
        <v>229</v>
      </c>
      <c r="G124" s="6" t="s">
        <v>37</v>
      </c>
      <c r="H124" s="6" t="s">
        <v>38</v>
      </c>
      <c r="I124" s="6" t="s">
        <v>38</v>
      </c>
      <c r="J124" s="8" t="s">
        <v>61</v>
      </c>
      <c r="K124" s="5" t="s">
        <v>62</v>
      </c>
      <c r="L124" s="7" t="s">
        <v>63</v>
      </c>
      <c r="M124" s="9">
        <v>0</v>
      </c>
      <c r="N124" s="5" t="s">
        <v>139</v>
      </c>
      <c r="O124" s="30">
        <v>42222.6813847569</v>
      </c>
      <c r="P124" s="31">
        <v>42222.6803674421</v>
      </c>
      <c r="Q124" s="28" t="s">
        <v>38</v>
      </c>
      <c r="R124" s="29" t="s">
        <v>38</v>
      </c>
      <c r="S124" s="28" t="s">
        <v>132</v>
      </c>
      <c r="T124" s="28" t="s">
        <v>519</v>
      </c>
      <c r="U124" s="5" t="s">
        <v>520</v>
      </c>
      <c r="V124" s="28" t="s">
        <v>521</v>
      </c>
      <c r="W124" s="7" t="s">
        <v>38</v>
      </c>
      <c r="X124" s="7" t="s">
        <v>38</v>
      </c>
      <c r="Y124" s="5" t="s">
        <v>38</v>
      </c>
      <c r="Z124" s="5" t="s">
        <v>38</v>
      </c>
      <c r="AA124" s="6" t="s">
        <v>38</v>
      </c>
      <c r="AB124" s="6" t="s">
        <v>38</v>
      </c>
      <c r="AC124" s="6" t="s">
        <v>38</v>
      </c>
      <c r="AD124" s="6" t="s">
        <v>38</v>
      </c>
      <c r="AE124" s="6" t="s">
        <v>38</v>
      </c>
    </row>
    <row r="125">
      <c r="A125" s="28" t="s">
        <v>522</v>
      </c>
      <c r="B125" s="6" t="s">
        <v>523</v>
      </c>
      <c r="C125" s="6" t="s">
        <v>425</v>
      </c>
      <c r="D125" s="7" t="s">
        <v>34</v>
      </c>
      <c r="E125" s="28" t="s">
        <v>35</v>
      </c>
      <c r="F125" s="5" t="s">
        <v>258</v>
      </c>
      <c r="G125" s="6" t="s">
        <v>37</v>
      </c>
      <c r="H125" s="6" t="s">
        <v>38</v>
      </c>
      <c r="I125" s="6" t="s">
        <v>38</v>
      </c>
      <c r="J125" s="8" t="s">
        <v>61</v>
      </c>
      <c r="K125" s="5" t="s">
        <v>62</v>
      </c>
      <c r="L125" s="7" t="s">
        <v>63</v>
      </c>
      <c r="M125" s="9">
        <v>0</v>
      </c>
      <c r="N125" s="5" t="s">
        <v>139</v>
      </c>
      <c r="O125" s="30">
        <v>42222.6813851042</v>
      </c>
      <c r="P125" s="31">
        <v>42222.6803676273</v>
      </c>
      <c r="Q125" s="28" t="s">
        <v>38</v>
      </c>
      <c r="R125" s="29" t="s">
        <v>38</v>
      </c>
      <c r="S125" s="28" t="s">
        <v>132</v>
      </c>
      <c r="T125" s="28" t="s">
        <v>133</v>
      </c>
      <c r="U125" s="5" t="s">
        <v>134</v>
      </c>
      <c r="V125" s="28" t="s">
        <v>521</v>
      </c>
      <c r="W125" s="7" t="s">
        <v>38</v>
      </c>
      <c r="X125" s="7" t="s">
        <v>38</v>
      </c>
      <c r="Y125" s="5" t="s">
        <v>38</v>
      </c>
      <c r="Z125" s="5" t="s">
        <v>38</v>
      </c>
      <c r="AA125" s="6" t="s">
        <v>38</v>
      </c>
      <c r="AB125" s="6" t="s">
        <v>38</v>
      </c>
      <c r="AC125" s="6" t="s">
        <v>38</v>
      </c>
      <c r="AD125" s="6" t="s">
        <v>38</v>
      </c>
      <c r="AE125" s="6" t="s">
        <v>38</v>
      </c>
    </row>
    <row r="126">
      <c r="A126" s="28" t="s">
        <v>524</v>
      </c>
      <c r="B126" s="6" t="s">
        <v>525</v>
      </c>
      <c r="C126" s="6" t="s">
        <v>425</v>
      </c>
      <c r="D126" s="7" t="s">
        <v>34</v>
      </c>
      <c r="E126" s="28" t="s">
        <v>35</v>
      </c>
      <c r="F126" s="5" t="s">
        <v>221</v>
      </c>
      <c r="G126" s="6" t="s">
        <v>37</v>
      </c>
      <c r="H126" s="6" t="s">
        <v>38</v>
      </c>
      <c r="I126" s="6" t="s">
        <v>38</v>
      </c>
      <c r="J126" s="8" t="s">
        <v>526</v>
      </c>
      <c r="K126" s="5" t="s">
        <v>527</v>
      </c>
      <c r="L126" s="7" t="s">
        <v>528</v>
      </c>
      <c r="M126" s="9">
        <v>0</v>
      </c>
      <c r="N126" s="5" t="s">
        <v>139</v>
      </c>
      <c r="O126" s="30">
        <v>42222.6813856481</v>
      </c>
      <c r="P126" s="31">
        <v>42222.6803677894</v>
      </c>
      <c r="Q126" s="28" t="s">
        <v>38</v>
      </c>
      <c r="R126" s="29" t="s">
        <v>38</v>
      </c>
      <c r="S126" s="28" t="s">
        <v>38</v>
      </c>
      <c r="T126" s="28" t="s">
        <v>38</v>
      </c>
      <c r="U126" s="5" t="s">
        <v>529</v>
      </c>
      <c r="V126" s="28" t="s">
        <v>521</v>
      </c>
      <c r="W126" s="7" t="s">
        <v>38</v>
      </c>
      <c r="X126" s="7" t="s">
        <v>38</v>
      </c>
      <c r="Y126" s="5" t="s">
        <v>38</v>
      </c>
      <c r="Z126" s="5" t="s">
        <v>38</v>
      </c>
      <c r="AA126" s="6" t="s">
        <v>38</v>
      </c>
      <c r="AB126" s="6" t="s">
        <v>38</v>
      </c>
      <c r="AC126" s="6" t="s">
        <v>38</v>
      </c>
      <c r="AD126" s="6" t="s">
        <v>38</v>
      </c>
      <c r="AE126" s="6" t="s">
        <v>38</v>
      </c>
    </row>
    <row r="127">
      <c r="A127" s="28" t="s">
        <v>530</v>
      </c>
      <c r="B127" s="6" t="s">
        <v>531</v>
      </c>
      <c r="C127" s="6" t="s">
        <v>425</v>
      </c>
      <c r="D127" s="7" t="s">
        <v>34</v>
      </c>
      <c r="E127" s="28" t="s">
        <v>35</v>
      </c>
      <c r="F127" s="5" t="s">
        <v>44</v>
      </c>
      <c r="G127" s="6" t="s">
        <v>37</v>
      </c>
      <c r="H127" s="6" t="s">
        <v>38</v>
      </c>
      <c r="I127" s="6" t="s">
        <v>38</v>
      </c>
      <c r="J127" s="8" t="s">
        <v>61</v>
      </c>
      <c r="K127" s="5" t="s">
        <v>62</v>
      </c>
      <c r="L127" s="7" t="s">
        <v>63</v>
      </c>
      <c r="M127" s="9">
        <v>0</v>
      </c>
      <c r="N127" s="5" t="s">
        <v>52</v>
      </c>
      <c r="O127" s="30">
        <v>42222.6813861921</v>
      </c>
      <c r="P127" s="31">
        <v>42222.6803679745</v>
      </c>
      <c r="Q127" s="28" t="s">
        <v>38</v>
      </c>
      <c r="R127" s="29" t="s">
        <v>38</v>
      </c>
      <c r="S127" s="28" t="s">
        <v>38</v>
      </c>
      <c r="T127" s="28" t="s">
        <v>38</v>
      </c>
      <c r="U127" s="5" t="s">
        <v>38</v>
      </c>
      <c r="V127" s="28" t="s">
        <v>521</v>
      </c>
      <c r="W127" s="7" t="s">
        <v>38</v>
      </c>
      <c r="X127" s="7" t="s">
        <v>38</v>
      </c>
      <c r="Y127" s="5" t="s">
        <v>38</v>
      </c>
      <c r="Z127" s="5" t="s">
        <v>38</v>
      </c>
      <c r="AA127" s="6" t="s">
        <v>38</v>
      </c>
      <c r="AB127" s="6" t="s">
        <v>38</v>
      </c>
      <c r="AC127" s="6" t="s">
        <v>38</v>
      </c>
      <c r="AD127" s="6" t="s">
        <v>38</v>
      </c>
      <c r="AE127" s="6" t="s">
        <v>38</v>
      </c>
    </row>
    <row r="128">
      <c r="A128" s="28" t="s">
        <v>532</v>
      </c>
      <c r="B128" s="6" t="s">
        <v>533</v>
      </c>
      <c r="C128" s="6" t="s">
        <v>425</v>
      </c>
      <c r="D128" s="7" t="s">
        <v>34</v>
      </c>
      <c r="E128" s="28" t="s">
        <v>35</v>
      </c>
      <c r="F128" s="5" t="s">
        <v>44</v>
      </c>
      <c r="G128" s="6" t="s">
        <v>37</v>
      </c>
      <c r="H128" s="6" t="s">
        <v>38</v>
      </c>
      <c r="I128" s="6" t="s">
        <v>38</v>
      </c>
      <c r="J128" s="8" t="s">
        <v>244</v>
      </c>
      <c r="K128" s="5" t="s">
        <v>245</v>
      </c>
      <c r="L128" s="7" t="s">
        <v>246</v>
      </c>
      <c r="M128" s="9">
        <v>0</v>
      </c>
      <c r="N128" s="5" t="s">
        <v>45</v>
      </c>
      <c r="O128" s="30">
        <v>42222.6813865393</v>
      </c>
      <c r="P128" s="31">
        <v>42222.6803681366</v>
      </c>
      <c r="Q128" s="28" t="s">
        <v>38</v>
      </c>
      <c r="R128" s="29" t="s">
        <v>38</v>
      </c>
      <c r="S128" s="28" t="s">
        <v>38</v>
      </c>
      <c r="T128" s="28" t="s">
        <v>38</v>
      </c>
      <c r="U128" s="5" t="s">
        <v>38</v>
      </c>
      <c r="V128" s="28" t="s">
        <v>534</v>
      </c>
      <c r="W128" s="7" t="s">
        <v>38</v>
      </c>
      <c r="X128" s="7" t="s">
        <v>38</v>
      </c>
      <c r="Y128" s="5" t="s">
        <v>38</v>
      </c>
      <c r="Z128" s="5" t="s">
        <v>38</v>
      </c>
      <c r="AA128" s="6" t="s">
        <v>38</v>
      </c>
      <c r="AB128" s="6" t="s">
        <v>38</v>
      </c>
      <c r="AC128" s="6" t="s">
        <v>38</v>
      </c>
      <c r="AD128" s="6" t="s">
        <v>38</v>
      </c>
      <c r="AE128" s="6" t="s">
        <v>38</v>
      </c>
    </row>
    <row r="129">
      <c r="A129" s="28" t="s">
        <v>535</v>
      </c>
      <c r="B129" s="6" t="s">
        <v>536</v>
      </c>
      <c r="C129" s="6" t="s">
        <v>537</v>
      </c>
      <c r="D129" s="7" t="s">
        <v>34</v>
      </c>
      <c r="E129" s="28" t="s">
        <v>35</v>
      </c>
      <c r="F129" s="5" t="s">
        <v>538</v>
      </c>
      <c r="G129" s="6" t="s">
        <v>37</v>
      </c>
      <c r="H129" s="6" t="s">
        <v>38</v>
      </c>
      <c r="I129" s="6" t="s">
        <v>38</v>
      </c>
      <c r="J129" s="8" t="s">
        <v>74</v>
      </c>
      <c r="K129" s="5" t="s">
        <v>66</v>
      </c>
      <c r="L129" s="7" t="s">
        <v>75</v>
      </c>
      <c r="M129" s="9">
        <v>0</v>
      </c>
      <c r="N129" s="5" t="s">
        <v>139</v>
      </c>
      <c r="O129" s="30">
        <v>42222.6813871181</v>
      </c>
      <c r="P129" s="31">
        <v>42222.6803681366</v>
      </c>
      <c r="Q129" s="28" t="s">
        <v>38</v>
      </c>
      <c r="R129" s="29" t="s">
        <v>539</v>
      </c>
      <c r="S129" s="28" t="s">
        <v>38</v>
      </c>
      <c r="T129" s="28" t="s">
        <v>38</v>
      </c>
      <c r="U129" s="5" t="s">
        <v>38</v>
      </c>
      <c r="V129" s="28" t="s">
        <v>38</v>
      </c>
      <c r="W129" s="7" t="s">
        <v>38</v>
      </c>
      <c r="X129" s="7" t="s">
        <v>38</v>
      </c>
      <c r="Y129" s="5" t="s">
        <v>38</v>
      </c>
      <c r="Z129" s="5" t="s">
        <v>38</v>
      </c>
      <c r="AA129" s="6" t="s">
        <v>38</v>
      </c>
      <c r="AB129" s="6" t="s">
        <v>540</v>
      </c>
      <c r="AC129" s="6" t="s">
        <v>38</v>
      </c>
      <c r="AD129" s="6" t="s">
        <v>38</v>
      </c>
      <c r="AE129" s="6" t="s">
        <v>38</v>
      </c>
    </row>
    <row r="130">
      <c r="A130" s="28" t="s">
        <v>541</v>
      </c>
      <c r="B130" s="6" t="s">
        <v>542</v>
      </c>
      <c r="C130" s="6" t="s">
        <v>425</v>
      </c>
      <c r="D130" s="7" t="s">
        <v>34</v>
      </c>
      <c r="E130" s="28" t="s">
        <v>35</v>
      </c>
      <c r="F130" s="5" t="s">
        <v>22</v>
      </c>
      <c r="G130" s="6" t="s">
        <v>37</v>
      </c>
      <c r="H130" s="6" t="s">
        <v>38</v>
      </c>
      <c r="I130" s="6" t="s">
        <v>38</v>
      </c>
      <c r="J130" s="8" t="s">
        <v>543</v>
      </c>
      <c r="K130" s="5" t="s">
        <v>544</v>
      </c>
      <c r="L130" s="7" t="s">
        <v>545</v>
      </c>
      <c r="M130" s="9">
        <v>0</v>
      </c>
      <c r="N130" s="5" t="s">
        <v>139</v>
      </c>
      <c r="O130" s="30">
        <v>42222.6813874653</v>
      </c>
      <c r="P130" s="31">
        <v>42222.6803683218</v>
      </c>
      <c r="Q130" s="28" t="s">
        <v>38</v>
      </c>
      <c r="R130" s="29" t="s">
        <v>546</v>
      </c>
      <c r="S130" s="28" t="s">
        <v>132</v>
      </c>
      <c r="T130" s="28" t="s">
        <v>133</v>
      </c>
      <c r="U130" s="5" t="s">
        <v>134</v>
      </c>
      <c r="V130" s="28" t="s">
        <v>310</v>
      </c>
      <c r="W130" s="7" t="s">
        <v>547</v>
      </c>
      <c r="X130" s="7" t="s">
        <v>38</v>
      </c>
      <c r="Y130" s="5" t="s">
        <v>548</v>
      </c>
      <c r="Z130" s="5" t="s">
        <v>38</v>
      </c>
      <c r="AA130" s="6" t="s">
        <v>38</v>
      </c>
      <c r="AB130" s="6" t="s">
        <v>38</v>
      </c>
      <c r="AC130" s="6" t="s">
        <v>38</v>
      </c>
      <c r="AD130" s="6" t="s">
        <v>38</v>
      </c>
      <c r="AE130" s="6" t="s">
        <v>38</v>
      </c>
    </row>
    <row r="131">
      <c r="A131" s="28" t="s">
        <v>549</v>
      </c>
      <c r="B131" s="6" t="s">
        <v>550</v>
      </c>
      <c r="C131" s="6" t="s">
        <v>425</v>
      </c>
      <c r="D131" s="7" t="s">
        <v>34</v>
      </c>
      <c r="E131" s="28" t="s">
        <v>35</v>
      </c>
      <c r="F131" s="5" t="s">
        <v>22</v>
      </c>
      <c r="G131" s="6" t="s">
        <v>37</v>
      </c>
      <c r="H131" s="6" t="s">
        <v>38</v>
      </c>
      <c r="I131" s="6" t="s">
        <v>38</v>
      </c>
      <c r="J131" s="8" t="s">
        <v>543</v>
      </c>
      <c r="K131" s="5" t="s">
        <v>544</v>
      </c>
      <c r="L131" s="7" t="s">
        <v>545</v>
      </c>
      <c r="M131" s="9">
        <v>0</v>
      </c>
      <c r="N131" s="5" t="s">
        <v>97</v>
      </c>
      <c r="O131" s="30">
        <v>42222.6814129977</v>
      </c>
      <c r="P131" s="31">
        <v>42222.6803685185</v>
      </c>
      <c r="Q131" s="28" t="s">
        <v>38</v>
      </c>
      <c r="R131" s="29" t="s">
        <v>38</v>
      </c>
      <c r="S131" s="28" t="s">
        <v>132</v>
      </c>
      <c r="T131" s="28" t="s">
        <v>133</v>
      </c>
      <c r="U131" s="5" t="s">
        <v>134</v>
      </c>
      <c r="V131" s="28" t="s">
        <v>310</v>
      </c>
      <c r="W131" s="7" t="s">
        <v>551</v>
      </c>
      <c r="X131" s="7" t="s">
        <v>38</v>
      </c>
      <c r="Y131" s="5" t="s">
        <v>548</v>
      </c>
      <c r="Z131" s="5" t="s">
        <v>38</v>
      </c>
      <c r="AA131" s="6" t="s">
        <v>38</v>
      </c>
      <c r="AB131" s="6" t="s">
        <v>38</v>
      </c>
      <c r="AC131" s="6" t="s">
        <v>38</v>
      </c>
      <c r="AD131" s="6" t="s">
        <v>38</v>
      </c>
      <c r="AE131" s="6" t="s">
        <v>38</v>
      </c>
    </row>
    <row r="132">
      <c r="A132" s="28" t="s">
        <v>552</v>
      </c>
      <c r="B132" s="6" t="s">
        <v>553</v>
      </c>
      <c r="C132" s="6" t="s">
        <v>554</v>
      </c>
      <c r="D132" s="7" t="s">
        <v>34</v>
      </c>
      <c r="E132" s="28" t="s">
        <v>35</v>
      </c>
      <c r="F132" s="5" t="s">
        <v>538</v>
      </c>
      <c r="G132" s="6" t="s">
        <v>37</v>
      </c>
      <c r="H132" s="6" t="s">
        <v>555</v>
      </c>
      <c r="I132" s="6" t="s">
        <v>38</v>
      </c>
      <c r="J132" s="8" t="s">
        <v>66</v>
      </c>
      <c r="K132" s="5" t="s">
        <v>67</v>
      </c>
      <c r="L132" s="7" t="s">
        <v>68</v>
      </c>
      <c r="M132" s="9">
        <v>0</v>
      </c>
      <c r="N132" s="5" t="s">
        <v>52</v>
      </c>
      <c r="O132" s="30">
        <v>42222.6814383912</v>
      </c>
      <c r="P132" s="31">
        <v>42222.6803687153</v>
      </c>
      <c r="Q132" s="28" t="s">
        <v>38</v>
      </c>
      <c r="R132" s="29" t="s">
        <v>38</v>
      </c>
      <c r="S132" s="28" t="s">
        <v>38</v>
      </c>
      <c r="T132" s="28" t="s">
        <v>38</v>
      </c>
      <c r="U132" s="5" t="s">
        <v>38</v>
      </c>
      <c r="V132" s="28" t="s">
        <v>38</v>
      </c>
      <c r="W132" s="7" t="s">
        <v>38</v>
      </c>
      <c r="X132" s="7" t="s">
        <v>38</v>
      </c>
      <c r="Y132" s="5" t="s">
        <v>38</v>
      </c>
      <c r="Z132" s="5" t="s">
        <v>38</v>
      </c>
      <c r="AA132" s="6" t="s">
        <v>38</v>
      </c>
      <c r="AB132" s="6" t="s">
        <v>556</v>
      </c>
      <c r="AC132" s="6" t="s">
        <v>38</v>
      </c>
      <c r="AD132" s="6" t="s">
        <v>38</v>
      </c>
      <c r="AE132" s="6" t="s">
        <v>38</v>
      </c>
    </row>
    <row r="133">
      <c r="A133" s="28" t="s">
        <v>557</v>
      </c>
      <c r="B133" s="6" t="s">
        <v>558</v>
      </c>
      <c r="C133" s="6" t="s">
        <v>559</v>
      </c>
      <c r="D133" s="7" t="s">
        <v>34</v>
      </c>
      <c r="E133" s="28" t="s">
        <v>35</v>
      </c>
      <c r="F133" s="5" t="s">
        <v>198</v>
      </c>
      <c r="G133" s="6" t="s">
        <v>37</v>
      </c>
      <c r="H133" s="6" t="s">
        <v>38</v>
      </c>
      <c r="I133" s="6" t="s">
        <v>38</v>
      </c>
      <c r="J133" s="8" t="s">
        <v>160</v>
      </c>
      <c r="K133" s="5" t="s">
        <v>199</v>
      </c>
      <c r="L133" s="7" t="s">
        <v>200</v>
      </c>
      <c r="M133" s="9">
        <v>0</v>
      </c>
      <c r="N133" s="5" t="s">
        <v>52</v>
      </c>
      <c r="O133" s="30">
        <v>42222.6814389699</v>
      </c>
      <c r="P133" s="31">
        <v>42222.6803687153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560</v>
      </c>
      <c r="AE133" s="6" t="s">
        <v>38</v>
      </c>
    </row>
    <row r="134">
      <c r="A134" s="28" t="s">
        <v>561</v>
      </c>
      <c r="B134" s="6" t="s">
        <v>562</v>
      </c>
      <c r="C134" s="6" t="s">
        <v>559</v>
      </c>
      <c r="D134" s="7" t="s">
        <v>34</v>
      </c>
      <c r="E134" s="28" t="s">
        <v>35</v>
      </c>
      <c r="F134" s="5" t="s">
        <v>198</v>
      </c>
      <c r="G134" s="6" t="s">
        <v>37</v>
      </c>
      <c r="H134" s="6" t="s">
        <v>38</v>
      </c>
      <c r="I134" s="6" t="s">
        <v>38</v>
      </c>
      <c r="J134" s="8" t="s">
        <v>160</v>
      </c>
      <c r="K134" s="5" t="s">
        <v>199</v>
      </c>
      <c r="L134" s="7" t="s">
        <v>200</v>
      </c>
      <c r="M134" s="9">
        <v>0</v>
      </c>
      <c r="N134" s="5" t="s">
        <v>52</v>
      </c>
      <c r="O134" s="30">
        <v>42222.6814393171</v>
      </c>
      <c r="P134" s="31">
        <v>42222.6803688657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563</v>
      </c>
      <c r="AE134" s="6" t="s">
        <v>38</v>
      </c>
    </row>
    <row r="135">
      <c r="A135" s="28" t="s">
        <v>564</v>
      </c>
      <c r="B135" s="6" t="s">
        <v>558</v>
      </c>
      <c r="C135" s="6" t="s">
        <v>565</v>
      </c>
      <c r="D135" s="7" t="s">
        <v>34</v>
      </c>
      <c r="E135" s="28" t="s">
        <v>35</v>
      </c>
      <c r="F135" s="5" t="s">
        <v>198</v>
      </c>
      <c r="G135" s="6" t="s">
        <v>37</v>
      </c>
      <c r="H135" s="6" t="s">
        <v>38</v>
      </c>
      <c r="I135" s="6" t="s">
        <v>38</v>
      </c>
      <c r="J135" s="8" t="s">
        <v>160</v>
      </c>
      <c r="K135" s="5" t="s">
        <v>199</v>
      </c>
      <c r="L135" s="7" t="s">
        <v>200</v>
      </c>
      <c r="M135" s="9">
        <v>0</v>
      </c>
      <c r="N135" s="5" t="s">
        <v>52</v>
      </c>
      <c r="O135" s="30">
        <v>42222.6814396644</v>
      </c>
      <c r="P135" s="31">
        <v>42222.6803688657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566</v>
      </c>
      <c r="AE135" s="6" t="s">
        <v>38</v>
      </c>
    </row>
    <row r="136">
      <c r="A136" s="28" t="s">
        <v>567</v>
      </c>
      <c r="B136" s="6" t="s">
        <v>562</v>
      </c>
      <c r="C136" s="6" t="s">
        <v>565</v>
      </c>
      <c r="D136" s="7" t="s">
        <v>34</v>
      </c>
      <c r="E136" s="28" t="s">
        <v>35</v>
      </c>
      <c r="F136" s="5" t="s">
        <v>198</v>
      </c>
      <c r="G136" s="6" t="s">
        <v>37</v>
      </c>
      <c r="H136" s="6" t="s">
        <v>568</v>
      </c>
      <c r="I136" s="6" t="s">
        <v>38</v>
      </c>
      <c r="J136" s="8" t="s">
        <v>160</v>
      </c>
      <c r="K136" s="5" t="s">
        <v>199</v>
      </c>
      <c r="L136" s="7" t="s">
        <v>200</v>
      </c>
      <c r="M136" s="9">
        <v>0</v>
      </c>
      <c r="N136" s="5" t="s">
        <v>569</v>
      </c>
      <c r="O136" s="30">
        <v>42222.6814401968</v>
      </c>
      <c r="P136" s="31">
        <v>42222.6803690625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570</v>
      </c>
      <c r="AE136" s="6" t="s">
        <v>38</v>
      </c>
    </row>
    <row r="137">
      <c r="A137" s="28" t="s">
        <v>571</v>
      </c>
      <c r="B137" s="6" t="s">
        <v>572</v>
      </c>
      <c r="C137" s="6" t="s">
        <v>573</v>
      </c>
      <c r="D137" s="7" t="s">
        <v>34</v>
      </c>
      <c r="E137" s="28" t="s">
        <v>35</v>
      </c>
      <c r="F137" s="5" t="s">
        <v>198</v>
      </c>
      <c r="G137" s="6" t="s">
        <v>37</v>
      </c>
      <c r="H137" s="6" t="s">
        <v>574</v>
      </c>
      <c r="I137" s="6" t="s">
        <v>38</v>
      </c>
      <c r="J137" s="8" t="s">
        <v>160</v>
      </c>
      <c r="K137" s="5" t="s">
        <v>199</v>
      </c>
      <c r="L137" s="7" t="s">
        <v>200</v>
      </c>
      <c r="M137" s="9">
        <v>0</v>
      </c>
      <c r="N137" s="5" t="s">
        <v>569</v>
      </c>
      <c r="O137" s="30">
        <v>42222.6814405903</v>
      </c>
      <c r="P137" s="31">
        <v>42222.6803690625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575</v>
      </c>
      <c r="AE137" s="6" t="s">
        <v>38</v>
      </c>
    </row>
    <row r="138">
      <c r="A138" s="28" t="s">
        <v>576</v>
      </c>
      <c r="B138" s="6" t="s">
        <v>577</v>
      </c>
      <c r="C138" s="6" t="s">
        <v>578</v>
      </c>
      <c r="D138" s="7" t="s">
        <v>34</v>
      </c>
      <c r="E138" s="28" t="s">
        <v>35</v>
      </c>
      <c r="F138" s="5" t="s">
        <v>198</v>
      </c>
      <c r="G138" s="6" t="s">
        <v>37</v>
      </c>
      <c r="H138" s="6" t="s">
        <v>38</v>
      </c>
      <c r="I138" s="6" t="s">
        <v>38</v>
      </c>
      <c r="J138" s="8" t="s">
        <v>160</v>
      </c>
      <c r="K138" s="5" t="s">
        <v>199</v>
      </c>
      <c r="L138" s="7" t="s">
        <v>200</v>
      </c>
      <c r="M138" s="9">
        <v>0</v>
      </c>
      <c r="N138" s="5" t="s">
        <v>52</v>
      </c>
      <c r="O138" s="30">
        <v>42222.6814409375</v>
      </c>
      <c r="P138" s="31">
        <v>42222.6803692477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579</v>
      </c>
      <c r="AE138" s="6" t="s">
        <v>38</v>
      </c>
    </row>
    <row r="139">
      <c r="A139" s="28" t="s">
        <v>580</v>
      </c>
      <c r="B139" s="6" t="s">
        <v>581</v>
      </c>
      <c r="C139" s="6" t="s">
        <v>578</v>
      </c>
      <c r="D139" s="7" t="s">
        <v>34</v>
      </c>
      <c r="E139" s="28" t="s">
        <v>35</v>
      </c>
      <c r="F139" s="5" t="s">
        <v>198</v>
      </c>
      <c r="G139" s="6" t="s">
        <v>37</v>
      </c>
      <c r="H139" s="6" t="s">
        <v>38</v>
      </c>
      <c r="I139" s="6" t="s">
        <v>38</v>
      </c>
      <c r="J139" s="8" t="s">
        <v>160</v>
      </c>
      <c r="K139" s="5" t="s">
        <v>199</v>
      </c>
      <c r="L139" s="7" t="s">
        <v>200</v>
      </c>
      <c r="M139" s="9">
        <v>0</v>
      </c>
      <c r="N139" s="5" t="s">
        <v>52</v>
      </c>
      <c r="O139" s="30">
        <v>42222.6814414699</v>
      </c>
      <c r="P139" s="31">
        <v>42222.6803692477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582</v>
      </c>
      <c r="AE139" s="6" t="s">
        <v>38</v>
      </c>
    </row>
    <row r="140">
      <c r="A140" s="28" t="s">
        <v>583</v>
      </c>
      <c r="B140" s="6" t="s">
        <v>584</v>
      </c>
      <c r="C140" s="6" t="s">
        <v>585</v>
      </c>
      <c r="D140" s="7" t="s">
        <v>34</v>
      </c>
      <c r="E140" s="28" t="s">
        <v>35</v>
      </c>
      <c r="F140" s="5" t="s">
        <v>198</v>
      </c>
      <c r="G140" s="6" t="s">
        <v>37</v>
      </c>
      <c r="H140" s="6" t="s">
        <v>38</v>
      </c>
      <c r="I140" s="6" t="s">
        <v>38</v>
      </c>
      <c r="J140" s="8" t="s">
        <v>586</v>
      </c>
      <c r="K140" s="5" t="s">
        <v>587</v>
      </c>
      <c r="L140" s="7" t="s">
        <v>588</v>
      </c>
      <c r="M140" s="9">
        <v>0</v>
      </c>
      <c r="N140" s="5" t="s">
        <v>52</v>
      </c>
      <c r="O140" s="30">
        <v>42222.6814418634</v>
      </c>
      <c r="P140" s="31">
        <v>42222.6803694097</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589</v>
      </c>
      <c r="AE140" s="6" t="s">
        <v>38</v>
      </c>
    </row>
    <row r="141">
      <c r="A141" s="28" t="s">
        <v>590</v>
      </c>
      <c r="B141" s="6" t="s">
        <v>591</v>
      </c>
      <c r="C141" s="6" t="s">
        <v>585</v>
      </c>
      <c r="D141" s="7" t="s">
        <v>34</v>
      </c>
      <c r="E141" s="28" t="s">
        <v>35</v>
      </c>
      <c r="F141" s="5" t="s">
        <v>198</v>
      </c>
      <c r="G141" s="6" t="s">
        <v>37</v>
      </c>
      <c r="H141" s="6" t="s">
        <v>592</v>
      </c>
      <c r="I141" s="6" t="s">
        <v>38</v>
      </c>
      <c r="J141" s="8" t="s">
        <v>586</v>
      </c>
      <c r="K141" s="5" t="s">
        <v>587</v>
      </c>
      <c r="L141" s="7" t="s">
        <v>588</v>
      </c>
      <c r="M141" s="9">
        <v>0</v>
      </c>
      <c r="N141" s="5" t="s">
        <v>569</v>
      </c>
      <c r="O141" s="30">
        <v>42222.6814422106</v>
      </c>
      <c r="P141" s="31">
        <v>42222.6803694097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593</v>
      </c>
      <c r="AE141" s="6" t="s">
        <v>594</v>
      </c>
    </row>
    <row r="142">
      <c r="A142" s="28" t="s">
        <v>595</v>
      </c>
      <c r="B142" s="6" t="s">
        <v>596</v>
      </c>
      <c r="C142" s="6" t="s">
        <v>585</v>
      </c>
      <c r="D142" s="7" t="s">
        <v>34</v>
      </c>
      <c r="E142" s="28" t="s">
        <v>35</v>
      </c>
      <c r="F142" s="5" t="s">
        <v>198</v>
      </c>
      <c r="G142" s="6" t="s">
        <v>37</v>
      </c>
      <c r="H142" s="6" t="s">
        <v>38</v>
      </c>
      <c r="I142" s="6" t="s">
        <v>38</v>
      </c>
      <c r="J142" s="8" t="s">
        <v>586</v>
      </c>
      <c r="K142" s="5" t="s">
        <v>587</v>
      </c>
      <c r="L142" s="7" t="s">
        <v>588</v>
      </c>
      <c r="M142" s="9">
        <v>0</v>
      </c>
      <c r="N142" s="5" t="s">
        <v>155</v>
      </c>
      <c r="O142" s="30">
        <v>42222.6814427431</v>
      </c>
      <c r="P142" s="31">
        <v>42222.6803695949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597</v>
      </c>
      <c r="AE142" s="6" t="s">
        <v>38</v>
      </c>
    </row>
    <row r="143">
      <c r="A143" s="28" t="s">
        <v>598</v>
      </c>
      <c r="B143" s="6" t="s">
        <v>599</v>
      </c>
      <c r="C143" s="6" t="s">
        <v>585</v>
      </c>
      <c r="D143" s="7" t="s">
        <v>34</v>
      </c>
      <c r="E143" s="28" t="s">
        <v>35</v>
      </c>
      <c r="F143" s="5" t="s">
        <v>198</v>
      </c>
      <c r="G143" s="6" t="s">
        <v>37</v>
      </c>
      <c r="H143" s="6" t="s">
        <v>38</v>
      </c>
      <c r="I143" s="6" t="s">
        <v>38</v>
      </c>
      <c r="J143" s="8" t="s">
        <v>586</v>
      </c>
      <c r="K143" s="5" t="s">
        <v>587</v>
      </c>
      <c r="L143" s="7" t="s">
        <v>588</v>
      </c>
      <c r="M143" s="9">
        <v>0</v>
      </c>
      <c r="N143" s="5" t="s">
        <v>97</v>
      </c>
      <c r="O143" s="30">
        <v>42222.6814430903</v>
      </c>
      <c r="P143" s="31">
        <v>42222.6803695949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600</v>
      </c>
      <c r="AE143" s="6" t="s">
        <v>601</v>
      </c>
    </row>
    <row r="144">
      <c r="A144" s="28" t="s">
        <v>602</v>
      </c>
      <c r="B144" s="6" t="s">
        <v>603</v>
      </c>
      <c r="C144" s="6" t="s">
        <v>604</v>
      </c>
      <c r="D144" s="7" t="s">
        <v>34</v>
      </c>
      <c r="E144" s="28" t="s">
        <v>35</v>
      </c>
      <c r="F144" s="5" t="s">
        <v>198</v>
      </c>
      <c r="G144" s="6" t="s">
        <v>37</v>
      </c>
      <c r="H144" s="6" t="s">
        <v>38</v>
      </c>
      <c r="I144" s="6" t="s">
        <v>38</v>
      </c>
      <c r="J144" s="8" t="s">
        <v>586</v>
      </c>
      <c r="K144" s="5" t="s">
        <v>587</v>
      </c>
      <c r="L144" s="7" t="s">
        <v>588</v>
      </c>
      <c r="M144" s="9">
        <v>0</v>
      </c>
      <c r="N144" s="5" t="s">
        <v>52</v>
      </c>
      <c r="O144" s="30">
        <v>42222.6814434838</v>
      </c>
      <c r="P144" s="31">
        <v>42222.6803697917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605</v>
      </c>
      <c r="AE144" s="6" t="s">
        <v>38</v>
      </c>
    </row>
    <row r="145">
      <c r="A145" s="28" t="s">
        <v>606</v>
      </c>
      <c r="B145" s="6" t="s">
        <v>607</v>
      </c>
      <c r="C145" s="6" t="s">
        <v>131</v>
      </c>
      <c r="D145" s="7" t="s">
        <v>34</v>
      </c>
      <c r="E145" s="28" t="s">
        <v>35</v>
      </c>
      <c r="F145" s="5" t="s">
        <v>22</v>
      </c>
      <c r="G145" s="6" t="s">
        <v>37</v>
      </c>
      <c r="H145" s="6" t="s">
        <v>38</v>
      </c>
      <c r="I145" s="6" t="s">
        <v>38</v>
      </c>
      <c r="J145" s="8" t="s">
        <v>74</v>
      </c>
      <c r="K145" s="5" t="s">
        <v>66</v>
      </c>
      <c r="L145" s="7" t="s">
        <v>75</v>
      </c>
      <c r="M145" s="9">
        <v>0</v>
      </c>
      <c r="N145" s="5" t="s">
        <v>97</v>
      </c>
      <c r="O145" s="30">
        <v>42222.6814440162</v>
      </c>
      <c r="P145" s="31">
        <v>42222.6803699421</v>
      </c>
      <c r="Q145" s="28" t="s">
        <v>38</v>
      </c>
      <c r="R145" s="29" t="s">
        <v>38</v>
      </c>
      <c r="S145" s="28" t="s">
        <v>98</v>
      </c>
      <c r="T145" s="28" t="s">
        <v>99</v>
      </c>
      <c r="U145" s="5" t="s">
        <v>100</v>
      </c>
      <c r="V145" s="28" t="s">
        <v>101</v>
      </c>
      <c r="W145" s="7" t="s">
        <v>190</v>
      </c>
      <c r="X145" s="7" t="s">
        <v>38</v>
      </c>
      <c r="Y145" s="5" t="s">
        <v>103</v>
      </c>
      <c r="Z145" s="5" t="s">
        <v>38</v>
      </c>
      <c r="AA145" s="6" t="s">
        <v>38</v>
      </c>
      <c r="AB145" s="6" t="s">
        <v>38</v>
      </c>
      <c r="AC145" s="6" t="s">
        <v>38</v>
      </c>
      <c r="AD145" s="6" t="s">
        <v>38</v>
      </c>
      <c r="AE145" s="6" t="s">
        <v>38</v>
      </c>
    </row>
    <row r="146">
      <c r="A146" s="28" t="s">
        <v>608</v>
      </c>
      <c r="B146" s="6" t="s">
        <v>609</v>
      </c>
      <c r="C146" s="6" t="s">
        <v>131</v>
      </c>
      <c r="D146" s="7" t="s">
        <v>34</v>
      </c>
      <c r="E146" s="28" t="s">
        <v>35</v>
      </c>
      <c r="F146" s="5" t="s">
        <v>44</v>
      </c>
      <c r="G146" s="6" t="s">
        <v>37</v>
      </c>
      <c r="H146" s="6" t="s">
        <v>38</v>
      </c>
      <c r="I146" s="6" t="s">
        <v>38</v>
      </c>
      <c r="J146" s="8" t="s">
        <v>159</v>
      </c>
      <c r="K146" s="5" t="s">
        <v>160</v>
      </c>
      <c r="L146" s="7" t="s">
        <v>161</v>
      </c>
      <c r="M146" s="9">
        <v>0</v>
      </c>
      <c r="N146" s="5" t="s">
        <v>52</v>
      </c>
      <c r="O146" s="30">
        <v>42222.6814616898</v>
      </c>
      <c r="P146" s="31">
        <v>42222.6803699421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610</v>
      </c>
      <c r="B147" s="6" t="s">
        <v>611</v>
      </c>
      <c r="C147" s="6" t="s">
        <v>131</v>
      </c>
      <c r="D147" s="7" t="s">
        <v>34</v>
      </c>
      <c r="E147" s="28" t="s">
        <v>35</v>
      </c>
      <c r="F147" s="5" t="s">
        <v>44</v>
      </c>
      <c r="G147" s="6" t="s">
        <v>37</v>
      </c>
      <c r="H147" s="6" t="s">
        <v>38</v>
      </c>
      <c r="I147" s="6" t="s">
        <v>38</v>
      </c>
      <c r="J147" s="8" t="s">
        <v>159</v>
      </c>
      <c r="K147" s="5" t="s">
        <v>160</v>
      </c>
      <c r="L147" s="7" t="s">
        <v>161</v>
      </c>
      <c r="M147" s="9">
        <v>0</v>
      </c>
      <c r="N147" s="5" t="s">
        <v>52</v>
      </c>
      <c r="O147" s="30">
        <v>42222.6814620718</v>
      </c>
      <c r="P147" s="31">
        <v>42222.6803701389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612</v>
      </c>
      <c r="B148" s="6" t="s">
        <v>613</v>
      </c>
      <c r="C148" s="6" t="s">
        <v>131</v>
      </c>
      <c r="D148" s="7" t="s">
        <v>34</v>
      </c>
      <c r="E148" s="28" t="s">
        <v>35</v>
      </c>
      <c r="F148" s="5" t="s">
        <v>44</v>
      </c>
      <c r="G148" s="6" t="s">
        <v>37</v>
      </c>
      <c r="H148" s="6" t="s">
        <v>38</v>
      </c>
      <c r="I148" s="6" t="s">
        <v>38</v>
      </c>
      <c r="J148" s="8" t="s">
        <v>159</v>
      </c>
      <c r="K148" s="5" t="s">
        <v>160</v>
      </c>
      <c r="L148" s="7" t="s">
        <v>161</v>
      </c>
      <c r="M148" s="9">
        <v>0</v>
      </c>
      <c r="N148" s="5" t="s">
        <v>52</v>
      </c>
      <c r="O148" s="30">
        <v>42222.681462419</v>
      </c>
      <c r="P148" s="31">
        <v>42222.6803701389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614</v>
      </c>
      <c r="B149" s="6" t="s">
        <v>615</v>
      </c>
      <c r="C149" s="6" t="s">
        <v>131</v>
      </c>
      <c r="D149" s="7" t="s">
        <v>34</v>
      </c>
      <c r="E149" s="28" t="s">
        <v>35</v>
      </c>
      <c r="F149" s="5" t="s">
        <v>44</v>
      </c>
      <c r="G149" s="6" t="s">
        <v>37</v>
      </c>
      <c r="H149" s="6" t="s">
        <v>38</v>
      </c>
      <c r="I149" s="6" t="s">
        <v>38</v>
      </c>
      <c r="J149" s="8" t="s">
        <v>159</v>
      </c>
      <c r="K149" s="5" t="s">
        <v>160</v>
      </c>
      <c r="L149" s="7" t="s">
        <v>161</v>
      </c>
      <c r="M149" s="9">
        <v>0</v>
      </c>
      <c r="N149" s="5" t="s">
        <v>52</v>
      </c>
      <c r="O149" s="30">
        <v>42222.6814626968</v>
      </c>
      <c r="P149" s="31">
        <v>42222.6803703356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616</v>
      </c>
      <c r="B150" s="6" t="s">
        <v>617</v>
      </c>
      <c r="C150" s="6" t="s">
        <v>131</v>
      </c>
      <c r="D150" s="7" t="s">
        <v>34</v>
      </c>
      <c r="E150" s="28" t="s">
        <v>35</v>
      </c>
      <c r="F150" s="5" t="s">
        <v>44</v>
      </c>
      <c r="G150" s="6" t="s">
        <v>37</v>
      </c>
      <c r="H150" s="6" t="s">
        <v>38</v>
      </c>
      <c r="I150" s="6" t="s">
        <v>38</v>
      </c>
      <c r="J150" s="8" t="s">
        <v>159</v>
      </c>
      <c r="K150" s="5" t="s">
        <v>160</v>
      </c>
      <c r="L150" s="7" t="s">
        <v>161</v>
      </c>
      <c r="M150" s="9">
        <v>0</v>
      </c>
      <c r="N150" s="5" t="s">
        <v>52</v>
      </c>
      <c r="O150" s="30">
        <v>42222.6814631597</v>
      </c>
      <c r="P150" s="31">
        <v>42222.6803703356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618</v>
      </c>
      <c r="B151" s="6" t="s">
        <v>619</v>
      </c>
      <c r="C151" s="6" t="s">
        <v>131</v>
      </c>
      <c r="D151" s="7" t="s">
        <v>34</v>
      </c>
      <c r="E151" s="28" t="s">
        <v>35</v>
      </c>
      <c r="F151" s="5" t="s">
        <v>229</v>
      </c>
      <c r="G151" s="6" t="s">
        <v>37</v>
      </c>
      <c r="H151" s="6" t="s">
        <v>38</v>
      </c>
      <c r="I151" s="6" t="s">
        <v>38</v>
      </c>
      <c r="J151" s="8" t="s">
        <v>159</v>
      </c>
      <c r="K151" s="5" t="s">
        <v>160</v>
      </c>
      <c r="L151" s="7" t="s">
        <v>161</v>
      </c>
      <c r="M151" s="9">
        <v>0</v>
      </c>
      <c r="N151" s="5" t="s">
        <v>139</v>
      </c>
      <c r="O151" s="30">
        <v>42222.6814639236</v>
      </c>
      <c r="P151" s="31">
        <v>42222.6803704861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620</v>
      </c>
      <c r="B152" s="6" t="s">
        <v>621</v>
      </c>
      <c r="C152" s="6" t="s">
        <v>622</v>
      </c>
      <c r="D152" s="7" t="s">
        <v>34</v>
      </c>
      <c r="E152" s="28" t="s">
        <v>35</v>
      </c>
      <c r="F152" s="5" t="s">
        <v>48</v>
      </c>
      <c r="G152" s="6" t="s">
        <v>37</v>
      </c>
      <c r="H152" s="6" t="s">
        <v>38</v>
      </c>
      <c r="I152" s="6" t="s">
        <v>38</v>
      </c>
      <c r="J152" s="8" t="s">
        <v>66</v>
      </c>
      <c r="K152" s="5" t="s">
        <v>67</v>
      </c>
      <c r="L152" s="7" t="s">
        <v>68</v>
      </c>
      <c r="M152" s="9">
        <v>0</v>
      </c>
      <c r="N152" s="5" t="s">
        <v>41</v>
      </c>
      <c r="O152" s="30">
        <v>42222.6814645486</v>
      </c>
      <c r="P152" s="31">
        <v>42222.6803706829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623</v>
      </c>
      <c r="B153" s="6" t="s">
        <v>624</v>
      </c>
      <c r="C153" s="6" t="s">
        <v>625</v>
      </c>
      <c r="D153" s="7" t="s">
        <v>34</v>
      </c>
      <c r="E153" s="28" t="s">
        <v>35</v>
      </c>
      <c r="F153" s="5" t="s">
        <v>221</v>
      </c>
      <c r="G153" s="6" t="s">
        <v>37</v>
      </c>
      <c r="H153" s="6" t="s">
        <v>38</v>
      </c>
      <c r="I153" s="6" t="s">
        <v>38</v>
      </c>
      <c r="J153" s="8" t="s">
        <v>411</v>
      </c>
      <c r="K153" s="5" t="s">
        <v>412</v>
      </c>
      <c r="L153" s="7" t="s">
        <v>413</v>
      </c>
      <c r="M153" s="9">
        <v>0</v>
      </c>
      <c r="N153" s="5" t="s">
        <v>139</v>
      </c>
      <c r="O153" s="30">
        <v>42222.6814649306</v>
      </c>
      <c r="P153" s="31">
        <v>42222.6803706829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626</v>
      </c>
      <c r="B154" s="6" t="s">
        <v>627</v>
      </c>
      <c r="C154" s="6" t="s">
        <v>628</v>
      </c>
      <c r="D154" s="7" t="s">
        <v>34</v>
      </c>
      <c r="E154" s="28" t="s">
        <v>35</v>
      </c>
      <c r="F154" s="5" t="s">
        <v>207</v>
      </c>
      <c r="G154" s="6" t="s">
        <v>37</v>
      </c>
      <c r="H154" s="6" t="s">
        <v>38</v>
      </c>
      <c r="I154" s="6" t="s">
        <v>38</v>
      </c>
      <c r="J154" s="8" t="s">
        <v>411</v>
      </c>
      <c r="K154" s="5" t="s">
        <v>412</v>
      </c>
      <c r="L154" s="7" t="s">
        <v>413</v>
      </c>
      <c r="M154" s="9">
        <v>0</v>
      </c>
      <c r="N154" s="5" t="s">
        <v>139</v>
      </c>
      <c r="O154" s="30">
        <v>42222.6814653125</v>
      </c>
      <c r="P154" s="31">
        <v>42222.6803708681</v>
      </c>
      <c r="Q154" s="28" t="s">
        <v>38</v>
      </c>
      <c r="R154" s="29" t="s">
        <v>38</v>
      </c>
      <c r="S154" s="28" t="s">
        <v>132</v>
      </c>
      <c r="T154" s="28" t="s">
        <v>629</v>
      </c>
      <c r="U154" s="5" t="s">
        <v>630</v>
      </c>
      <c r="V154" s="28" t="s">
        <v>631</v>
      </c>
      <c r="W154" s="7" t="s">
        <v>38</v>
      </c>
      <c r="X154" s="7" t="s">
        <v>38</v>
      </c>
      <c r="Y154" s="5" t="s">
        <v>38</v>
      </c>
      <c r="Z154" s="5" t="s">
        <v>38</v>
      </c>
      <c r="AA154" s="6" t="s">
        <v>38</v>
      </c>
      <c r="AB154" s="6" t="s">
        <v>38</v>
      </c>
      <c r="AC154" s="6" t="s">
        <v>38</v>
      </c>
      <c r="AD154" s="6" t="s">
        <v>38</v>
      </c>
      <c r="AE154" s="6" t="s">
        <v>38</v>
      </c>
    </row>
    <row r="155">
      <c r="A155" s="28" t="s">
        <v>632</v>
      </c>
      <c r="B155" s="6" t="s">
        <v>633</v>
      </c>
      <c r="C155" s="6" t="s">
        <v>625</v>
      </c>
      <c r="D155" s="7" t="s">
        <v>34</v>
      </c>
      <c r="E155" s="28" t="s">
        <v>35</v>
      </c>
      <c r="F155" s="5" t="s">
        <v>229</v>
      </c>
      <c r="G155" s="6" t="s">
        <v>37</v>
      </c>
      <c r="H155" s="6" t="s">
        <v>38</v>
      </c>
      <c r="I155" s="6" t="s">
        <v>38</v>
      </c>
      <c r="J155" s="8" t="s">
        <v>411</v>
      </c>
      <c r="K155" s="5" t="s">
        <v>412</v>
      </c>
      <c r="L155" s="7" t="s">
        <v>413</v>
      </c>
      <c r="M155" s="9">
        <v>0</v>
      </c>
      <c r="N155" s="5" t="s">
        <v>139</v>
      </c>
      <c r="O155" s="30">
        <v>42222.6814658218</v>
      </c>
      <c r="P155" s="31">
        <v>42222.6803708681</v>
      </c>
      <c r="Q155" s="28" t="s">
        <v>38</v>
      </c>
      <c r="R155" s="29" t="s">
        <v>38</v>
      </c>
      <c r="S155" s="28" t="s">
        <v>132</v>
      </c>
      <c r="T155" s="28" t="s">
        <v>634</v>
      </c>
      <c r="U155" s="5" t="s">
        <v>520</v>
      </c>
      <c r="V155" s="28" t="s">
        <v>631</v>
      </c>
      <c r="W155" s="7" t="s">
        <v>38</v>
      </c>
      <c r="X155" s="7" t="s">
        <v>38</v>
      </c>
      <c r="Y155" s="5" t="s">
        <v>38</v>
      </c>
      <c r="Z155" s="5" t="s">
        <v>38</v>
      </c>
      <c r="AA155" s="6" t="s">
        <v>38</v>
      </c>
      <c r="AB155" s="6" t="s">
        <v>38</v>
      </c>
      <c r="AC155" s="6" t="s">
        <v>38</v>
      </c>
      <c r="AD155" s="6" t="s">
        <v>38</v>
      </c>
      <c r="AE155" s="6" t="s">
        <v>38</v>
      </c>
    </row>
    <row r="156">
      <c r="A156" s="28" t="s">
        <v>635</v>
      </c>
      <c r="B156" s="6" t="s">
        <v>636</v>
      </c>
      <c r="C156" s="6" t="s">
        <v>78</v>
      </c>
      <c r="D156" s="7" t="s">
        <v>34</v>
      </c>
      <c r="E156" s="28" t="s">
        <v>35</v>
      </c>
      <c r="F156" s="5" t="s">
        <v>112</v>
      </c>
      <c r="G156" s="6" t="s">
        <v>37</v>
      </c>
      <c r="H156" s="6" t="s">
        <v>38</v>
      </c>
      <c r="I156" s="6" t="s">
        <v>38</v>
      </c>
      <c r="J156" s="8" t="s">
        <v>411</v>
      </c>
      <c r="K156" s="5" t="s">
        <v>412</v>
      </c>
      <c r="L156" s="7" t="s">
        <v>413</v>
      </c>
      <c r="M156" s="9">
        <v>0</v>
      </c>
      <c r="N156" s="5" t="s">
        <v>52</v>
      </c>
      <c r="O156" s="30">
        <v>42222.6814664005</v>
      </c>
      <c r="P156" s="31">
        <v>42222.6803710301</v>
      </c>
      <c r="Q156" s="28" t="s">
        <v>38</v>
      </c>
      <c r="R156" s="29" t="s">
        <v>38</v>
      </c>
      <c r="S156" s="28" t="s">
        <v>38</v>
      </c>
      <c r="T156" s="28" t="s">
        <v>38</v>
      </c>
      <c r="U156" s="5" t="s">
        <v>38</v>
      </c>
      <c r="V156" s="28" t="s">
        <v>631</v>
      </c>
      <c r="W156" s="7" t="s">
        <v>38</v>
      </c>
      <c r="X156" s="7" t="s">
        <v>38</v>
      </c>
      <c r="Y156" s="5" t="s">
        <v>38</v>
      </c>
      <c r="Z156" s="5" t="s">
        <v>38</v>
      </c>
      <c r="AA156" s="6" t="s">
        <v>38</v>
      </c>
      <c r="AB156" s="6" t="s">
        <v>38</v>
      </c>
      <c r="AC156" s="6" t="s">
        <v>38</v>
      </c>
      <c r="AD156" s="6" t="s">
        <v>38</v>
      </c>
      <c r="AE156" s="6" t="s">
        <v>38</v>
      </c>
    </row>
    <row r="157">
      <c r="A157" s="28" t="s">
        <v>637</v>
      </c>
      <c r="B157" s="6" t="s">
        <v>638</v>
      </c>
      <c r="C157" s="6" t="s">
        <v>78</v>
      </c>
      <c r="D157" s="7" t="s">
        <v>34</v>
      </c>
      <c r="E157" s="28" t="s">
        <v>35</v>
      </c>
      <c r="F157" s="5" t="s">
        <v>112</v>
      </c>
      <c r="G157" s="6" t="s">
        <v>37</v>
      </c>
      <c r="H157" s="6" t="s">
        <v>38</v>
      </c>
      <c r="I157" s="6" t="s">
        <v>38</v>
      </c>
      <c r="J157" s="8" t="s">
        <v>411</v>
      </c>
      <c r="K157" s="5" t="s">
        <v>412</v>
      </c>
      <c r="L157" s="7" t="s">
        <v>413</v>
      </c>
      <c r="M157" s="9">
        <v>0</v>
      </c>
      <c r="N157" s="5" t="s">
        <v>155</v>
      </c>
      <c r="O157" s="30">
        <v>42222.6814668634</v>
      </c>
      <c r="P157" s="31">
        <v>42222.6803712153</v>
      </c>
      <c r="Q157" s="28" t="s">
        <v>38</v>
      </c>
      <c r="R157" s="29" t="s">
        <v>38</v>
      </c>
      <c r="S157" s="28" t="s">
        <v>38</v>
      </c>
      <c r="T157" s="28" t="s">
        <v>38</v>
      </c>
      <c r="U157" s="5" t="s">
        <v>38</v>
      </c>
      <c r="V157" s="28" t="s">
        <v>631</v>
      </c>
      <c r="W157" s="7" t="s">
        <v>38</v>
      </c>
      <c r="X157" s="7" t="s">
        <v>38</v>
      </c>
      <c r="Y157" s="5" t="s">
        <v>38</v>
      </c>
      <c r="Z157" s="5" t="s">
        <v>38</v>
      </c>
      <c r="AA157" s="6" t="s">
        <v>38</v>
      </c>
      <c r="AB157" s="6" t="s">
        <v>38</v>
      </c>
      <c r="AC157" s="6" t="s">
        <v>38</v>
      </c>
      <c r="AD157" s="6" t="s">
        <v>38</v>
      </c>
      <c r="AE157" s="6" t="s">
        <v>38</v>
      </c>
    </row>
    <row r="158">
      <c r="A158" s="28" t="s">
        <v>639</v>
      </c>
      <c r="B158" s="6" t="s">
        <v>640</v>
      </c>
      <c r="C158" s="6" t="s">
        <v>78</v>
      </c>
      <c r="D158" s="7" t="s">
        <v>34</v>
      </c>
      <c r="E158" s="28" t="s">
        <v>35</v>
      </c>
      <c r="F158" s="5" t="s">
        <v>44</v>
      </c>
      <c r="G158" s="6" t="s">
        <v>37</v>
      </c>
      <c r="H158" s="6" t="s">
        <v>38</v>
      </c>
      <c r="I158" s="6" t="s">
        <v>38</v>
      </c>
      <c r="J158" s="8" t="s">
        <v>411</v>
      </c>
      <c r="K158" s="5" t="s">
        <v>412</v>
      </c>
      <c r="L158" s="7" t="s">
        <v>413</v>
      </c>
      <c r="M158" s="9">
        <v>0</v>
      </c>
      <c r="N158" s="5" t="s">
        <v>45</v>
      </c>
      <c r="O158" s="30">
        <v>42222.6814672801</v>
      </c>
      <c r="P158" s="31">
        <v>42222.680371412</v>
      </c>
      <c r="Q158" s="28" t="s">
        <v>38</v>
      </c>
      <c r="R158" s="29" t="s">
        <v>38</v>
      </c>
      <c r="S158" s="28" t="s">
        <v>38</v>
      </c>
      <c r="T158" s="28" t="s">
        <v>38</v>
      </c>
      <c r="U158" s="5" t="s">
        <v>38</v>
      </c>
      <c r="V158" s="28" t="s">
        <v>631</v>
      </c>
      <c r="W158" s="7" t="s">
        <v>38</v>
      </c>
      <c r="X158" s="7" t="s">
        <v>38</v>
      </c>
      <c r="Y158" s="5" t="s">
        <v>38</v>
      </c>
      <c r="Z158" s="5" t="s">
        <v>38</v>
      </c>
      <c r="AA158" s="6" t="s">
        <v>38</v>
      </c>
      <c r="AB158" s="6" t="s">
        <v>38</v>
      </c>
      <c r="AC158" s="6" t="s">
        <v>38</v>
      </c>
      <c r="AD158" s="6" t="s">
        <v>38</v>
      </c>
      <c r="AE158" s="6" t="s">
        <v>38</v>
      </c>
    </row>
    <row r="159">
      <c r="A159" s="28" t="s">
        <v>641</v>
      </c>
      <c r="B159" s="6" t="s">
        <v>642</v>
      </c>
      <c r="C159" s="6" t="s">
        <v>643</v>
      </c>
      <c r="D159" s="7" t="s">
        <v>34</v>
      </c>
      <c r="E159" s="28" t="s">
        <v>35</v>
      </c>
      <c r="F159" s="5" t="s">
        <v>221</v>
      </c>
      <c r="G159" s="6" t="s">
        <v>37</v>
      </c>
      <c r="H159" s="6" t="s">
        <v>38</v>
      </c>
      <c r="I159" s="6" t="s">
        <v>38</v>
      </c>
      <c r="J159" s="8" t="s">
        <v>644</v>
      </c>
      <c r="K159" s="5" t="s">
        <v>645</v>
      </c>
      <c r="L159" s="7" t="s">
        <v>646</v>
      </c>
      <c r="M159" s="9">
        <v>0</v>
      </c>
      <c r="N159" s="5" t="s">
        <v>45</v>
      </c>
      <c r="O159" s="30">
        <v>42222.6814677893</v>
      </c>
      <c r="P159" s="31">
        <v>42222.6803716088</v>
      </c>
      <c r="Q159" s="28" t="s">
        <v>38</v>
      </c>
      <c r="R159" s="29" t="s">
        <v>38</v>
      </c>
      <c r="S159" s="28" t="s">
        <v>38</v>
      </c>
      <c r="T159" s="28" t="s">
        <v>38</v>
      </c>
      <c r="U159" s="5" t="s">
        <v>647</v>
      </c>
      <c r="V159" s="28" t="s">
        <v>38</v>
      </c>
      <c r="W159" s="7" t="s">
        <v>38</v>
      </c>
      <c r="X159" s="7" t="s">
        <v>38</v>
      </c>
      <c r="Y159" s="5" t="s">
        <v>38</v>
      </c>
      <c r="Z159" s="5" t="s">
        <v>38</v>
      </c>
      <c r="AA159" s="6" t="s">
        <v>38</v>
      </c>
      <c r="AB159" s="6" t="s">
        <v>38</v>
      </c>
      <c r="AC159" s="6" t="s">
        <v>38</v>
      </c>
      <c r="AD159" s="6" t="s">
        <v>38</v>
      </c>
      <c r="AE159" s="6" t="s">
        <v>38</v>
      </c>
    </row>
    <row r="160">
      <c r="A160" s="28" t="s">
        <v>648</v>
      </c>
      <c r="B160" s="6" t="s">
        <v>649</v>
      </c>
      <c r="C160" s="6" t="s">
        <v>78</v>
      </c>
      <c r="D160" s="7" t="s">
        <v>34</v>
      </c>
      <c r="E160" s="28" t="s">
        <v>35</v>
      </c>
      <c r="F160" s="5" t="s">
        <v>538</v>
      </c>
      <c r="G160" s="6" t="s">
        <v>37</v>
      </c>
      <c r="H160" s="6" t="s">
        <v>650</v>
      </c>
      <c r="I160" s="6" t="s">
        <v>38</v>
      </c>
      <c r="J160" s="8" t="s">
        <v>651</v>
      </c>
      <c r="K160" s="5" t="s">
        <v>652</v>
      </c>
      <c r="L160" s="7" t="s">
        <v>646</v>
      </c>
      <c r="M160" s="9">
        <v>0</v>
      </c>
      <c r="N160" s="5" t="s">
        <v>139</v>
      </c>
      <c r="O160" s="30">
        <v>42222.681468287</v>
      </c>
      <c r="P160" s="31">
        <v>42222.6803716088</v>
      </c>
      <c r="Q160" s="28" t="s">
        <v>38</v>
      </c>
      <c r="R160" s="29" t="s">
        <v>38</v>
      </c>
      <c r="S160" s="28" t="s">
        <v>38</v>
      </c>
      <c r="T160" s="28" t="s">
        <v>38</v>
      </c>
      <c r="U160" s="5" t="s">
        <v>38</v>
      </c>
      <c r="V160" s="28" t="s">
        <v>38</v>
      </c>
      <c r="W160" s="7" t="s">
        <v>38</v>
      </c>
      <c r="X160" s="7" t="s">
        <v>38</v>
      </c>
      <c r="Y160" s="5" t="s">
        <v>38</v>
      </c>
      <c r="Z160" s="5" t="s">
        <v>38</v>
      </c>
      <c r="AA160" s="6" t="s">
        <v>38</v>
      </c>
      <c r="AB160" s="6" t="s">
        <v>653</v>
      </c>
      <c r="AC160" s="6" t="s">
        <v>654</v>
      </c>
      <c r="AD160" s="6" t="s">
        <v>38</v>
      </c>
      <c r="AE160" s="6" t="s">
        <v>38</v>
      </c>
    </row>
    <row r="161">
      <c r="A161" s="28" t="s">
        <v>655</v>
      </c>
      <c r="B161" s="6" t="s">
        <v>656</v>
      </c>
      <c r="C161" s="6" t="s">
        <v>78</v>
      </c>
      <c r="D161" s="7" t="s">
        <v>34</v>
      </c>
      <c r="E161" s="28" t="s">
        <v>35</v>
      </c>
      <c r="F161" s="5" t="s">
        <v>44</v>
      </c>
      <c r="G161" s="6" t="s">
        <v>37</v>
      </c>
      <c r="H161" s="6" t="s">
        <v>38</v>
      </c>
      <c r="I161" s="6" t="s">
        <v>38</v>
      </c>
      <c r="J161" s="8" t="s">
        <v>651</v>
      </c>
      <c r="K161" s="5" t="s">
        <v>652</v>
      </c>
      <c r="L161" s="7" t="s">
        <v>646</v>
      </c>
      <c r="M161" s="9">
        <v>0</v>
      </c>
      <c r="N161" s="5" t="s">
        <v>52</v>
      </c>
      <c r="O161" s="30">
        <v>42222.68146875</v>
      </c>
      <c r="P161" s="31">
        <v>42222.6803717593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657</v>
      </c>
      <c r="B162" s="6" t="s">
        <v>658</v>
      </c>
      <c r="C162" s="6" t="s">
        <v>78</v>
      </c>
      <c r="D162" s="7" t="s">
        <v>34</v>
      </c>
      <c r="E162" s="28" t="s">
        <v>35</v>
      </c>
      <c r="F162" s="5" t="s">
        <v>44</v>
      </c>
      <c r="G162" s="6" t="s">
        <v>37</v>
      </c>
      <c r="H162" s="6" t="s">
        <v>38</v>
      </c>
      <c r="I162" s="6" t="s">
        <v>38</v>
      </c>
      <c r="J162" s="8" t="s">
        <v>651</v>
      </c>
      <c r="K162" s="5" t="s">
        <v>652</v>
      </c>
      <c r="L162" s="7" t="s">
        <v>646</v>
      </c>
      <c r="M162" s="9">
        <v>0</v>
      </c>
      <c r="N162" s="5" t="s">
        <v>97</v>
      </c>
      <c r="O162" s="30">
        <v>42222.681469213</v>
      </c>
      <c r="P162" s="31">
        <v>42222.6803717593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659</v>
      </c>
      <c r="B163" s="6" t="s">
        <v>660</v>
      </c>
      <c r="C163" s="6" t="s">
        <v>78</v>
      </c>
      <c r="D163" s="7" t="s">
        <v>34</v>
      </c>
      <c r="E163" s="28" t="s">
        <v>35</v>
      </c>
      <c r="F163" s="5" t="s">
        <v>258</v>
      </c>
      <c r="G163" s="6" t="s">
        <v>37</v>
      </c>
      <c r="H163" s="6" t="s">
        <v>38</v>
      </c>
      <c r="I163" s="6" t="s">
        <v>38</v>
      </c>
      <c r="J163" s="8" t="s">
        <v>651</v>
      </c>
      <c r="K163" s="5" t="s">
        <v>652</v>
      </c>
      <c r="L163" s="7" t="s">
        <v>646</v>
      </c>
      <c r="M163" s="9">
        <v>0</v>
      </c>
      <c r="N163" s="5" t="s">
        <v>139</v>
      </c>
      <c r="O163" s="30">
        <v>42222.6814696759</v>
      </c>
      <c r="P163" s="31">
        <v>42222.680371956</v>
      </c>
      <c r="Q163" s="28" t="s">
        <v>38</v>
      </c>
      <c r="R163" s="29" t="s">
        <v>38</v>
      </c>
      <c r="S163" s="28" t="s">
        <v>132</v>
      </c>
      <c r="T163" s="28" t="s">
        <v>38</v>
      </c>
      <c r="U163" s="5" t="s">
        <v>38</v>
      </c>
      <c r="V163" s="28" t="s">
        <v>661</v>
      </c>
      <c r="W163" s="7" t="s">
        <v>38</v>
      </c>
      <c r="X163" s="7" t="s">
        <v>38</v>
      </c>
      <c r="Y163" s="5" t="s">
        <v>38</v>
      </c>
      <c r="Z163" s="5" t="s">
        <v>38</v>
      </c>
      <c r="AA163" s="6" t="s">
        <v>38</v>
      </c>
      <c r="AB163" s="6" t="s">
        <v>38</v>
      </c>
      <c r="AC163" s="6" t="s">
        <v>38</v>
      </c>
      <c r="AD163" s="6" t="s">
        <v>38</v>
      </c>
      <c r="AE163" s="6" t="s">
        <v>38</v>
      </c>
    </row>
    <row r="164">
      <c r="A164" s="28" t="s">
        <v>662</v>
      </c>
      <c r="B164" s="6" t="s">
        <v>663</v>
      </c>
      <c r="C164" s="6" t="s">
        <v>78</v>
      </c>
      <c r="D164" s="7" t="s">
        <v>34</v>
      </c>
      <c r="E164" s="28" t="s">
        <v>35</v>
      </c>
      <c r="F164" s="5" t="s">
        <v>258</v>
      </c>
      <c r="G164" s="6" t="s">
        <v>37</v>
      </c>
      <c r="H164" s="6" t="s">
        <v>38</v>
      </c>
      <c r="I164" s="6" t="s">
        <v>38</v>
      </c>
      <c r="J164" s="8" t="s">
        <v>651</v>
      </c>
      <c r="K164" s="5" t="s">
        <v>652</v>
      </c>
      <c r="L164" s="7" t="s">
        <v>646</v>
      </c>
      <c r="M164" s="9">
        <v>0</v>
      </c>
      <c r="N164" s="5" t="s">
        <v>52</v>
      </c>
      <c r="O164" s="30">
        <v>42222.6814701389</v>
      </c>
      <c r="P164" s="31">
        <v>42222.6803721412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664</v>
      </c>
      <c r="B165" s="6" t="s">
        <v>665</v>
      </c>
      <c r="C165" s="6" t="s">
        <v>78</v>
      </c>
      <c r="D165" s="7" t="s">
        <v>34</v>
      </c>
      <c r="E165" s="28" t="s">
        <v>35</v>
      </c>
      <c r="F165" s="5" t="s">
        <v>44</v>
      </c>
      <c r="G165" s="6" t="s">
        <v>37</v>
      </c>
      <c r="H165" s="6" t="s">
        <v>38</v>
      </c>
      <c r="I165" s="6" t="s">
        <v>38</v>
      </c>
      <c r="J165" s="8" t="s">
        <v>666</v>
      </c>
      <c r="K165" s="5" t="s">
        <v>667</v>
      </c>
      <c r="L165" s="7" t="s">
        <v>668</v>
      </c>
      <c r="M165" s="9">
        <v>0</v>
      </c>
      <c r="N165" s="5" t="s">
        <v>52</v>
      </c>
      <c r="O165" s="30">
        <v>42222.6814706366</v>
      </c>
      <c r="P165" s="31">
        <v>42222.6803721412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669</v>
      </c>
      <c r="B166" s="6" t="s">
        <v>670</v>
      </c>
      <c r="C166" s="6" t="s">
        <v>78</v>
      </c>
      <c r="D166" s="7" t="s">
        <v>34</v>
      </c>
      <c r="E166" s="28" t="s">
        <v>35</v>
      </c>
      <c r="F166" s="5" t="s">
        <v>538</v>
      </c>
      <c r="G166" s="6" t="s">
        <v>37</v>
      </c>
      <c r="H166" s="6" t="s">
        <v>38</v>
      </c>
      <c r="I166" s="6" t="s">
        <v>38</v>
      </c>
      <c r="J166" s="8" t="s">
        <v>666</v>
      </c>
      <c r="K166" s="5" t="s">
        <v>667</v>
      </c>
      <c r="L166" s="7" t="s">
        <v>668</v>
      </c>
      <c r="M166" s="9">
        <v>0</v>
      </c>
      <c r="N166" s="5" t="s">
        <v>139</v>
      </c>
      <c r="O166" s="30">
        <v>42222.6814711458</v>
      </c>
      <c r="P166" s="31">
        <v>42222.6803723032</v>
      </c>
      <c r="Q166" s="28" t="s">
        <v>38</v>
      </c>
      <c r="R166" s="29" t="s">
        <v>38</v>
      </c>
      <c r="S166" s="28" t="s">
        <v>38</v>
      </c>
      <c r="T166" s="28" t="s">
        <v>38</v>
      </c>
      <c r="U166" s="5" t="s">
        <v>38</v>
      </c>
      <c r="V166" s="28" t="s">
        <v>38</v>
      </c>
      <c r="W166" s="7" t="s">
        <v>38</v>
      </c>
      <c r="X166" s="7" t="s">
        <v>38</v>
      </c>
      <c r="Y166" s="5" t="s">
        <v>38</v>
      </c>
      <c r="Z166" s="5" t="s">
        <v>38</v>
      </c>
      <c r="AA166" s="6" t="s">
        <v>38</v>
      </c>
      <c r="AB166" s="6" t="s">
        <v>671</v>
      </c>
      <c r="AC166" s="6" t="s">
        <v>38</v>
      </c>
      <c r="AD166" s="6" t="s">
        <v>38</v>
      </c>
      <c r="AE166" s="6" t="s">
        <v>38</v>
      </c>
    </row>
    <row r="167">
      <c r="A167" s="28" t="s">
        <v>672</v>
      </c>
      <c r="B167" s="6" t="s">
        <v>673</v>
      </c>
      <c r="C167" s="6" t="s">
        <v>78</v>
      </c>
      <c r="D167" s="7" t="s">
        <v>34</v>
      </c>
      <c r="E167" s="28" t="s">
        <v>35</v>
      </c>
      <c r="F167" s="5" t="s">
        <v>471</v>
      </c>
      <c r="G167" s="6" t="s">
        <v>37</v>
      </c>
      <c r="H167" s="6" t="s">
        <v>38</v>
      </c>
      <c r="I167" s="6" t="s">
        <v>38</v>
      </c>
      <c r="J167" s="8" t="s">
        <v>666</v>
      </c>
      <c r="K167" s="5" t="s">
        <v>667</v>
      </c>
      <c r="L167" s="7" t="s">
        <v>668</v>
      </c>
      <c r="M167" s="9">
        <v>0</v>
      </c>
      <c r="N167" s="5" t="s">
        <v>139</v>
      </c>
      <c r="O167" s="30">
        <v>42222.6814716435</v>
      </c>
      <c r="P167" s="31">
        <v>42222.6803723032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674</v>
      </c>
      <c r="B168" s="6" t="s">
        <v>675</v>
      </c>
      <c r="C168" s="6" t="s">
        <v>419</v>
      </c>
      <c r="D168" s="7" t="s">
        <v>34</v>
      </c>
      <c r="E168" s="28" t="s">
        <v>35</v>
      </c>
      <c r="F168" s="5" t="s">
        <v>258</v>
      </c>
      <c r="G168" s="6" t="s">
        <v>37</v>
      </c>
      <c r="H168" s="6" t="s">
        <v>38</v>
      </c>
      <c r="I168" s="6" t="s">
        <v>38</v>
      </c>
      <c r="J168" s="8" t="s">
        <v>666</v>
      </c>
      <c r="K168" s="5" t="s">
        <v>667</v>
      </c>
      <c r="L168" s="7" t="s">
        <v>668</v>
      </c>
      <c r="M168" s="9">
        <v>0</v>
      </c>
      <c r="N168" s="5" t="s">
        <v>139</v>
      </c>
      <c r="O168" s="30">
        <v>42222.6814721065</v>
      </c>
      <c r="P168" s="31">
        <v>42222.6803724884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676</v>
      </c>
      <c r="B169" s="6" t="s">
        <v>677</v>
      </c>
      <c r="C169" s="6" t="s">
        <v>678</v>
      </c>
      <c r="D169" s="7" t="s">
        <v>34</v>
      </c>
      <c r="E169" s="28" t="s">
        <v>35</v>
      </c>
      <c r="F169" s="5" t="s">
        <v>44</v>
      </c>
      <c r="G169" s="6" t="s">
        <v>37</v>
      </c>
      <c r="H169" s="6" t="s">
        <v>38</v>
      </c>
      <c r="I169" s="6" t="s">
        <v>38</v>
      </c>
      <c r="J169" s="8" t="s">
        <v>411</v>
      </c>
      <c r="K169" s="5" t="s">
        <v>412</v>
      </c>
      <c r="L169" s="7" t="s">
        <v>413</v>
      </c>
      <c r="M169" s="9">
        <v>0</v>
      </c>
      <c r="N169" s="5" t="s">
        <v>52</v>
      </c>
      <c r="O169" s="30">
        <v>42222.6814726042</v>
      </c>
      <c r="P169" s="31">
        <v>42222.6803724884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679</v>
      </c>
      <c r="B170" s="6" t="s">
        <v>680</v>
      </c>
      <c r="C170" s="6" t="s">
        <v>681</v>
      </c>
      <c r="D170" s="7" t="s">
        <v>34</v>
      </c>
      <c r="E170" s="28" t="s">
        <v>35</v>
      </c>
      <c r="F170" s="5" t="s">
        <v>44</v>
      </c>
      <c r="G170" s="6" t="s">
        <v>37</v>
      </c>
      <c r="H170" s="6" t="s">
        <v>38</v>
      </c>
      <c r="I170" s="6" t="s">
        <v>38</v>
      </c>
      <c r="J170" s="8" t="s">
        <v>119</v>
      </c>
      <c r="K170" s="5" t="s">
        <v>120</v>
      </c>
      <c r="L170" s="7" t="s">
        <v>121</v>
      </c>
      <c r="M170" s="9">
        <v>0</v>
      </c>
      <c r="N170" s="5" t="s">
        <v>52</v>
      </c>
      <c r="O170" s="30">
        <v>42222.6814731134</v>
      </c>
      <c r="P170" s="31">
        <v>42222.6803726505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682</v>
      </c>
      <c r="B171" s="6" t="s">
        <v>683</v>
      </c>
      <c r="C171" s="6" t="s">
        <v>684</v>
      </c>
      <c r="D171" s="7" t="s">
        <v>34</v>
      </c>
      <c r="E171" s="28" t="s">
        <v>35</v>
      </c>
      <c r="F171" s="5" t="s">
        <v>48</v>
      </c>
      <c r="G171" s="6" t="s">
        <v>37</v>
      </c>
      <c r="H171" s="6" t="s">
        <v>38</v>
      </c>
      <c r="I171" s="6" t="s">
        <v>38</v>
      </c>
      <c r="J171" s="8" t="s">
        <v>66</v>
      </c>
      <c r="K171" s="5" t="s">
        <v>67</v>
      </c>
      <c r="L171" s="7" t="s">
        <v>68</v>
      </c>
      <c r="M171" s="9">
        <v>0</v>
      </c>
      <c r="N171" s="5" t="s">
        <v>41</v>
      </c>
      <c r="O171" s="30">
        <v>42222.6814736111</v>
      </c>
      <c r="P171" s="31">
        <v>42222.6803726505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685</v>
      </c>
      <c r="B172" s="6" t="s">
        <v>686</v>
      </c>
      <c r="C172" s="6" t="s">
        <v>684</v>
      </c>
      <c r="D172" s="7" t="s">
        <v>34</v>
      </c>
      <c r="E172" s="28" t="s">
        <v>35</v>
      </c>
      <c r="F172" s="5" t="s">
        <v>48</v>
      </c>
      <c r="G172" s="6" t="s">
        <v>37</v>
      </c>
      <c r="H172" s="6" t="s">
        <v>38</v>
      </c>
      <c r="I172" s="6" t="s">
        <v>38</v>
      </c>
      <c r="J172" s="8" t="s">
        <v>66</v>
      </c>
      <c r="K172" s="5" t="s">
        <v>67</v>
      </c>
      <c r="L172" s="7" t="s">
        <v>68</v>
      </c>
      <c r="M172" s="9">
        <v>0</v>
      </c>
      <c r="N172" s="5" t="s">
        <v>41</v>
      </c>
      <c r="O172" s="30">
        <v>42222.6814741551</v>
      </c>
      <c r="P172" s="31">
        <v>42222.6803728356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687</v>
      </c>
      <c r="B173" s="6" t="s">
        <v>434</v>
      </c>
      <c r="C173" s="6" t="s">
        <v>688</v>
      </c>
      <c r="D173" s="7" t="s">
        <v>34</v>
      </c>
      <c r="E173" s="28" t="s">
        <v>35</v>
      </c>
      <c r="F173" s="5" t="s">
        <v>44</v>
      </c>
      <c r="G173" s="6" t="s">
        <v>37</v>
      </c>
      <c r="H173" s="6" t="s">
        <v>38</v>
      </c>
      <c r="I173" s="6" t="s">
        <v>38</v>
      </c>
      <c r="J173" s="8" t="s">
        <v>74</v>
      </c>
      <c r="K173" s="5" t="s">
        <v>66</v>
      </c>
      <c r="L173" s="7" t="s">
        <v>75</v>
      </c>
      <c r="M173" s="9">
        <v>0</v>
      </c>
      <c r="N173" s="5" t="s">
        <v>52</v>
      </c>
      <c r="O173" s="30">
        <v>42222.6814746875</v>
      </c>
      <c r="P173" s="31">
        <v>42222.6803728356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689</v>
      </c>
      <c r="B174" s="6" t="s">
        <v>690</v>
      </c>
      <c r="C174" s="6" t="s">
        <v>234</v>
      </c>
      <c r="D174" s="7" t="s">
        <v>34</v>
      </c>
      <c r="E174" s="28" t="s">
        <v>35</v>
      </c>
      <c r="F174" s="5" t="s">
        <v>112</v>
      </c>
      <c r="G174" s="6" t="s">
        <v>37</v>
      </c>
      <c r="H174" s="6" t="s">
        <v>38</v>
      </c>
      <c r="I174" s="6" t="s">
        <v>38</v>
      </c>
      <c r="J174" s="8" t="s">
        <v>358</v>
      </c>
      <c r="K174" s="5" t="s">
        <v>359</v>
      </c>
      <c r="L174" s="7" t="s">
        <v>360</v>
      </c>
      <c r="M174" s="9">
        <v>0</v>
      </c>
      <c r="N174" s="5" t="s">
        <v>139</v>
      </c>
      <c r="O174" s="30">
        <v>42222.6814751968</v>
      </c>
      <c r="P174" s="31">
        <v>42222.6803730324</v>
      </c>
      <c r="Q174" s="28" t="s">
        <v>38</v>
      </c>
      <c r="R174" s="29" t="s">
        <v>38</v>
      </c>
      <c r="S174" s="28" t="s">
        <v>38</v>
      </c>
      <c r="T174" s="28" t="s">
        <v>361</v>
      </c>
      <c r="U174" s="5" t="s">
        <v>38</v>
      </c>
      <c r="V174" s="28" t="s">
        <v>38</v>
      </c>
      <c r="W174" s="7" t="s">
        <v>38</v>
      </c>
      <c r="X174" s="7" t="s">
        <v>38</v>
      </c>
      <c r="Y174" s="5" t="s">
        <v>38</v>
      </c>
      <c r="Z174" s="5" t="s">
        <v>38</v>
      </c>
      <c r="AA174" s="6" t="s">
        <v>38</v>
      </c>
      <c r="AB174" s="6" t="s">
        <v>38</v>
      </c>
      <c r="AC174" s="6" t="s">
        <v>38</v>
      </c>
      <c r="AD174" s="6" t="s">
        <v>38</v>
      </c>
      <c r="AE174" s="6" t="s">
        <v>38</v>
      </c>
    </row>
    <row r="175">
      <c r="A175" s="28" t="s">
        <v>691</v>
      </c>
      <c r="B175" s="6" t="s">
        <v>692</v>
      </c>
      <c r="C175" s="6" t="s">
        <v>234</v>
      </c>
      <c r="D175" s="7" t="s">
        <v>34</v>
      </c>
      <c r="E175" s="28" t="s">
        <v>35</v>
      </c>
      <c r="F175" s="5" t="s">
        <v>112</v>
      </c>
      <c r="G175" s="6" t="s">
        <v>37</v>
      </c>
      <c r="H175" s="6" t="s">
        <v>38</v>
      </c>
      <c r="I175" s="6" t="s">
        <v>38</v>
      </c>
      <c r="J175" s="8" t="s">
        <v>358</v>
      </c>
      <c r="K175" s="5" t="s">
        <v>359</v>
      </c>
      <c r="L175" s="7" t="s">
        <v>360</v>
      </c>
      <c r="M175" s="9">
        <v>0</v>
      </c>
      <c r="N175" s="5" t="s">
        <v>139</v>
      </c>
      <c r="O175" s="30">
        <v>42222.6814756944</v>
      </c>
      <c r="P175" s="31">
        <v>42222.6803730324</v>
      </c>
      <c r="Q175" s="28" t="s">
        <v>38</v>
      </c>
      <c r="R175" s="29" t="s">
        <v>38</v>
      </c>
      <c r="S175" s="28" t="s">
        <v>38</v>
      </c>
      <c r="T175" s="28" t="s">
        <v>361</v>
      </c>
      <c r="U175" s="5" t="s">
        <v>38</v>
      </c>
      <c r="V175" s="28" t="s">
        <v>38</v>
      </c>
      <c r="W175" s="7" t="s">
        <v>38</v>
      </c>
      <c r="X175" s="7" t="s">
        <v>38</v>
      </c>
      <c r="Y175" s="5" t="s">
        <v>38</v>
      </c>
      <c r="Z175" s="5" t="s">
        <v>38</v>
      </c>
      <c r="AA175" s="6" t="s">
        <v>38</v>
      </c>
      <c r="AB175" s="6" t="s">
        <v>38</v>
      </c>
      <c r="AC175" s="6" t="s">
        <v>38</v>
      </c>
      <c r="AD175" s="6" t="s">
        <v>38</v>
      </c>
      <c r="AE175" s="6" t="s">
        <v>38</v>
      </c>
    </row>
    <row r="176">
      <c r="A176" s="28" t="s">
        <v>693</v>
      </c>
      <c r="B176" s="6" t="s">
        <v>694</v>
      </c>
      <c r="C176" s="6" t="s">
        <v>234</v>
      </c>
      <c r="D176" s="7" t="s">
        <v>34</v>
      </c>
      <c r="E176" s="28" t="s">
        <v>35</v>
      </c>
      <c r="F176" s="5" t="s">
        <v>112</v>
      </c>
      <c r="G176" s="6" t="s">
        <v>37</v>
      </c>
      <c r="H176" s="6" t="s">
        <v>38</v>
      </c>
      <c r="I176" s="6" t="s">
        <v>38</v>
      </c>
      <c r="J176" s="8" t="s">
        <v>358</v>
      </c>
      <c r="K176" s="5" t="s">
        <v>359</v>
      </c>
      <c r="L176" s="7" t="s">
        <v>360</v>
      </c>
      <c r="M176" s="9">
        <v>0</v>
      </c>
      <c r="N176" s="5" t="s">
        <v>139</v>
      </c>
      <c r="O176" s="30">
        <v>42222.6814761921</v>
      </c>
      <c r="P176" s="31">
        <v>42222.6803732292</v>
      </c>
      <c r="Q176" s="28" t="s">
        <v>38</v>
      </c>
      <c r="R176" s="29" t="s">
        <v>38</v>
      </c>
      <c r="S176" s="28" t="s">
        <v>38</v>
      </c>
      <c r="T176" s="28" t="s">
        <v>361</v>
      </c>
      <c r="U176" s="5" t="s">
        <v>38</v>
      </c>
      <c r="V176" s="28" t="s">
        <v>38</v>
      </c>
      <c r="W176" s="7" t="s">
        <v>38</v>
      </c>
      <c r="X176" s="7" t="s">
        <v>38</v>
      </c>
      <c r="Y176" s="5" t="s">
        <v>38</v>
      </c>
      <c r="Z176" s="5" t="s">
        <v>38</v>
      </c>
      <c r="AA176" s="6" t="s">
        <v>38</v>
      </c>
      <c r="AB176" s="6" t="s">
        <v>38</v>
      </c>
      <c r="AC176" s="6" t="s">
        <v>38</v>
      </c>
      <c r="AD176" s="6" t="s">
        <v>38</v>
      </c>
      <c r="AE176" s="6" t="s">
        <v>38</v>
      </c>
    </row>
    <row r="177">
      <c r="A177" s="28" t="s">
        <v>695</v>
      </c>
      <c r="B177" s="6" t="s">
        <v>696</v>
      </c>
      <c r="C177" s="6" t="s">
        <v>234</v>
      </c>
      <c r="D177" s="7" t="s">
        <v>34</v>
      </c>
      <c r="E177" s="28" t="s">
        <v>35</v>
      </c>
      <c r="F177" s="5" t="s">
        <v>112</v>
      </c>
      <c r="G177" s="6" t="s">
        <v>37</v>
      </c>
      <c r="H177" s="6" t="s">
        <v>38</v>
      </c>
      <c r="I177" s="6" t="s">
        <v>38</v>
      </c>
      <c r="J177" s="8" t="s">
        <v>358</v>
      </c>
      <c r="K177" s="5" t="s">
        <v>359</v>
      </c>
      <c r="L177" s="7" t="s">
        <v>360</v>
      </c>
      <c r="M177" s="9">
        <v>0</v>
      </c>
      <c r="N177" s="5" t="s">
        <v>45</v>
      </c>
      <c r="O177" s="30">
        <v>42222.6814766551</v>
      </c>
      <c r="P177" s="31">
        <v>42222.6803732292</v>
      </c>
      <c r="Q177" s="28" t="s">
        <v>38</v>
      </c>
      <c r="R177" s="29" t="s">
        <v>38</v>
      </c>
      <c r="S177" s="28" t="s">
        <v>38</v>
      </c>
      <c r="T177" s="28" t="s">
        <v>361</v>
      </c>
      <c r="U177" s="5" t="s">
        <v>38</v>
      </c>
      <c r="V177" s="28" t="s">
        <v>38</v>
      </c>
      <c r="W177" s="7" t="s">
        <v>38</v>
      </c>
      <c r="X177" s="7" t="s">
        <v>38</v>
      </c>
      <c r="Y177" s="5" t="s">
        <v>38</v>
      </c>
      <c r="Z177" s="5" t="s">
        <v>38</v>
      </c>
      <c r="AA177" s="6" t="s">
        <v>38</v>
      </c>
      <c r="AB177" s="6" t="s">
        <v>38</v>
      </c>
      <c r="AC177" s="6" t="s">
        <v>38</v>
      </c>
      <c r="AD177" s="6" t="s">
        <v>38</v>
      </c>
      <c r="AE177" s="6" t="s">
        <v>38</v>
      </c>
    </row>
    <row r="178">
      <c r="A178" s="28" t="s">
        <v>697</v>
      </c>
      <c r="B178" s="6" t="s">
        <v>698</v>
      </c>
      <c r="C178" s="6" t="s">
        <v>234</v>
      </c>
      <c r="D178" s="7" t="s">
        <v>34</v>
      </c>
      <c r="E178" s="28" t="s">
        <v>35</v>
      </c>
      <c r="F178" s="5" t="s">
        <v>112</v>
      </c>
      <c r="G178" s="6" t="s">
        <v>37</v>
      </c>
      <c r="H178" s="6" t="s">
        <v>38</v>
      </c>
      <c r="I178" s="6" t="s">
        <v>38</v>
      </c>
      <c r="J178" s="8" t="s">
        <v>358</v>
      </c>
      <c r="K178" s="5" t="s">
        <v>359</v>
      </c>
      <c r="L178" s="7" t="s">
        <v>360</v>
      </c>
      <c r="M178" s="9">
        <v>0</v>
      </c>
      <c r="N178" s="5" t="s">
        <v>45</v>
      </c>
      <c r="O178" s="30">
        <v>42222.6814774653</v>
      </c>
      <c r="P178" s="31">
        <v>42222.6803733796</v>
      </c>
      <c r="Q178" s="28" t="s">
        <v>38</v>
      </c>
      <c r="R178" s="29" t="s">
        <v>38</v>
      </c>
      <c r="S178" s="28" t="s">
        <v>38</v>
      </c>
      <c r="T178" s="28" t="s">
        <v>361</v>
      </c>
      <c r="U178" s="5" t="s">
        <v>38</v>
      </c>
      <c r="V178" s="28" t="s">
        <v>38</v>
      </c>
      <c r="W178" s="7" t="s">
        <v>38</v>
      </c>
      <c r="X178" s="7" t="s">
        <v>38</v>
      </c>
      <c r="Y178" s="5" t="s">
        <v>38</v>
      </c>
      <c r="Z178" s="5" t="s">
        <v>38</v>
      </c>
      <c r="AA178" s="6" t="s">
        <v>38</v>
      </c>
      <c r="AB178" s="6" t="s">
        <v>38</v>
      </c>
      <c r="AC178" s="6" t="s">
        <v>38</v>
      </c>
      <c r="AD178" s="6" t="s">
        <v>38</v>
      </c>
      <c r="AE178" s="6" t="s">
        <v>38</v>
      </c>
    </row>
    <row r="179">
      <c r="A179" s="28" t="s">
        <v>699</v>
      </c>
      <c r="B179" s="6" t="s">
        <v>700</v>
      </c>
      <c r="C179" s="6" t="s">
        <v>234</v>
      </c>
      <c r="D179" s="7" t="s">
        <v>34</v>
      </c>
      <c r="E179" s="28" t="s">
        <v>35</v>
      </c>
      <c r="F179" s="5" t="s">
        <v>112</v>
      </c>
      <c r="G179" s="6" t="s">
        <v>37</v>
      </c>
      <c r="H179" s="6" t="s">
        <v>38</v>
      </c>
      <c r="I179" s="6" t="s">
        <v>38</v>
      </c>
      <c r="J179" s="8" t="s">
        <v>358</v>
      </c>
      <c r="K179" s="5" t="s">
        <v>359</v>
      </c>
      <c r="L179" s="7" t="s">
        <v>360</v>
      </c>
      <c r="M179" s="9">
        <v>0</v>
      </c>
      <c r="N179" s="5" t="s">
        <v>45</v>
      </c>
      <c r="O179" s="30">
        <v>42222.6814778125</v>
      </c>
      <c r="P179" s="31">
        <v>42222.6803735764</v>
      </c>
      <c r="Q179" s="28" t="s">
        <v>38</v>
      </c>
      <c r="R179" s="29" t="s">
        <v>38</v>
      </c>
      <c r="S179" s="28" t="s">
        <v>38</v>
      </c>
      <c r="T179" s="28" t="s">
        <v>361</v>
      </c>
      <c r="U179" s="5" t="s">
        <v>38</v>
      </c>
      <c r="V179" s="28" t="s">
        <v>38</v>
      </c>
      <c r="W179" s="7" t="s">
        <v>38</v>
      </c>
      <c r="X179" s="7" t="s">
        <v>38</v>
      </c>
      <c r="Y179" s="5" t="s">
        <v>38</v>
      </c>
      <c r="Z179" s="5" t="s">
        <v>38</v>
      </c>
      <c r="AA179" s="6" t="s">
        <v>38</v>
      </c>
      <c r="AB179" s="6" t="s">
        <v>38</v>
      </c>
      <c r="AC179" s="6" t="s">
        <v>38</v>
      </c>
      <c r="AD179" s="6" t="s">
        <v>38</v>
      </c>
      <c r="AE179" s="6" t="s">
        <v>38</v>
      </c>
    </row>
    <row r="180">
      <c r="A180" s="28" t="s">
        <v>701</v>
      </c>
      <c r="B180" s="6" t="s">
        <v>702</v>
      </c>
      <c r="C180" s="6" t="s">
        <v>234</v>
      </c>
      <c r="D180" s="7" t="s">
        <v>34</v>
      </c>
      <c r="E180" s="28" t="s">
        <v>35</v>
      </c>
      <c r="F180" s="5" t="s">
        <v>112</v>
      </c>
      <c r="G180" s="6" t="s">
        <v>37</v>
      </c>
      <c r="H180" s="6" t="s">
        <v>38</v>
      </c>
      <c r="I180" s="6" t="s">
        <v>38</v>
      </c>
      <c r="J180" s="8" t="s">
        <v>358</v>
      </c>
      <c r="K180" s="5" t="s">
        <v>359</v>
      </c>
      <c r="L180" s="7" t="s">
        <v>360</v>
      </c>
      <c r="M180" s="9">
        <v>0</v>
      </c>
      <c r="N180" s="5" t="s">
        <v>45</v>
      </c>
      <c r="O180" s="30">
        <v>42222.6814783565</v>
      </c>
      <c r="P180" s="31">
        <v>42222.6803735764</v>
      </c>
      <c r="Q180" s="28" t="s">
        <v>38</v>
      </c>
      <c r="R180" s="29" t="s">
        <v>38</v>
      </c>
      <c r="S180" s="28" t="s">
        <v>38</v>
      </c>
      <c r="T180" s="28" t="s">
        <v>361</v>
      </c>
      <c r="U180" s="5" t="s">
        <v>38</v>
      </c>
      <c r="V180" s="28" t="s">
        <v>38</v>
      </c>
      <c r="W180" s="7" t="s">
        <v>38</v>
      </c>
      <c r="X180" s="7" t="s">
        <v>38</v>
      </c>
      <c r="Y180" s="5" t="s">
        <v>38</v>
      </c>
      <c r="Z180" s="5" t="s">
        <v>38</v>
      </c>
      <c r="AA180" s="6" t="s">
        <v>38</v>
      </c>
      <c r="AB180" s="6" t="s">
        <v>38</v>
      </c>
      <c r="AC180" s="6" t="s">
        <v>38</v>
      </c>
      <c r="AD180" s="6" t="s">
        <v>38</v>
      </c>
      <c r="AE180" s="6" t="s">
        <v>38</v>
      </c>
    </row>
    <row r="181">
      <c r="A181" s="28" t="s">
        <v>703</v>
      </c>
      <c r="B181" s="6" t="s">
        <v>704</v>
      </c>
      <c r="C181" s="6" t="s">
        <v>705</v>
      </c>
      <c r="D181" s="7" t="s">
        <v>34</v>
      </c>
      <c r="E181" s="28" t="s">
        <v>35</v>
      </c>
      <c r="F181" s="5" t="s">
        <v>44</v>
      </c>
      <c r="G181" s="6" t="s">
        <v>37</v>
      </c>
      <c r="H181" s="6" t="s">
        <v>38</v>
      </c>
      <c r="I181" s="6" t="s">
        <v>38</v>
      </c>
      <c r="J181" s="8" t="s">
        <v>222</v>
      </c>
      <c r="K181" s="5" t="s">
        <v>223</v>
      </c>
      <c r="L181" s="7" t="s">
        <v>224</v>
      </c>
      <c r="M181" s="9">
        <v>0</v>
      </c>
      <c r="N181" s="5" t="s">
        <v>52</v>
      </c>
      <c r="O181" s="30">
        <v>42222.6814789352</v>
      </c>
      <c r="P181" s="31">
        <v>42222.6803737616</v>
      </c>
      <c r="Q181" s="28" t="s">
        <v>38</v>
      </c>
      <c r="R181" s="29" t="s">
        <v>38</v>
      </c>
      <c r="S181" s="28" t="s">
        <v>38</v>
      </c>
      <c r="T181" s="28" t="s">
        <v>230</v>
      </c>
      <c r="U181" s="5" t="s">
        <v>38</v>
      </c>
      <c r="V181" s="28" t="s">
        <v>38</v>
      </c>
      <c r="W181" s="7" t="s">
        <v>38</v>
      </c>
      <c r="X181" s="7" t="s">
        <v>38</v>
      </c>
      <c r="Y181" s="5" t="s">
        <v>38</v>
      </c>
      <c r="Z181" s="5" t="s">
        <v>38</v>
      </c>
      <c r="AA181" s="6" t="s">
        <v>38</v>
      </c>
      <c r="AB181" s="6" t="s">
        <v>38</v>
      </c>
      <c r="AC181" s="6" t="s">
        <v>38</v>
      </c>
      <c r="AD181" s="6" t="s">
        <v>38</v>
      </c>
      <c r="AE181" s="6" t="s">
        <v>38</v>
      </c>
    </row>
    <row r="182">
      <c r="A182" s="28" t="s">
        <v>706</v>
      </c>
      <c r="B182" s="6" t="s">
        <v>707</v>
      </c>
      <c r="C182" s="6" t="s">
        <v>708</v>
      </c>
      <c r="D182" s="7" t="s">
        <v>34</v>
      </c>
      <c r="E182" s="28" t="s">
        <v>35</v>
      </c>
      <c r="F182" s="5" t="s">
        <v>48</v>
      </c>
      <c r="G182" s="6" t="s">
        <v>37</v>
      </c>
      <c r="H182" s="6" t="s">
        <v>38</v>
      </c>
      <c r="I182" s="6" t="s">
        <v>38</v>
      </c>
      <c r="J182" s="8" t="s">
        <v>66</v>
      </c>
      <c r="K182" s="5" t="s">
        <v>67</v>
      </c>
      <c r="L182" s="7" t="s">
        <v>68</v>
      </c>
      <c r="M182" s="9">
        <v>0</v>
      </c>
      <c r="N182" s="5" t="s">
        <v>41</v>
      </c>
      <c r="O182" s="30">
        <v>42222.6814794792</v>
      </c>
      <c r="P182" s="31">
        <v>42222.6803737616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709</v>
      </c>
      <c r="B183" s="6" t="s">
        <v>710</v>
      </c>
      <c r="C183" s="6" t="s">
        <v>425</v>
      </c>
      <c r="D183" s="7" t="s">
        <v>34</v>
      </c>
      <c r="E183" s="28" t="s">
        <v>35</v>
      </c>
      <c r="F183" s="5" t="s">
        <v>22</v>
      </c>
      <c r="G183" s="6" t="s">
        <v>37</v>
      </c>
      <c r="H183" s="6" t="s">
        <v>38</v>
      </c>
      <c r="I183" s="6" t="s">
        <v>38</v>
      </c>
      <c r="J183" s="8" t="s">
        <v>307</v>
      </c>
      <c r="K183" s="5" t="s">
        <v>308</v>
      </c>
      <c r="L183" s="7" t="s">
        <v>309</v>
      </c>
      <c r="M183" s="9">
        <v>0</v>
      </c>
      <c r="N183" s="5" t="s">
        <v>139</v>
      </c>
      <c r="O183" s="30">
        <v>42222.6814800116</v>
      </c>
      <c r="P183" s="31">
        <v>42222.6803757292</v>
      </c>
      <c r="Q183" s="28" t="s">
        <v>711</v>
      </c>
      <c r="R183" s="29" t="s">
        <v>712</v>
      </c>
      <c r="S183" s="28" t="s">
        <v>132</v>
      </c>
      <c r="T183" s="28" t="s">
        <v>432</v>
      </c>
      <c r="U183" s="5" t="s">
        <v>372</v>
      </c>
      <c r="V183" s="28" t="s">
        <v>310</v>
      </c>
      <c r="W183" s="7" t="s">
        <v>128</v>
      </c>
      <c r="X183" s="7" t="s">
        <v>276</v>
      </c>
      <c r="Y183" s="5" t="s">
        <v>174</v>
      </c>
      <c r="Z183" s="5" t="s">
        <v>38</v>
      </c>
      <c r="AA183" s="6" t="s">
        <v>38</v>
      </c>
      <c r="AB183" s="6" t="s">
        <v>38</v>
      </c>
      <c r="AC183" s="6" t="s">
        <v>38</v>
      </c>
      <c r="AD183" s="6" t="s">
        <v>38</v>
      </c>
      <c r="AE183" s="6" t="s">
        <v>38</v>
      </c>
    </row>
    <row r="184">
      <c r="A184" s="28" t="s">
        <v>713</v>
      </c>
      <c r="B184" s="6" t="s">
        <v>714</v>
      </c>
      <c r="C184" s="6" t="s">
        <v>715</v>
      </c>
      <c r="D184" s="7" t="s">
        <v>34</v>
      </c>
      <c r="E184" s="28" t="s">
        <v>35</v>
      </c>
      <c r="F184" s="5" t="s">
        <v>258</v>
      </c>
      <c r="G184" s="6" t="s">
        <v>37</v>
      </c>
      <c r="H184" s="6" t="s">
        <v>38</v>
      </c>
      <c r="I184" s="6" t="s">
        <v>38</v>
      </c>
      <c r="J184" s="8" t="s">
        <v>74</v>
      </c>
      <c r="K184" s="5" t="s">
        <v>66</v>
      </c>
      <c r="L184" s="7" t="s">
        <v>75</v>
      </c>
      <c r="M184" s="9">
        <v>0</v>
      </c>
      <c r="N184" s="5" t="s">
        <v>155</v>
      </c>
      <c r="O184" s="30">
        <v>42222.6814829861</v>
      </c>
      <c r="P184" s="31">
        <v>42222.6803759259</v>
      </c>
      <c r="Q184" s="28" t="s">
        <v>38</v>
      </c>
      <c r="R184" s="29" t="s">
        <v>38</v>
      </c>
      <c r="S184" s="28" t="s">
        <v>132</v>
      </c>
      <c r="T184" s="28" t="s">
        <v>133</v>
      </c>
      <c r="U184" s="5" t="s">
        <v>38</v>
      </c>
      <c r="V184" s="28" t="s">
        <v>38</v>
      </c>
      <c r="W184" s="7" t="s">
        <v>38</v>
      </c>
      <c r="X184" s="7" t="s">
        <v>38</v>
      </c>
      <c r="Y184" s="5" t="s">
        <v>38</v>
      </c>
      <c r="Z184" s="5" t="s">
        <v>38</v>
      </c>
      <c r="AA184" s="6" t="s">
        <v>38</v>
      </c>
      <c r="AB184" s="6" t="s">
        <v>38</v>
      </c>
      <c r="AC184" s="6" t="s">
        <v>38</v>
      </c>
      <c r="AD184" s="6" t="s">
        <v>38</v>
      </c>
      <c r="AE184" s="6" t="s">
        <v>38</v>
      </c>
    </row>
    <row r="185">
      <c r="A185" s="28" t="s">
        <v>716</v>
      </c>
      <c r="B185" s="6" t="s">
        <v>717</v>
      </c>
      <c r="C185" s="6" t="s">
        <v>715</v>
      </c>
      <c r="D185" s="7" t="s">
        <v>34</v>
      </c>
      <c r="E185" s="28" t="s">
        <v>35</v>
      </c>
      <c r="F185" s="5" t="s">
        <v>258</v>
      </c>
      <c r="G185" s="6" t="s">
        <v>37</v>
      </c>
      <c r="H185" s="6" t="s">
        <v>38</v>
      </c>
      <c r="I185" s="6" t="s">
        <v>38</v>
      </c>
      <c r="J185" s="8" t="s">
        <v>74</v>
      </c>
      <c r="K185" s="5" t="s">
        <v>66</v>
      </c>
      <c r="L185" s="7" t="s">
        <v>75</v>
      </c>
      <c r="M185" s="9">
        <v>0</v>
      </c>
      <c r="N185" s="5" t="s">
        <v>45</v>
      </c>
      <c r="O185" s="30">
        <v>42222.6814835301</v>
      </c>
      <c r="P185" s="31">
        <v>42222.6803759259</v>
      </c>
      <c r="Q185" s="28" t="s">
        <v>38</v>
      </c>
      <c r="R185" s="29" t="s">
        <v>38</v>
      </c>
      <c r="S185" s="28" t="s">
        <v>98</v>
      </c>
      <c r="T185" s="28" t="s">
        <v>99</v>
      </c>
      <c r="U185" s="5" t="s">
        <v>38</v>
      </c>
      <c r="V185" s="28" t="s">
        <v>38</v>
      </c>
      <c r="W185" s="7" t="s">
        <v>38</v>
      </c>
      <c r="X185" s="7" t="s">
        <v>38</v>
      </c>
      <c r="Y185" s="5" t="s">
        <v>38</v>
      </c>
      <c r="Z185" s="5" t="s">
        <v>38</v>
      </c>
      <c r="AA185" s="6" t="s">
        <v>38</v>
      </c>
      <c r="AB185" s="6" t="s">
        <v>38</v>
      </c>
      <c r="AC185" s="6" t="s">
        <v>38</v>
      </c>
      <c r="AD185" s="6" t="s">
        <v>38</v>
      </c>
      <c r="AE185" s="6" t="s">
        <v>38</v>
      </c>
    </row>
    <row r="186">
      <c r="A186" s="28" t="s">
        <v>718</v>
      </c>
      <c r="B186" s="6" t="s">
        <v>719</v>
      </c>
      <c r="C186" s="6" t="s">
        <v>715</v>
      </c>
      <c r="D186" s="7" t="s">
        <v>34</v>
      </c>
      <c r="E186" s="28" t="s">
        <v>35</v>
      </c>
      <c r="F186" s="5" t="s">
        <v>258</v>
      </c>
      <c r="G186" s="6" t="s">
        <v>37</v>
      </c>
      <c r="H186" s="6" t="s">
        <v>38</v>
      </c>
      <c r="I186" s="6" t="s">
        <v>38</v>
      </c>
      <c r="J186" s="8" t="s">
        <v>74</v>
      </c>
      <c r="K186" s="5" t="s">
        <v>66</v>
      </c>
      <c r="L186" s="7" t="s">
        <v>75</v>
      </c>
      <c r="M186" s="9">
        <v>0</v>
      </c>
      <c r="N186" s="5" t="s">
        <v>155</v>
      </c>
      <c r="O186" s="30">
        <v>42222.6814840625</v>
      </c>
      <c r="P186" s="31">
        <v>42222.6803761227</v>
      </c>
      <c r="Q186" s="28" t="s">
        <v>38</v>
      </c>
      <c r="R186" s="29" t="s">
        <v>38</v>
      </c>
      <c r="S186" s="28" t="s">
        <v>98</v>
      </c>
      <c r="T186" s="28" t="s">
        <v>133</v>
      </c>
      <c r="U186" s="5" t="s">
        <v>38</v>
      </c>
      <c r="V186" s="28" t="s">
        <v>38</v>
      </c>
      <c r="W186" s="7" t="s">
        <v>38</v>
      </c>
      <c r="X186" s="7" t="s">
        <v>38</v>
      </c>
      <c r="Y186" s="5" t="s">
        <v>38</v>
      </c>
      <c r="Z186" s="5" t="s">
        <v>38</v>
      </c>
      <c r="AA186" s="6" t="s">
        <v>38</v>
      </c>
      <c r="AB186" s="6" t="s">
        <v>38</v>
      </c>
      <c r="AC186" s="6" t="s">
        <v>38</v>
      </c>
      <c r="AD186" s="6" t="s">
        <v>38</v>
      </c>
      <c r="AE186" s="6" t="s">
        <v>38</v>
      </c>
    </row>
    <row r="187">
      <c r="A187" s="28" t="s">
        <v>720</v>
      </c>
      <c r="B187" s="6" t="s">
        <v>415</v>
      </c>
      <c r="C187" s="6" t="s">
        <v>721</v>
      </c>
      <c r="D187" s="7" t="s">
        <v>34</v>
      </c>
      <c r="E187" s="28" t="s">
        <v>35</v>
      </c>
      <c r="F187" s="5" t="s">
        <v>44</v>
      </c>
      <c r="G187" s="6" t="s">
        <v>37</v>
      </c>
      <c r="H187" s="6" t="s">
        <v>38</v>
      </c>
      <c r="I187" s="6" t="s">
        <v>38</v>
      </c>
      <c r="J187" s="8" t="s">
        <v>159</v>
      </c>
      <c r="K187" s="5" t="s">
        <v>160</v>
      </c>
      <c r="L187" s="7" t="s">
        <v>161</v>
      </c>
      <c r="M187" s="9">
        <v>0</v>
      </c>
      <c r="N187" s="5" t="s">
        <v>45</v>
      </c>
      <c r="O187" s="30">
        <v>42222.6814846065</v>
      </c>
      <c r="P187" s="31">
        <v>42222.6803761227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722</v>
      </c>
      <c r="B188" s="6" t="s">
        <v>723</v>
      </c>
      <c r="C188" s="6" t="s">
        <v>724</v>
      </c>
      <c r="D188" s="7" t="s">
        <v>34</v>
      </c>
      <c r="E188" s="28" t="s">
        <v>35</v>
      </c>
      <c r="F188" s="5" t="s">
        <v>198</v>
      </c>
      <c r="G188" s="6" t="s">
        <v>37</v>
      </c>
      <c r="H188" s="6" t="s">
        <v>38</v>
      </c>
      <c r="I188" s="6" t="s">
        <v>38</v>
      </c>
      <c r="J188" s="8" t="s">
        <v>586</v>
      </c>
      <c r="K188" s="5" t="s">
        <v>587</v>
      </c>
      <c r="L188" s="7" t="s">
        <v>588</v>
      </c>
      <c r="M188" s="9">
        <v>0</v>
      </c>
      <c r="N188" s="5" t="s">
        <v>97</v>
      </c>
      <c r="O188" s="30">
        <v>42222.6814849537</v>
      </c>
      <c r="P188" s="31">
        <v>42222.6803762732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725</v>
      </c>
    </row>
    <row r="189">
      <c r="A189" s="28" t="s">
        <v>726</v>
      </c>
      <c r="B189" s="6" t="s">
        <v>727</v>
      </c>
      <c r="C189" s="6" t="s">
        <v>425</v>
      </c>
      <c r="D189" s="7" t="s">
        <v>34</v>
      </c>
      <c r="E189" s="28" t="s">
        <v>35</v>
      </c>
      <c r="F189" s="5" t="s">
        <v>22</v>
      </c>
      <c r="G189" s="6" t="s">
        <v>37</v>
      </c>
      <c r="H189" s="6" t="s">
        <v>38</v>
      </c>
      <c r="I189" s="6" t="s">
        <v>38</v>
      </c>
      <c r="J189" s="8" t="s">
        <v>159</v>
      </c>
      <c r="K189" s="5" t="s">
        <v>160</v>
      </c>
      <c r="L189" s="7" t="s">
        <v>161</v>
      </c>
      <c r="M189" s="9">
        <v>0</v>
      </c>
      <c r="N189" s="5" t="s">
        <v>97</v>
      </c>
      <c r="O189" s="30">
        <v>42222.6814854977</v>
      </c>
      <c r="P189" s="31">
        <v>42222.6803762732</v>
      </c>
      <c r="Q189" s="28" t="s">
        <v>38</v>
      </c>
      <c r="R189" s="29" t="s">
        <v>38</v>
      </c>
      <c r="S189" s="28" t="s">
        <v>324</v>
      </c>
      <c r="T189" s="28" t="s">
        <v>728</v>
      </c>
      <c r="U189" s="5" t="s">
        <v>729</v>
      </c>
      <c r="V189" s="28" t="s">
        <v>451</v>
      </c>
      <c r="W189" s="7" t="s">
        <v>730</v>
      </c>
      <c r="X189" s="7" t="s">
        <v>38</v>
      </c>
      <c r="Y189" s="5" t="s">
        <v>103</v>
      </c>
      <c r="Z189" s="5" t="s">
        <v>38</v>
      </c>
      <c r="AA189" s="6" t="s">
        <v>38</v>
      </c>
      <c r="AB189" s="6" t="s">
        <v>38</v>
      </c>
      <c r="AC189" s="6" t="s">
        <v>38</v>
      </c>
      <c r="AD189" s="6" t="s">
        <v>38</v>
      </c>
      <c r="AE189" s="6" t="s">
        <v>38</v>
      </c>
    </row>
    <row r="190">
      <c r="A190" s="28" t="s">
        <v>731</v>
      </c>
      <c r="B190" s="6" t="s">
        <v>732</v>
      </c>
      <c r="C190" s="6" t="s">
        <v>425</v>
      </c>
      <c r="D190" s="7" t="s">
        <v>34</v>
      </c>
      <c r="E190" s="28" t="s">
        <v>35</v>
      </c>
      <c r="F190" s="5" t="s">
        <v>22</v>
      </c>
      <c r="G190" s="6" t="s">
        <v>37</v>
      </c>
      <c r="H190" s="6" t="s">
        <v>38</v>
      </c>
      <c r="I190" s="6" t="s">
        <v>38</v>
      </c>
      <c r="J190" s="8" t="s">
        <v>159</v>
      </c>
      <c r="K190" s="5" t="s">
        <v>160</v>
      </c>
      <c r="L190" s="7" t="s">
        <v>161</v>
      </c>
      <c r="M190" s="9">
        <v>0</v>
      </c>
      <c r="N190" s="5" t="s">
        <v>97</v>
      </c>
      <c r="O190" s="30">
        <v>42222.6815087963</v>
      </c>
      <c r="P190" s="31">
        <v>42222.6803764699</v>
      </c>
      <c r="Q190" s="28" t="s">
        <v>38</v>
      </c>
      <c r="R190" s="29" t="s">
        <v>38</v>
      </c>
      <c r="S190" s="28" t="s">
        <v>98</v>
      </c>
      <c r="T190" s="28" t="s">
        <v>728</v>
      </c>
      <c r="U190" s="5" t="s">
        <v>189</v>
      </c>
      <c r="V190" s="28" t="s">
        <v>451</v>
      </c>
      <c r="W190" s="7" t="s">
        <v>733</v>
      </c>
      <c r="X190" s="7" t="s">
        <v>38</v>
      </c>
      <c r="Y190" s="5" t="s">
        <v>272</v>
      </c>
      <c r="Z190" s="5" t="s">
        <v>38</v>
      </c>
      <c r="AA190" s="6" t="s">
        <v>38</v>
      </c>
      <c r="AB190" s="6" t="s">
        <v>38</v>
      </c>
      <c r="AC190" s="6" t="s">
        <v>38</v>
      </c>
      <c r="AD190" s="6" t="s">
        <v>38</v>
      </c>
      <c r="AE190" s="6" t="s">
        <v>38</v>
      </c>
    </row>
    <row r="191">
      <c r="A191" s="28" t="s">
        <v>734</v>
      </c>
      <c r="B191" s="6" t="s">
        <v>502</v>
      </c>
      <c r="C191" s="6" t="s">
        <v>425</v>
      </c>
      <c r="D191" s="7" t="s">
        <v>34</v>
      </c>
      <c r="E191" s="28" t="s">
        <v>35</v>
      </c>
      <c r="F191" s="5" t="s">
        <v>44</v>
      </c>
      <c r="G191" s="6" t="s">
        <v>37</v>
      </c>
      <c r="H191" s="6" t="s">
        <v>38</v>
      </c>
      <c r="I191" s="6" t="s">
        <v>38</v>
      </c>
      <c r="J191" s="8" t="s">
        <v>61</v>
      </c>
      <c r="K191" s="5" t="s">
        <v>62</v>
      </c>
      <c r="L191" s="7" t="s">
        <v>63</v>
      </c>
      <c r="M191" s="9">
        <v>0</v>
      </c>
      <c r="N191" s="5" t="s">
        <v>45</v>
      </c>
      <c r="O191" s="30">
        <v>42222.6815332176</v>
      </c>
      <c r="P191" s="31">
        <v>42222.6803766551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735</v>
      </c>
      <c r="B192" s="6" t="s">
        <v>736</v>
      </c>
      <c r="C192" s="6" t="s">
        <v>688</v>
      </c>
      <c r="D192" s="7" t="s">
        <v>34</v>
      </c>
      <c r="E192" s="28" t="s">
        <v>35</v>
      </c>
      <c r="F192" s="5" t="s">
        <v>44</v>
      </c>
      <c r="G192" s="6" t="s">
        <v>37</v>
      </c>
      <c r="H192" s="6" t="s">
        <v>38</v>
      </c>
      <c r="I192" s="6" t="s">
        <v>38</v>
      </c>
      <c r="J192" s="8" t="s">
        <v>737</v>
      </c>
      <c r="K192" s="5" t="s">
        <v>738</v>
      </c>
      <c r="L192" s="7" t="s">
        <v>739</v>
      </c>
      <c r="M192" s="9">
        <v>0</v>
      </c>
      <c r="N192" s="5" t="s">
        <v>52</v>
      </c>
      <c r="O192" s="30">
        <v>42222.6815337616</v>
      </c>
      <c r="P192" s="31">
        <v>42222.6803766551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740</v>
      </c>
      <c r="B193" s="6" t="s">
        <v>741</v>
      </c>
      <c r="C193" s="6" t="s">
        <v>742</v>
      </c>
      <c r="D193" s="7" t="s">
        <v>34</v>
      </c>
      <c r="E193" s="28" t="s">
        <v>35</v>
      </c>
      <c r="F193" s="5" t="s">
        <v>229</v>
      </c>
      <c r="G193" s="6" t="s">
        <v>37</v>
      </c>
      <c r="H193" s="6" t="s">
        <v>38</v>
      </c>
      <c r="I193" s="6" t="s">
        <v>38</v>
      </c>
      <c r="J193" s="8" t="s">
        <v>743</v>
      </c>
      <c r="K193" s="5" t="s">
        <v>744</v>
      </c>
      <c r="L193" s="7" t="s">
        <v>745</v>
      </c>
      <c r="M193" s="9">
        <v>0</v>
      </c>
      <c r="N193" s="5" t="s">
        <v>45</v>
      </c>
      <c r="O193" s="30">
        <v>42222.681534294</v>
      </c>
      <c r="P193" s="31">
        <v>42222.6803768171</v>
      </c>
      <c r="Q193" s="28" t="s">
        <v>38</v>
      </c>
      <c r="R193" s="29" t="s">
        <v>38</v>
      </c>
      <c r="S193" s="28" t="s">
        <v>132</v>
      </c>
      <c r="T193" s="28" t="s">
        <v>746</v>
      </c>
      <c r="U193" s="5" t="s">
        <v>747</v>
      </c>
      <c r="V193" s="28" t="s">
        <v>748</v>
      </c>
      <c r="W193" s="7" t="s">
        <v>38</v>
      </c>
      <c r="X193" s="7" t="s">
        <v>38</v>
      </c>
      <c r="Y193" s="5" t="s">
        <v>38</v>
      </c>
      <c r="Z193" s="5" t="s">
        <v>38</v>
      </c>
      <c r="AA193" s="6" t="s">
        <v>38</v>
      </c>
      <c r="AB193" s="6" t="s">
        <v>38</v>
      </c>
      <c r="AC193" s="6" t="s">
        <v>38</v>
      </c>
      <c r="AD193" s="6" t="s">
        <v>38</v>
      </c>
      <c r="AE193" s="6" t="s">
        <v>38</v>
      </c>
    </row>
    <row r="194">
      <c r="A194" s="28" t="s">
        <v>749</v>
      </c>
      <c r="B194" s="6" t="s">
        <v>750</v>
      </c>
      <c r="C194" s="6" t="s">
        <v>425</v>
      </c>
      <c r="D194" s="7" t="s">
        <v>34</v>
      </c>
      <c r="E194" s="28" t="s">
        <v>35</v>
      </c>
      <c r="F194" s="5" t="s">
        <v>44</v>
      </c>
      <c r="G194" s="6" t="s">
        <v>37</v>
      </c>
      <c r="H194" s="6" t="s">
        <v>38</v>
      </c>
      <c r="I194" s="6" t="s">
        <v>38</v>
      </c>
      <c r="J194" s="8" t="s">
        <v>119</v>
      </c>
      <c r="K194" s="5" t="s">
        <v>120</v>
      </c>
      <c r="L194" s="7" t="s">
        <v>121</v>
      </c>
      <c r="M194" s="9">
        <v>0</v>
      </c>
      <c r="N194" s="5" t="s">
        <v>139</v>
      </c>
      <c r="O194" s="30">
        <v>42222.681534919</v>
      </c>
      <c r="P194" s="31">
        <v>42222.6803770023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751</v>
      </c>
      <c r="B195" s="6" t="s">
        <v>752</v>
      </c>
      <c r="C195" s="6" t="s">
        <v>425</v>
      </c>
      <c r="D195" s="7" t="s">
        <v>34</v>
      </c>
      <c r="E195" s="28" t="s">
        <v>35</v>
      </c>
      <c r="F195" s="5" t="s">
        <v>44</v>
      </c>
      <c r="G195" s="6" t="s">
        <v>37</v>
      </c>
      <c r="H195" s="6" t="s">
        <v>38</v>
      </c>
      <c r="I195" s="6" t="s">
        <v>38</v>
      </c>
      <c r="J195" s="8" t="s">
        <v>119</v>
      </c>
      <c r="K195" s="5" t="s">
        <v>120</v>
      </c>
      <c r="L195" s="7" t="s">
        <v>121</v>
      </c>
      <c r="M195" s="9">
        <v>0</v>
      </c>
      <c r="N195" s="5" t="s">
        <v>139</v>
      </c>
      <c r="O195" s="30">
        <v>42222.6815355324</v>
      </c>
      <c r="P195" s="31">
        <v>42222.6803770023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753</v>
      </c>
      <c r="B196" s="6" t="s">
        <v>754</v>
      </c>
      <c r="C196" s="6" t="s">
        <v>755</v>
      </c>
      <c r="D196" s="7" t="s">
        <v>34</v>
      </c>
      <c r="E196" s="28" t="s">
        <v>35</v>
      </c>
      <c r="F196" s="5" t="s">
        <v>221</v>
      </c>
      <c r="G196" s="6" t="s">
        <v>37</v>
      </c>
      <c r="H196" s="6" t="s">
        <v>38</v>
      </c>
      <c r="I196" s="6" t="s">
        <v>38</v>
      </c>
      <c r="J196" s="8" t="s">
        <v>756</v>
      </c>
      <c r="K196" s="5" t="s">
        <v>757</v>
      </c>
      <c r="L196" s="7" t="s">
        <v>739</v>
      </c>
      <c r="M196" s="9">
        <v>0</v>
      </c>
      <c r="N196" s="5" t="s">
        <v>45</v>
      </c>
      <c r="O196" s="30">
        <v>42222.6815360764</v>
      </c>
      <c r="P196" s="31">
        <v>42222.6803771644</v>
      </c>
      <c r="Q196" s="28" t="s">
        <v>38</v>
      </c>
      <c r="R196" s="29" t="s">
        <v>38</v>
      </c>
      <c r="S196" s="28" t="s">
        <v>38</v>
      </c>
      <c r="T196" s="28" t="s">
        <v>38</v>
      </c>
      <c r="U196" s="5" t="s">
        <v>758</v>
      </c>
      <c r="V196" s="28" t="s">
        <v>759</v>
      </c>
      <c r="W196" s="7" t="s">
        <v>38</v>
      </c>
      <c r="X196" s="7" t="s">
        <v>38</v>
      </c>
      <c r="Y196" s="5" t="s">
        <v>38</v>
      </c>
      <c r="Z196" s="5" t="s">
        <v>38</v>
      </c>
      <c r="AA196" s="6" t="s">
        <v>38</v>
      </c>
      <c r="AB196" s="6" t="s">
        <v>38</v>
      </c>
      <c r="AC196" s="6" t="s">
        <v>38</v>
      </c>
      <c r="AD196" s="6" t="s">
        <v>38</v>
      </c>
      <c r="AE196" s="6" t="s">
        <v>38</v>
      </c>
    </row>
    <row r="197">
      <c r="A197" s="28" t="s">
        <v>760</v>
      </c>
      <c r="B197" s="6" t="s">
        <v>761</v>
      </c>
      <c r="C197" s="6" t="s">
        <v>762</v>
      </c>
      <c r="D197" s="7" t="s">
        <v>34</v>
      </c>
      <c r="E197" s="28" t="s">
        <v>35</v>
      </c>
      <c r="F197" s="5" t="s">
        <v>538</v>
      </c>
      <c r="G197" s="6" t="s">
        <v>37</v>
      </c>
      <c r="H197" s="6" t="s">
        <v>763</v>
      </c>
      <c r="I197" s="6" t="s">
        <v>38</v>
      </c>
      <c r="J197" s="8" t="s">
        <v>764</v>
      </c>
      <c r="K197" s="5" t="s">
        <v>159</v>
      </c>
      <c r="L197" s="7" t="s">
        <v>765</v>
      </c>
      <c r="M197" s="9">
        <v>0</v>
      </c>
      <c r="N197" s="5" t="s">
        <v>97</v>
      </c>
      <c r="O197" s="30">
        <v>42222.6815366898</v>
      </c>
      <c r="P197" s="31">
        <v>42222.6803773495</v>
      </c>
      <c r="Q197" s="28" t="s">
        <v>38</v>
      </c>
      <c r="R197" s="29" t="s">
        <v>38</v>
      </c>
      <c r="S197" s="28" t="s">
        <v>38</v>
      </c>
      <c r="T197" s="28" t="s">
        <v>38</v>
      </c>
      <c r="U197" s="5" t="s">
        <v>38</v>
      </c>
      <c r="V197" s="28" t="s">
        <v>38</v>
      </c>
      <c r="W197" s="7" t="s">
        <v>38</v>
      </c>
      <c r="X197" s="7" t="s">
        <v>38</v>
      </c>
      <c r="Y197" s="5" t="s">
        <v>38</v>
      </c>
      <c r="Z197" s="5" t="s">
        <v>38</v>
      </c>
      <c r="AA197" s="6" t="s">
        <v>38</v>
      </c>
      <c r="AB197" s="6" t="s">
        <v>766</v>
      </c>
      <c r="AC197" s="6" t="s">
        <v>767</v>
      </c>
      <c r="AD197" s="6" t="s">
        <v>38</v>
      </c>
      <c r="AE197" s="6" t="s">
        <v>38</v>
      </c>
    </row>
    <row r="198">
      <c r="A198" s="28" t="s">
        <v>768</v>
      </c>
      <c r="B198" s="6" t="s">
        <v>769</v>
      </c>
      <c r="C198" s="6" t="s">
        <v>688</v>
      </c>
      <c r="D198" s="7" t="s">
        <v>34</v>
      </c>
      <c r="E198" s="28" t="s">
        <v>35</v>
      </c>
      <c r="F198" s="5" t="s">
        <v>44</v>
      </c>
      <c r="G198" s="6" t="s">
        <v>37</v>
      </c>
      <c r="H198" s="6" t="s">
        <v>38</v>
      </c>
      <c r="I198" s="6" t="s">
        <v>38</v>
      </c>
      <c r="J198" s="8" t="s">
        <v>770</v>
      </c>
      <c r="K198" s="5" t="s">
        <v>74</v>
      </c>
      <c r="L198" s="7" t="s">
        <v>771</v>
      </c>
      <c r="M198" s="9">
        <v>0</v>
      </c>
      <c r="N198" s="5" t="s">
        <v>139</v>
      </c>
      <c r="O198" s="30">
        <v>42222.6815372685</v>
      </c>
      <c r="P198" s="31">
        <v>42222.6803773495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772</v>
      </c>
      <c r="B199" s="6" t="s">
        <v>773</v>
      </c>
      <c r="C199" s="6" t="s">
        <v>628</v>
      </c>
      <c r="D199" s="7" t="s">
        <v>34</v>
      </c>
      <c r="E199" s="28" t="s">
        <v>35</v>
      </c>
      <c r="F199" s="5" t="s">
        <v>207</v>
      </c>
      <c r="G199" s="6" t="s">
        <v>37</v>
      </c>
      <c r="H199" s="6" t="s">
        <v>38</v>
      </c>
      <c r="I199" s="6" t="s">
        <v>38</v>
      </c>
      <c r="J199" s="8" t="s">
        <v>774</v>
      </c>
      <c r="K199" s="5" t="s">
        <v>775</v>
      </c>
      <c r="L199" s="7" t="s">
        <v>776</v>
      </c>
      <c r="M199" s="9">
        <v>0</v>
      </c>
      <c r="N199" s="5" t="s">
        <v>45</v>
      </c>
      <c r="O199" s="30">
        <v>42222.6815378472</v>
      </c>
      <c r="P199" s="31">
        <v>42222.6803775463</v>
      </c>
      <c r="Q199" s="28" t="s">
        <v>38</v>
      </c>
      <c r="R199" s="29" t="s">
        <v>38</v>
      </c>
      <c r="S199" s="28" t="s">
        <v>132</v>
      </c>
      <c r="T199" s="28" t="s">
        <v>629</v>
      </c>
      <c r="U199" s="5" t="s">
        <v>777</v>
      </c>
      <c r="V199" s="28" t="s">
        <v>631</v>
      </c>
      <c r="W199" s="7" t="s">
        <v>38</v>
      </c>
      <c r="X199" s="7" t="s">
        <v>38</v>
      </c>
      <c r="Y199" s="5" t="s">
        <v>38</v>
      </c>
      <c r="Z199" s="5" t="s">
        <v>38</v>
      </c>
      <c r="AA199" s="6" t="s">
        <v>38</v>
      </c>
      <c r="AB199" s="6" t="s">
        <v>38</v>
      </c>
      <c r="AC199" s="6" t="s">
        <v>38</v>
      </c>
      <c r="AD199" s="6" t="s">
        <v>38</v>
      </c>
      <c r="AE199" s="6" t="s">
        <v>38</v>
      </c>
    </row>
    <row r="200">
      <c r="A200" s="28" t="s">
        <v>778</v>
      </c>
      <c r="B200" s="6" t="s">
        <v>779</v>
      </c>
      <c r="C200" s="6" t="s">
        <v>228</v>
      </c>
      <c r="D200" s="7" t="s">
        <v>34</v>
      </c>
      <c r="E200" s="28" t="s">
        <v>35</v>
      </c>
      <c r="F200" s="5" t="s">
        <v>229</v>
      </c>
      <c r="G200" s="6" t="s">
        <v>37</v>
      </c>
      <c r="H200" s="6" t="s">
        <v>38</v>
      </c>
      <c r="I200" s="6" t="s">
        <v>38</v>
      </c>
      <c r="J200" s="8" t="s">
        <v>780</v>
      </c>
      <c r="K200" s="5" t="s">
        <v>781</v>
      </c>
      <c r="L200" s="7" t="s">
        <v>782</v>
      </c>
      <c r="M200" s="9">
        <v>0</v>
      </c>
      <c r="N200" s="5" t="s">
        <v>45</v>
      </c>
      <c r="O200" s="30">
        <v>42222.6815384259</v>
      </c>
      <c r="P200" s="31">
        <v>42222.6803777431</v>
      </c>
      <c r="Q200" s="28" t="s">
        <v>38</v>
      </c>
      <c r="R200" s="29" t="s">
        <v>38</v>
      </c>
      <c r="S200" s="28" t="s">
        <v>132</v>
      </c>
      <c r="T200" s="28" t="s">
        <v>230</v>
      </c>
      <c r="U200" s="5" t="s">
        <v>783</v>
      </c>
      <c r="V200" s="28" t="s">
        <v>225</v>
      </c>
      <c r="W200" s="7" t="s">
        <v>38</v>
      </c>
      <c r="X200" s="7" t="s">
        <v>38</v>
      </c>
      <c r="Y200" s="5" t="s">
        <v>38</v>
      </c>
      <c r="Z200" s="5" t="s">
        <v>38</v>
      </c>
      <c r="AA200" s="6" t="s">
        <v>38</v>
      </c>
      <c r="AB200" s="6" t="s">
        <v>38</v>
      </c>
      <c r="AC200" s="6" t="s">
        <v>38</v>
      </c>
      <c r="AD200" s="6" t="s">
        <v>38</v>
      </c>
      <c r="AE200" s="6" t="s">
        <v>38</v>
      </c>
    </row>
    <row r="201">
      <c r="A201" s="28" t="s">
        <v>784</v>
      </c>
      <c r="B201" s="6" t="s">
        <v>649</v>
      </c>
      <c r="C201" s="6" t="s">
        <v>554</v>
      </c>
      <c r="D201" s="7" t="s">
        <v>34</v>
      </c>
      <c r="E201" s="28" t="s">
        <v>35</v>
      </c>
      <c r="F201" s="5" t="s">
        <v>538</v>
      </c>
      <c r="G201" s="6" t="s">
        <v>37</v>
      </c>
      <c r="H201" s="6" t="s">
        <v>785</v>
      </c>
      <c r="I201" s="6" t="s">
        <v>38</v>
      </c>
      <c r="J201" s="8" t="s">
        <v>644</v>
      </c>
      <c r="K201" s="5" t="s">
        <v>645</v>
      </c>
      <c r="L201" s="7" t="s">
        <v>646</v>
      </c>
      <c r="M201" s="9">
        <v>0</v>
      </c>
      <c r="N201" s="5" t="s">
        <v>139</v>
      </c>
      <c r="O201" s="30">
        <v>42222.6815389699</v>
      </c>
      <c r="P201" s="31">
        <v>42222.6803777431</v>
      </c>
      <c r="Q201" s="28" t="s">
        <v>38</v>
      </c>
      <c r="R201" s="29" t="s">
        <v>38</v>
      </c>
      <c r="S201" s="28" t="s">
        <v>38</v>
      </c>
      <c r="T201" s="28" t="s">
        <v>38</v>
      </c>
      <c r="U201" s="5" t="s">
        <v>38</v>
      </c>
      <c r="V201" s="28" t="s">
        <v>661</v>
      </c>
      <c r="W201" s="7" t="s">
        <v>38</v>
      </c>
      <c r="X201" s="7" t="s">
        <v>38</v>
      </c>
      <c r="Y201" s="5" t="s">
        <v>38</v>
      </c>
      <c r="Z201" s="5" t="s">
        <v>38</v>
      </c>
      <c r="AA201" s="6" t="s">
        <v>38</v>
      </c>
      <c r="AB201" s="6" t="s">
        <v>653</v>
      </c>
      <c r="AC201" s="6" t="s">
        <v>654</v>
      </c>
      <c r="AD201" s="6" t="s">
        <v>38</v>
      </c>
      <c r="AE201" s="6" t="s">
        <v>38</v>
      </c>
    </row>
    <row r="202">
      <c r="A202" s="28" t="s">
        <v>786</v>
      </c>
      <c r="B202" s="6" t="s">
        <v>660</v>
      </c>
      <c r="C202" s="6" t="s">
        <v>78</v>
      </c>
      <c r="D202" s="7" t="s">
        <v>34</v>
      </c>
      <c r="E202" s="28" t="s">
        <v>35</v>
      </c>
      <c r="F202" s="5" t="s">
        <v>258</v>
      </c>
      <c r="G202" s="6" t="s">
        <v>37</v>
      </c>
      <c r="H202" s="6" t="s">
        <v>38</v>
      </c>
      <c r="I202" s="6" t="s">
        <v>38</v>
      </c>
      <c r="J202" s="8" t="s">
        <v>651</v>
      </c>
      <c r="K202" s="5" t="s">
        <v>652</v>
      </c>
      <c r="L202" s="7" t="s">
        <v>646</v>
      </c>
      <c r="M202" s="9">
        <v>0</v>
      </c>
      <c r="N202" s="5" t="s">
        <v>45</v>
      </c>
      <c r="O202" s="30">
        <v>42222.6815395023</v>
      </c>
      <c r="P202" s="31">
        <v>42222.6803778935</v>
      </c>
      <c r="Q202" s="28" t="s">
        <v>38</v>
      </c>
      <c r="R202" s="29" t="s">
        <v>38</v>
      </c>
      <c r="S202" s="28" t="s">
        <v>132</v>
      </c>
      <c r="T202" s="28" t="s">
        <v>133</v>
      </c>
      <c r="U202" s="5" t="s">
        <v>38</v>
      </c>
      <c r="V202" s="28" t="s">
        <v>661</v>
      </c>
      <c r="W202" s="7" t="s">
        <v>38</v>
      </c>
      <c r="X202" s="7" t="s">
        <v>38</v>
      </c>
      <c r="Y202" s="5" t="s">
        <v>38</v>
      </c>
      <c r="Z202" s="5" t="s">
        <v>38</v>
      </c>
      <c r="AA202" s="6" t="s">
        <v>38</v>
      </c>
      <c r="AB202" s="6" t="s">
        <v>38</v>
      </c>
      <c r="AC202" s="6" t="s">
        <v>38</v>
      </c>
      <c r="AD202" s="6" t="s">
        <v>38</v>
      </c>
      <c r="AE202" s="6" t="s">
        <v>38</v>
      </c>
    </row>
    <row r="203">
      <c r="A203" s="28" t="s">
        <v>787</v>
      </c>
      <c r="B203" s="6" t="s">
        <v>788</v>
      </c>
      <c r="C203" s="6" t="s">
        <v>78</v>
      </c>
      <c r="D203" s="7" t="s">
        <v>34</v>
      </c>
      <c r="E203" s="28" t="s">
        <v>35</v>
      </c>
      <c r="F203" s="5" t="s">
        <v>22</v>
      </c>
      <c r="G203" s="6" t="s">
        <v>37</v>
      </c>
      <c r="H203" s="6" t="s">
        <v>38</v>
      </c>
      <c r="I203" s="6" t="s">
        <v>38</v>
      </c>
      <c r="J203" s="8" t="s">
        <v>644</v>
      </c>
      <c r="K203" s="5" t="s">
        <v>645</v>
      </c>
      <c r="L203" s="7" t="s">
        <v>646</v>
      </c>
      <c r="M203" s="9">
        <v>0</v>
      </c>
      <c r="N203" s="5" t="s">
        <v>45</v>
      </c>
      <c r="O203" s="30">
        <v>42222.6815400463</v>
      </c>
      <c r="P203" s="31">
        <v>42222.6803780903</v>
      </c>
      <c r="Q203" s="28" t="s">
        <v>38</v>
      </c>
      <c r="R203" s="29" t="s">
        <v>38</v>
      </c>
      <c r="S203" s="28" t="s">
        <v>132</v>
      </c>
      <c r="T203" s="28" t="s">
        <v>133</v>
      </c>
      <c r="U203" s="5" t="s">
        <v>134</v>
      </c>
      <c r="V203" s="28" t="s">
        <v>661</v>
      </c>
      <c r="W203" s="7" t="s">
        <v>789</v>
      </c>
      <c r="X203" s="7" t="s">
        <v>38</v>
      </c>
      <c r="Y203" s="5" t="s">
        <v>548</v>
      </c>
      <c r="Z203" s="5" t="s">
        <v>38</v>
      </c>
      <c r="AA203" s="6" t="s">
        <v>38</v>
      </c>
      <c r="AB203" s="6" t="s">
        <v>38</v>
      </c>
      <c r="AC203" s="6" t="s">
        <v>38</v>
      </c>
      <c r="AD203" s="6" t="s">
        <v>38</v>
      </c>
      <c r="AE203" s="6" t="s">
        <v>38</v>
      </c>
    </row>
    <row r="204">
      <c r="A204" s="28" t="s">
        <v>790</v>
      </c>
      <c r="B204" s="6" t="s">
        <v>690</v>
      </c>
      <c r="C204" s="6" t="s">
        <v>234</v>
      </c>
      <c r="D204" s="7" t="s">
        <v>34</v>
      </c>
      <c r="E204" s="28" t="s">
        <v>35</v>
      </c>
      <c r="F204" s="5" t="s">
        <v>112</v>
      </c>
      <c r="G204" s="6" t="s">
        <v>37</v>
      </c>
      <c r="H204" s="6" t="s">
        <v>38</v>
      </c>
      <c r="I204" s="6" t="s">
        <v>38</v>
      </c>
      <c r="J204" s="8" t="s">
        <v>358</v>
      </c>
      <c r="K204" s="5" t="s">
        <v>359</v>
      </c>
      <c r="L204" s="7" t="s">
        <v>360</v>
      </c>
      <c r="M204" s="9">
        <v>0</v>
      </c>
      <c r="N204" s="5" t="s">
        <v>139</v>
      </c>
      <c r="O204" s="30">
        <v>42222.6815747338</v>
      </c>
      <c r="P204" s="31">
        <v>42222.6803782755</v>
      </c>
      <c r="Q204" s="28" t="s">
        <v>38</v>
      </c>
      <c r="R204" s="29" t="s">
        <v>38</v>
      </c>
      <c r="S204" s="28" t="s">
        <v>132</v>
      </c>
      <c r="T204" s="28" t="s">
        <v>361</v>
      </c>
      <c r="U204" s="5" t="s">
        <v>38</v>
      </c>
      <c r="V204" s="28" t="s">
        <v>363</v>
      </c>
      <c r="W204" s="7" t="s">
        <v>38</v>
      </c>
      <c r="X204" s="7" t="s">
        <v>38</v>
      </c>
      <c r="Y204" s="5" t="s">
        <v>38</v>
      </c>
      <c r="Z204" s="5" t="s">
        <v>38</v>
      </c>
      <c r="AA204" s="6" t="s">
        <v>38</v>
      </c>
      <c r="AB204" s="6" t="s">
        <v>38</v>
      </c>
      <c r="AC204" s="6" t="s">
        <v>38</v>
      </c>
      <c r="AD204" s="6" t="s">
        <v>38</v>
      </c>
      <c r="AE204" s="6" t="s">
        <v>38</v>
      </c>
    </row>
    <row r="205">
      <c r="A205" s="28" t="s">
        <v>791</v>
      </c>
      <c r="B205" s="6" t="s">
        <v>792</v>
      </c>
      <c r="C205" s="6" t="s">
        <v>357</v>
      </c>
      <c r="D205" s="7" t="s">
        <v>34</v>
      </c>
      <c r="E205" s="28" t="s">
        <v>35</v>
      </c>
      <c r="F205" s="5" t="s">
        <v>229</v>
      </c>
      <c r="G205" s="6" t="s">
        <v>37</v>
      </c>
      <c r="H205" s="6" t="s">
        <v>38</v>
      </c>
      <c r="I205" s="6" t="s">
        <v>38</v>
      </c>
      <c r="J205" s="8" t="s">
        <v>358</v>
      </c>
      <c r="K205" s="5" t="s">
        <v>359</v>
      </c>
      <c r="L205" s="7" t="s">
        <v>360</v>
      </c>
      <c r="M205" s="9">
        <v>0</v>
      </c>
      <c r="N205" s="5" t="s">
        <v>139</v>
      </c>
      <c r="O205" s="30">
        <v>42222.6815752662</v>
      </c>
      <c r="P205" s="31">
        <v>42222.6803782755</v>
      </c>
      <c r="Q205" s="28" t="s">
        <v>38</v>
      </c>
      <c r="R205" s="29" t="s">
        <v>38</v>
      </c>
      <c r="S205" s="28" t="s">
        <v>132</v>
      </c>
      <c r="T205" s="28" t="s">
        <v>361</v>
      </c>
      <c r="U205" s="5" t="s">
        <v>630</v>
      </c>
      <c r="V205" s="28" t="s">
        <v>363</v>
      </c>
      <c r="W205" s="7" t="s">
        <v>38</v>
      </c>
      <c r="X205" s="7" t="s">
        <v>38</v>
      </c>
      <c r="Y205" s="5" t="s">
        <v>38</v>
      </c>
      <c r="Z205" s="5" t="s">
        <v>38</v>
      </c>
      <c r="AA205" s="6" t="s">
        <v>38</v>
      </c>
      <c r="AB205" s="6" t="s">
        <v>38</v>
      </c>
      <c r="AC205" s="6" t="s">
        <v>38</v>
      </c>
      <c r="AD205" s="6" t="s">
        <v>38</v>
      </c>
      <c r="AE205" s="6" t="s">
        <v>38</v>
      </c>
    </row>
    <row r="206">
      <c r="A206" s="28" t="s">
        <v>793</v>
      </c>
      <c r="B206" s="6" t="s">
        <v>692</v>
      </c>
      <c r="C206" s="6" t="s">
        <v>234</v>
      </c>
      <c r="D206" s="7" t="s">
        <v>34</v>
      </c>
      <c r="E206" s="28" t="s">
        <v>35</v>
      </c>
      <c r="F206" s="5" t="s">
        <v>112</v>
      </c>
      <c r="G206" s="6" t="s">
        <v>37</v>
      </c>
      <c r="H206" s="6" t="s">
        <v>38</v>
      </c>
      <c r="I206" s="6" t="s">
        <v>38</v>
      </c>
      <c r="J206" s="8" t="s">
        <v>358</v>
      </c>
      <c r="K206" s="5" t="s">
        <v>359</v>
      </c>
      <c r="L206" s="7" t="s">
        <v>360</v>
      </c>
      <c r="M206" s="9">
        <v>0</v>
      </c>
      <c r="N206" s="5" t="s">
        <v>139</v>
      </c>
      <c r="O206" s="30">
        <v>42222.6815758102</v>
      </c>
      <c r="P206" s="31">
        <v>42222.6803784375</v>
      </c>
      <c r="Q206" s="28" t="s">
        <v>38</v>
      </c>
      <c r="R206" s="29" t="s">
        <v>38</v>
      </c>
      <c r="S206" s="28" t="s">
        <v>132</v>
      </c>
      <c r="T206" s="28" t="s">
        <v>361</v>
      </c>
      <c r="U206" s="5" t="s">
        <v>38</v>
      </c>
      <c r="V206" s="28" t="s">
        <v>363</v>
      </c>
      <c r="W206" s="7" t="s">
        <v>38</v>
      </c>
      <c r="X206" s="7" t="s">
        <v>38</v>
      </c>
      <c r="Y206" s="5" t="s">
        <v>38</v>
      </c>
      <c r="Z206" s="5" t="s">
        <v>38</v>
      </c>
      <c r="AA206" s="6" t="s">
        <v>38</v>
      </c>
      <c r="AB206" s="6" t="s">
        <v>38</v>
      </c>
      <c r="AC206" s="6" t="s">
        <v>38</v>
      </c>
      <c r="AD206" s="6" t="s">
        <v>38</v>
      </c>
      <c r="AE206" s="6" t="s">
        <v>38</v>
      </c>
    </row>
    <row r="207">
      <c r="A207" s="28" t="s">
        <v>794</v>
      </c>
      <c r="B207" s="6" t="s">
        <v>694</v>
      </c>
      <c r="C207" s="6" t="s">
        <v>234</v>
      </c>
      <c r="D207" s="7" t="s">
        <v>34</v>
      </c>
      <c r="E207" s="28" t="s">
        <v>35</v>
      </c>
      <c r="F207" s="5" t="s">
        <v>112</v>
      </c>
      <c r="G207" s="6" t="s">
        <v>37</v>
      </c>
      <c r="H207" s="6" t="s">
        <v>38</v>
      </c>
      <c r="I207" s="6" t="s">
        <v>38</v>
      </c>
      <c r="J207" s="8" t="s">
        <v>358</v>
      </c>
      <c r="K207" s="5" t="s">
        <v>359</v>
      </c>
      <c r="L207" s="7" t="s">
        <v>360</v>
      </c>
      <c r="M207" s="9">
        <v>0</v>
      </c>
      <c r="N207" s="5" t="s">
        <v>139</v>
      </c>
      <c r="O207" s="30">
        <v>42222.6815761921</v>
      </c>
      <c r="P207" s="31">
        <v>42222.6803786227</v>
      </c>
      <c r="Q207" s="28" t="s">
        <v>38</v>
      </c>
      <c r="R207" s="29" t="s">
        <v>38</v>
      </c>
      <c r="S207" s="28" t="s">
        <v>132</v>
      </c>
      <c r="T207" s="28" t="s">
        <v>361</v>
      </c>
      <c r="U207" s="5" t="s">
        <v>38</v>
      </c>
      <c r="V207" s="28" t="s">
        <v>363</v>
      </c>
      <c r="W207" s="7" t="s">
        <v>38</v>
      </c>
      <c r="X207" s="7" t="s">
        <v>38</v>
      </c>
      <c r="Y207" s="5" t="s">
        <v>38</v>
      </c>
      <c r="Z207" s="5" t="s">
        <v>38</v>
      </c>
      <c r="AA207" s="6" t="s">
        <v>38</v>
      </c>
      <c r="AB207" s="6" t="s">
        <v>38</v>
      </c>
      <c r="AC207" s="6" t="s">
        <v>38</v>
      </c>
      <c r="AD207" s="6" t="s">
        <v>38</v>
      </c>
      <c r="AE207" s="6" t="s">
        <v>38</v>
      </c>
    </row>
    <row r="208">
      <c r="A208" s="28" t="s">
        <v>795</v>
      </c>
      <c r="B208" s="6" t="s">
        <v>796</v>
      </c>
      <c r="C208" s="6" t="s">
        <v>243</v>
      </c>
      <c r="D208" s="7" t="s">
        <v>34</v>
      </c>
      <c r="E208" s="28" t="s">
        <v>35</v>
      </c>
      <c r="F208" s="5" t="s">
        <v>221</v>
      </c>
      <c r="G208" s="6" t="s">
        <v>37</v>
      </c>
      <c r="H208" s="6" t="s">
        <v>38</v>
      </c>
      <c r="I208" s="6" t="s">
        <v>38</v>
      </c>
      <c r="J208" s="8" t="s">
        <v>797</v>
      </c>
      <c r="K208" s="5" t="s">
        <v>798</v>
      </c>
      <c r="L208" s="7" t="s">
        <v>246</v>
      </c>
      <c r="M208" s="9">
        <v>0</v>
      </c>
      <c r="N208" s="5" t="s">
        <v>45</v>
      </c>
      <c r="O208" s="30">
        <v>42222.6815767361</v>
      </c>
      <c r="P208" s="31">
        <v>42222.6803788194</v>
      </c>
      <c r="Q208" s="28" t="s">
        <v>38</v>
      </c>
      <c r="R208" s="29" t="s">
        <v>38</v>
      </c>
      <c r="S208" s="28" t="s">
        <v>38</v>
      </c>
      <c r="T208" s="28" t="s">
        <v>38</v>
      </c>
      <c r="U208" s="5" t="s">
        <v>799</v>
      </c>
      <c r="V208" s="28" t="s">
        <v>534</v>
      </c>
      <c r="W208" s="7" t="s">
        <v>38</v>
      </c>
      <c r="X208" s="7" t="s">
        <v>38</v>
      </c>
      <c r="Y208" s="5" t="s">
        <v>38</v>
      </c>
      <c r="Z208" s="5" t="s">
        <v>38</v>
      </c>
      <c r="AA208" s="6" t="s">
        <v>38</v>
      </c>
      <c r="AB208" s="6" t="s">
        <v>38</v>
      </c>
      <c r="AC208" s="6" t="s">
        <v>38</v>
      </c>
      <c r="AD208" s="6" t="s">
        <v>38</v>
      </c>
      <c r="AE208" s="6" t="s">
        <v>38</v>
      </c>
    </row>
    <row r="209">
      <c r="A209" s="28" t="s">
        <v>800</v>
      </c>
      <c r="B209" s="6" t="s">
        <v>801</v>
      </c>
      <c r="C209" s="6" t="s">
        <v>250</v>
      </c>
      <c r="D209" s="7" t="s">
        <v>34</v>
      </c>
      <c r="E209" s="28" t="s">
        <v>35</v>
      </c>
      <c r="F209" s="5" t="s">
        <v>44</v>
      </c>
      <c r="G209" s="6" t="s">
        <v>37</v>
      </c>
      <c r="H209" s="6" t="s">
        <v>38</v>
      </c>
      <c r="I209" s="6" t="s">
        <v>38</v>
      </c>
      <c r="J209" s="8" t="s">
        <v>244</v>
      </c>
      <c r="K209" s="5" t="s">
        <v>245</v>
      </c>
      <c r="L209" s="7" t="s">
        <v>246</v>
      </c>
      <c r="M209" s="9">
        <v>0</v>
      </c>
      <c r="N209" s="5" t="s">
        <v>139</v>
      </c>
      <c r="O209" s="30">
        <v>42222.6815774306</v>
      </c>
      <c r="P209" s="31">
        <v>42222.6803789699</v>
      </c>
      <c r="Q209" s="28" t="s">
        <v>38</v>
      </c>
      <c r="R209" s="29" t="s">
        <v>38</v>
      </c>
      <c r="S209" s="28" t="s">
        <v>38</v>
      </c>
      <c r="T209" s="28" t="s">
        <v>38</v>
      </c>
      <c r="U209" s="5" t="s">
        <v>802</v>
      </c>
      <c r="V209" s="28" t="s">
        <v>38</v>
      </c>
      <c r="W209" s="7" t="s">
        <v>38</v>
      </c>
      <c r="X209" s="7" t="s">
        <v>38</v>
      </c>
      <c r="Y209" s="5" t="s">
        <v>38</v>
      </c>
      <c r="Z209" s="5" t="s">
        <v>38</v>
      </c>
      <c r="AA209" s="6" t="s">
        <v>38</v>
      </c>
      <c r="AB209" s="6" t="s">
        <v>38</v>
      </c>
      <c r="AC209" s="6" t="s">
        <v>38</v>
      </c>
      <c r="AD209" s="6" t="s">
        <v>38</v>
      </c>
      <c r="AE209" s="6" t="s">
        <v>38</v>
      </c>
    </row>
    <row r="210">
      <c r="A210" s="28" t="s">
        <v>803</v>
      </c>
      <c r="B210" s="6" t="s">
        <v>804</v>
      </c>
      <c r="C210" s="6" t="s">
        <v>628</v>
      </c>
      <c r="D210" s="7" t="s">
        <v>34</v>
      </c>
      <c r="E210" s="28" t="s">
        <v>35</v>
      </c>
      <c r="F210" s="5" t="s">
        <v>229</v>
      </c>
      <c r="G210" s="6" t="s">
        <v>37</v>
      </c>
      <c r="H210" s="6" t="s">
        <v>38</v>
      </c>
      <c r="I210" s="6" t="s">
        <v>38</v>
      </c>
      <c r="J210" s="8" t="s">
        <v>805</v>
      </c>
      <c r="K210" s="5" t="s">
        <v>806</v>
      </c>
      <c r="L210" s="7" t="s">
        <v>807</v>
      </c>
      <c r="M210" s="9">
        <v>0</v>
      </c>
      <c r="N210" s="5" t="s">
        <v>45</v>
      </c>
      <c r="O210" s="30">
        <v>42222.6815779745</v>
      </c>
      <c r="P210" s="31">
        <v>42222.6803789699</v>
      </c>
      <c r="Q210" s="28" t="s">
        <v>38</v>
      </c>
      <c r="R210" s="29" t="s">
        <v>38</v>
      </c>
      <c r="S210" s="28" t="s">
        <v>132</v>
      </c>
      <c r="T210" s="28" t="s">
        <v>634</v>
      </c>
      <c r="U210" s="5" t="s">
        <v>808</v>
      </c>
      <c r="V210" s="28" t="s">
        <v>631</v>
      </c>
      <c r="W210" s="7" t="s">
        <v>38</v>
      </c>
      <c r="X210" s="7" t="s">
        <v>38</v>
      </c>
      <c r="Y210" s="5" t="s">
        <v>38</v>
      </c>
      <c r="Z210" s="5" t="s">
        <v>38</v>
      </c>
      <c r="AA210" s="6" t="s">
        <v>38</v>
      </c>
      <c r="AB210" s="6" t="s">
        <v>38</v>
      </c>
      <c r="AC210" s="6" t="s">
        <v>38</v>
      </c>
      <c r="AD210" s="6" t="s">
        <v>38</v>
      </c>
      <c r="AE210" s="6" t="s">
        <v>38</v>
      </c>
    </row>
    <row r="211">
      <c r="A211" s="28" t="s">
        <v>809</v>
      </c>
      <c r="B211" s="6" t="s">
        <v>810</v>
      </c>
      <c r="C211" s="6" t="s">
        <v>628</v>
      </c>
      <c r="D211" s="7" t="s">
        <v>34</v>
      </c>
      <c r="E211" s="28" t="s">
        <v>35</v>
      </c>
      <c r="F211" s="5" t="s">
        <v>221</v>
      </c>
      <c r="G211" s="6" t="s">
        <v>37</v>
      </c>
      <c r="H211" s="6" t="s">
        <v>38</v>
      </c>
      <c r="I211" s="6" t="s">
        <v>38</v>
      </c>
      <c r="J211" s="8" t="s">
        <v>811</v>
      </c>
      <c r="K211" s="5" t="s">
        <v>812</v>
      </c>
      <c r="L211" s="7" t="s">
        <v>413</v>
      </c>
      <c r="M211" s="9">
        <v>0</v>
      </c>
      <c r="N211" s="5" t="s">
        <v>45</v>
      </c>
      <c r="O211" s="30">
        <v>42222.6815785532</v>
      </c>
      <c r="P211" s="31">
        <v>42222.6803791667</v>
      </c>
      <c r="Q211" s="28" t="s">
        <v>38</v>
      </c>
      <c r="R211" s="29" t="s">
        <v>38</v>
      </c>
      <c r="S211" s="28" t="s">
        <v>38</v>
      </c>
      <c r="T211" s="28" t="s">
        <v>38</v>
      </c>
      <c r="U211" s="5" t="s">
        <v>647</v>
      </c>
      <c r="V211" s="28" t="s">
        <v>631</v>
      </c>
      <c r="W211" s="7" t="s">
        <v>38</v>
      </c>
      <c r="X211" s="7" t="s">
        <v>38</v>
      </c>
      <c r="Y211" s="5" t="s">
        <v>38</v>
      </c>
      <c r="Z211" s="5" t="s">
        <v>38</v>
      </c>
      <c r="AA211" s="6" t="s">
        <v>38</v>
      </c>
      <c r="AB211" s="6" t="s">
        <v>38</v>
      </c>
      <c r="AC211" s="6" t="s">
        <v>38</v>
      </c>
      <c r="AD211" s="6" t="s">
        <v>38</v>
      </c>
      <c r="AE211" s="6" t="s">
        <v>38</v>
      </c>
    </row>
    <row r="212">
      <c r="A212" s="28" t="s">
        <v>813</v>
      </c>
      <c r="B212" s="6" t="s">
        <v>694</v>
      </c>
      <c r="C212" s="6" t="s">
        <v>234</v>
      </c>
      <c r="D212" s="7" t="s">
        <v>34</v>
      </c>
      <c r="E212" s="28" t="s">
        <v>35</v>
      </c>
      <c r="F212" s="5" t="s">
        <v>112</v>
      </c>
      <c r="G212" s="6" t="s">
        <v>37</v>
      </c>
      <c r="H212" s="6" t="s">
        <v>38</v>
      </c>
      <c r="I212" s="6" t="s">
        <v>38</v>
      </c>
      <c r="J212" s="8" t="s">
        <v>358</v>
      </c>
      <c r="K212" s="5" t="s">
        <v>359</v>
      </c>
      <c r="L212" s="7" t="s">
        <v>360</v>
      </c>
      <c r="M212" s="9">
        <v>0</v>
      </c>
      <c r="N212" s="5" t="s">
        <v>45</v>
      </c>
      <c r="O212" s="30">
        <v>42222.6815789005</v>
      </c>
      <c r="P212" s="31">
        <v>42222.6803793634</v>
      </c>
      <c r="Q212" s="28" t="s">
        <v>38</v>
      </c>
      <c r="R212" s="29" t="s">
        <v>38</v>
      </c>
      <c r="S212" s="28" t="s">
        <v>132</v>
      </c>
      <c r="T212" s="28" t="s">
        <v>361</v>
      </c>
      <c r="U212" s="5" t="s">
        <v>38</v>
      </c>
      <c r="V212" s="28" t="s">
        <v>363</v>
      </c>
      <c r="W212" s="7" t="s">
        <v>38</v>
      </c>
      <c r="X212" s="7" t="s">
        <v>38</v>
      </c>
      <c r="Y212" s="5" t="s">
        <v>38</v>
      </c>
      <c r="Z212" s="5" t="s">
        <v>38</v>
      </c>
      <c r="AA212" s="6" t="s">
        <v>38</v>
      </c>
      <c r="AB212" s="6" t="s">
        <v>38</v>
      </c>
      <c r="AC212" s="6" t="s">
        <v>38</v>
      </c>
      <c r="AD212" s="6" t="s">
        <v>38</v>
      </c>
      <c r="AE212" s="6" t="s">
        <v>38</v>
      </c>
    </row>
    <row r="213">
      <c r="A213" s="28" t="s">
        <v>814</v>
      </c>
      <c r="B213" s="6" t="s">
        <v>690</v>
      </c>
      <c r="C213" s="6" t="s">
        <v>234</v>
      </c>
      <c r="D213" s="7" t="s">
        <v>34</v>
      </c>
      <c r="E213" s="28" t="s">
        <v>35</v>
      </c>
      <c r="F213" s="5" t="s">
        <v>112</v>
      </c>
      <c r="G213" s="6" t="s">
        <v>37</v>
      </c>
      <c r="H213" s="6" t="s">
        <v>38</v>
      </c>
      <c r="I213" s="6" t="s">
        <v>38</v>
      </c>
      <c r="J213" s="8" t="s">
        <v>358</v>
      </c>
      <c r="K213" s="5" t="s">
        <v>359</v>
      </c>
      <c r="L213" s="7" t="s">
        <v>360</v>
      </c>
      <c r="M213" s="9">
        <v>0</v>
      </c>
      <c r="N213" s="5" t="s">
        <v>45</v>
      </c>
      <c r="O213" s="30">
        <v>42222.6815794329</v>
      </c>
      <c r="P213" s="31">
        <v>42222.6803795139</v>
      </c>
      <c r="Q213" s="28" t="s">
        <v>38</v>
      </c>
      <c r="R213" s="29" t="s">
        <v>38</v>
      </c>
      <c r="S213" s="28" t="s">
        <v>132</v>
      </c>
      <c r="T213" s="28" t="s">
        <v>361</v>
      </c>
      <c r="U213" s="5" t="s">
        <v>38</v>
      </c>
      <c r="V213" s="28" t="s">
        <v>363</v>
      </c>
      <c r="W213" s="7" t="s">
        <v>38</v>
      </c>
      <c r="X213" s="7" t="s">
        <v>38</v>
      </c>
      <c r="Y213" s="5" t="s">
        <v>38</v>
      </c>
      <c r="Z213" s="5" t="s">
        <v>38</v>
      </c>
      <c r="AA213" s="6" t="s">
        <v>38</v>
      </c>
      <c r="AB213" s="6" t="s">
        <v>38</v>
      </c>
      <c r="AC213" s="6" t="s">
        <v>38</v>
      </c>
      <c r="AD213" s="6" t="s">
        <v>38</v>
      </c>
      <c r="AE213" s="6" t="s">
        <v>38</v>
      </c>
    </row>
    <row r="214">
      <c r="A214" s="28" t="s">
        <v>815</v>
      </c>
      <c r="B214" s="6" t="s">
        <v>692</v>
      </c>
      <c r="C214" s="6" t="s">
        <v>234</v>
      </c>
      <c r="D214" s="7" t="s">
        <v>34</v>
      </c>
      <c r="E214" s="28" t="s">
        <v>35</v>
      </c>
      <c r="F214" s="5" t="s">
        <v>112</v>
      </c>
      <c r="G214" s="6" t="s">
        <v>37</v>
      </c>
      <c r="H214" s="6" t="s">
        <v>38</v>
      </c>
      <c r="I214" s="6" t="s">
        <v>38</v>
      </c>
      <c r="J214" s="8" t="s">
        <v>358</v>
      </c>
      <c r="K214" s="5" t="s">
        <v>359</v>
      </c>
      <c r="L214" s="7" t="s">
        <v>360</v>
      </c>
      <c r="M214" s="9">
        <v>0</v>
      </c>
      <c r="N214" s="5" t="s">
        <v>45</v>
      </c>
      <c r="O214" s="30">
        <v>42222.6815799769</v>
      </c>
      <c r="P214" s="31">
        <v>42222.6803795139</v>
      </c>
      <c r="Q214" s="28" t="s">
        <v>38</v>
      </c>
      <c r="R214" s="29" t="s">
        <v>38</v>
      </c>
      <c r="S214" s="28" t="s">
        <v>132</v>
      </c>
      <c r="T214" s="28" t="s">
        <v>361</v>
      </c>
      <c r="U214" s="5" t="s">
        <v>38</v>
      </c>
      <c r="V214" s="28" t="s">
        <v>363</v>
      </c>
      <c r="W214" s="7" t="s">
        <v>38</v>
      </c>
      <c r="X214" s="7" t="s">
        <v>38</v>
      </c>
      <c r="Y214" s="5" t="s">
        <v>38</v>
      </c>
      <c r="Z214" s="5" t="s">
        <v>38</v>
      </c>
      <c r="AA214" s="6" t="s">
        <v>38</v>
      </c>
      <c r="AB214" s="6" t="s">
        <v>38</v>
      </c>
      <c r="AC214" s="6" t="s">
        <v>38</v>
      </c>
      <c r="AD214" s="6" t="s">
        <v>38</v>
      </c>
      <c r="AE214" s="6" t="s">
        <v>38</v>
      </c>
    </row>
    <row r="215">
      <c r="A215" s="28" t="s">
        <v>816</v>
      </c>
      <c r="B215" s="6" t="s">
        <v>817</v>
      </c>
      <c r="C215" s="6" t="s">
        <v>357</v>
      </c>
      <c r="D215" s="7" t="s">
        <v>34</v>
      </c>
      <c r="E215" s="28" t="s">
        <v>35</v>
      </c>
      <c r="F215" s="5" t="s">
        <v>229</v>
      </c>
      <c r="G215" s="6" t="s">
        <v>37</v>
      </c>
      <c r="H215" s="6" t="s">
        <v>38</v>
      </c>
      <c r="I215" s="6" t="s">
        <v>38</v>
      </c>
      <c r="J215" s="8" t="s">
        <v>818</v>
      </c>
      <c r="K215" s="5" t="s">
        <v>819</v>
      </c>
      <c r="L215" s="7" t="s">
        <v>360</v>
      </c>
      <c r="M215" s="9">
        <v>0</v>
      </c>
      <c r="N215" s="5" t="s">
        <v>45</v>
      </c>
      <c r="O215" s="30">
        <v>42222.6815805208</v>
      </c>
      <c r="P215" s="31">
        <v>42222.6803797106</v>
      </c>
      <c r="Q215" s="28" t="s">
        <v>38</v>
      </c>
      <c r="R215" s="29" t="s">
        <v>38</v>
      </c>
      <c r="S215" s="28" t="s">
        <v>132</v>
      </c>
      <c r="T215" s="28" t="s">
        <v>361</v>
      </c>
      <c r="U215" s="5" t="s">
        <v>341</v>
      </c>
      <c r="V215" s="28" t="s">
        <v>363</v>
      </c>
      <c r="W215" s="7" t="s">
        <v>38</v>
      </c>
      <c r="X215" s="7" t="s">
        <v>38</v>
      </c>
      <c r="Y215" s="5" t="s">
        <v>38</v>
      </c>
      <c r="Z215" s="5" t="s">
        <v>38</v>
      </c>
      <c r="AA215" s="6" t="s">
        <v>38</v>
      </c>
      <c r="AB215" s="6" t="s">
        <v>38</v>
      </c>
      <c r="AC215" s="6" t="s">
        <v>38</v>
      </c>
      <c r="AD215" s="6" t="s">
        <v>38</v>
      </c>
      <c r="AE215" s="6" t="s">
        <v>38</v>
      </c>
    </row>
    <row r="216">
      <c r="A216" s="28" t="s">
        <v>820</v>
      </c>
      <c r="B216" s="6" t="s">
        <v>769</v>
      </c>
      <c r="C216" s="6" t="s">
        <v>688</v>
      </c>
      <c r="D216" s="7" t="s">
        <v>34</v>
      </c>
      <c r="E216" s="28" t="s">
        <v>35</v>
      </c>
      <c r="F216" s="5" t="s">
        <v>44</v>
      </c>
      <c r="G216" s="6" t="s">
        <v>37</v>
      </c>
      <c r="H216" s="6" t="s">
        <v>38</v>
      </c>
      <c r="I216" s="6" t="s">
        <v>38</v>
      </c>
      <c r="J216" s="8" t="s">
        <v>797</v>
      </c>
      <c r="K216" s="5" t="s">
        <v>798</v>
      </c>
      <c r="L216" s="7" t="s">
        <v>246</v>
      </c>
      <c r="M216" s="9">
        <v>0</v>
      </c>
      <c r="N216" s="5" t="s">
        <v>97</v>
      </c>
      <c r="O216" s="30">
        <v>42222.6815810532</v>
      </c>
      <c r="P216" s="31">
        <v>42222.6803798958</v>
      </c>
      <c r="Q216" s="28" t="s">
        <v>38</v>
      </c>
      <c r="R216" s="29" t="s">
        <v>38</v>
      </c>
      <c r="S216" s="28" t="s">
        <v>38</v>
      </c>
      <c r="T216" s="28" t="s">
        <v>38</v>
      </c>
      <c r="U216" s="5" t="s">
        <v>38</v>
      </c>
      <c r="V216" s="28" t="s">
        <v>534</v>
      </c>
      <c r="W216" s="7" t="s">
        <v>38</v>
      </c>
      <c r="X216" s="7" t="s">
        <v>38</v>
      </c>
      <c r="Y216" s="5" t="s">
        <v>38</v>
      </c>
      <c r="Z216" s="5" t="s">
        <v>38</v>
      </c>
      <c r="AA216" s="6" t="s">
        <v>38</v>
      </c>
      <c r="AB216" s="6" t="s">
        <v>38</v>
      </c>
      <c r="AC216" s="6" t="s">
        <v>38</v>
      </c>
      <c r="AD216" s="6" t="s">
        <v>38</v>
      </c>
      <c r="AE216" s="6" t="s">
        <v>38</v>
      </c>
    </row>
    <row r="217">
      <c r="A217" s="28" t="s">
        <v>821</v>
      </c>
      <c r="B217" s="6" t="s">
        <v>257</v>
      </c>
      <c r="C217" s="6" t="s">
        <v>234</v>
      </c>
      <c r="D217" s="7" t="s">
        <v>34</v>
      </c>
      <c r="E217" s="28" t="s">
        <v>35</v>
      </c>
      <c r="F217" s="5" t="s">
        <v>112</v>
      </c>
      <c r="G217" s="6" t="s">
        <v>37</v>
      </c>
      <c r="H217" s="6" t="s">
        <v>38</v>
      </c>
      <c r="I217" s="6" t="s">
        <v>38</v>
      </c>
      <c r="J217" s="8" t="s">
        <v>244</v>
      </c>
      <c r="K217" s="5" t="s">
        <v>245</v>
      </c>
      <c r="L217" s="7" t="s">
        <v>246</v>
      </c>
      <c r="M217" s="9">
        <v>0</v>
      </c>
      <c r="N217" s="5" t="s">
        <v>45</v>
      </c>
      <c r="O217" s="30">
        <v>42222.6815815972</v>
      </c>
      <c r="P217" s="31">
        <v>42222.6803800579</v>
      </c>
      <c r="Q217" s="28" t="s">
        <v>38</v>
      </c>
      <c r="R217" s="29" t="s">
        <v>38</v>
      </c>
      <c r="S217" s="28" t="s">
        <v>132</v>
      </c>
      <c r="T217" s="28" t="s">
        <v>133</v>
      </c>
      <c r="U217" s="5" t="s">
        <v>38</v>
      </c>
      <c r="V217" s="28" t="s">
        <v>534</v>
      </c>
      <c r="W217" s="7" t="s">
        <v>38</v>
      </c>
      <c r="X217" s="7" t="s">
        <v>38</v>
      </c>
      <c r="Y217" s="5" t="s">
        <v>38</v>
      </c>
      <c r="Z217" s="5" t="s">
        <v>38</v>
      </c>
      <c r="AA217" s="6" t="s">
        <v>38</v>
      </c>
      <c r="AB217" s="6" t="s">
        <v>38</v>
      </c>
      <c r="AC217" s="6" t="s">
        <v>38</v>
      </c>
      <c r="AD217" s="6" t="s">
        <v>38</v>
      </c>
      <c r="AE217" s="6" t="s">
        <v>38</v>
      </c>
    </row>
    <row r="218">
      <c r="A218" s="28" t="s">
        <v>546</v>
      </c>
      <c r="B218" s="6" t="s">
        <v>822</v>
      </c>
      <c r="C218" s="6" t="s">
        <v>425</v>
      </c>
      <c r="D218" s="7" t="s">
        <v>34</v>
      </c>
      <c r="E218" s="28" t="s">
        <v>35</v>
      </c>
      <c r="F218" s="5" t="s">
        <v>22</v>
      </c>
      <c r="G218" s="6" t="s">
        <v>37</v>
      </c>
      <c r="H218" s="6" t="s">
        <v>38</v>
      </c>
      <c r="I218" s="6" t="s">
        <v>38</v>
      </c>
      <c r="J218" s="8" t="s">
        <v>543</v>
      </c>
      <c r="K218" s="5" t="s">
        <v>544</v>
      </c>
      <c r="L218" s="7" t="s">
        <v>545</v>
      </c>
      <c r="M218" s="9">
        <v>0</v>
      </c>
      <c r="N218" s="5" t="s">
        <v>97</v>
      </c>
      <c r="O218" s="30">
        <v>42222.6815821412</v>
      </c>
      <c r="P218" s="31">
        <v>42222.6803802431</v>
      </c>
      <c r="Q218" s="28" t="s">
        <v>541</v>
      </c>
      <c r="R218" s="29" t="s">
        <v>38</v>
      </c>
      <c r="S218" s="28" t="s">
        <v>132</v>
      </c>
      <c r="T218" s="28" t="s">
        <v>133</v>
      </c>
      <c r="U218" s="5" t="s">
        <v>134</v>
      </c>
      <c r="V218" s="28" t="s">
        <v>310</v>
      </c>
      <c r="W218" s="7" t="s">
        <v>547</v>
      </c>
      <c r="X218" s="7" t="s">
        <v>276</v>
      </c>
      <c r="Y218" s="5" t="s">
        <v>548</v>
      </c>
      <c r="Z218" s="5" t="s">
        <v>38</v>
      </c>
      <c r="AA218" s="6" t="s">
        <v>38</v>
      </c>
      <c r="AB218" s="6" t="s">
        <v>38</v>
      </c>
      <c r="AC218" s="6" t="s">
        <v>38</v>
      </c>
      <c r="AD218" s="6" t="s">
        <v>38</v>
      </c>
      <c r="AE218" s="6" t="s">
        <v>38</v>
      </c>
    </row>
    <row r="219">
      <c r="A219" s="28" t="s">
        <v>823</v>
      </c>
      <c r="B219" s="6" t="s">
        <v>523</v>
      </c>
      <c r="C219" s="6" t="s">
        <v>425</v>
      </c>
      <c r="D219" s="7" t="s">
        <v>34</v>
      </c>
      <c r="E219" s="28" t="s">
        <v>35</v>
      </c>
      <c r="F219" s="5" t="s">
        <v>258</v>
      </c>
      <c r="G219" s="6" t="s">
        <v>37</v>
      </c>
      <c r="H219" s="6" t="s">
        <v>38</v>
      </c>
      <c r="I219" s="6" t="s">
        <v>38</v>
      </c>
      <c r="J219" s="8" t="s">
        <v>61</v>
      </c>
      <c r="K219" s="5" t="s">
        <v>62</v>
      </c>
      <c r="L219" s="7" t="s">
        <v>63</v>
      </c>
      <c r="M219" s="9">
        <v>0</v>
      </c>
      <c r="N219" s="5" t="s">
        <v>45</v>
      </c>
      <c r="O219" s="30">
        <v>42222.6815834143</v>
      </c>
      <c r="P219" s="31">
        <v>42222.6803802431</v>
      </c>
      <c r="Q219" s="28" t="s">
        <v>38</v>
      </c>
      <c r="R219" s="29" t="s">
        <v>38</v>
      </c>
      <c r="S219" s="28" t="s">
        <v>132</v>
      </c>
      <c r="T219" s="28" t="s">
        <v>133</v>
      </c>
      <c r="U219" s="5" t="s">
        <v>38</v>
      </c>
      <c r="V219" s="28" t="s">
        <v>521</v>
      </c>
      <c r="W219" s="7" t="s">
        <v>38</v>
      </c>
      <c r="X219" s="7" t="s">
        <v>38</v>
      </c>
      <c r="Y219" s="5" t="s">
        <v>38</v>
      </c>
      <c r="Z219" s="5" t="s">
        <v>38</v>
      </c>
      <c r="AA219" s="6" t="s">
        <v>38</v>
      </c>
      <c r="AB219" s="6" t="s">
        <v>38</v>
      </c>
      <c r="AC219" s="6" t="s">
        <v>38</v>
      </c>
      <c r="AD219" s="6" t="s">
        <v>38</v>
      </c>
      <c r="AE219" s="6" t="s">
        <v>38</v>
      </c>
    </row>
    <row r="220">
      <c r="A220" s="28" t="s">
        <v>824</v>
      </c>
      <c r="B220" s="6" t="s">
        <v>825</v>
      </c>
      <c r="C220" s="6" t="s">
        <v>507</v>
      </c>
      <c r="D220" s="7" t="s">
        <v>34</v>
      </c>
      <c r="E220" s="28" t="s">
        <v>35</v>
      </c>
      <c r="F220" s="5" t="s">
        <v>112</v>
      </c>
      <c r="G220" s="6" t="s">
        <v>37</v>
      </c>
      <c r="H220" s="6" t="s">
        <v>38</v>
      </c>
      <c r="I220" s="6" t="s">
        <v>38</v>
      </c>
      <c r="J220" s="8" t="s">
        <v>61</v>
      </c>
      <c r="K220" s="5" t="s">
        <v>62</v>
      </c>
      <c r="L220" s="7" t="s">
        <v>63</v>
      </c>
      <c r="M220" s="9">
        <v>0</v>
      </c>
      <c r="N220" s="5" t="s">
        <v>52</v>
      </c>
      <c r="O220" s="30">
        <v>42222.6815839468</v>
      </c>
      <c r="P220" s="31">
        <v>42222.6803804398</v>
      </c>
      <c r="Q220" s="28" t="s">
        <v>38</v>
      </c>
      <c r="R220" s="29" t="s">
        <v>38</v>
      </c>
      <c r="S220" s="28" t="s">
        <v>38</v>
      </c>
      <c r="T220" s="28" t="s">
        <v>38</v>
      </c>
      <c r="U220" s="5" t="s">
        <v>38</v>
      </c>
      <c r="V220" s="28" t="s">
        <v>508</v>
      </c>
      <c r="W220" s="7" t="s">
        <v>38</v>
      </c>
      <c r="X220" s="7" t="s">
        <v>38</v>
      </c>
      <c r="Y220" s="5" t="s">
        <v>38</v>
      </c>
      <c r="Z220" s="5" t="s">
        <v>38</v>
      </c>
      <c r="AA220" s="6" t="s">
        <v>38</v>
      </c>
      <c r="AB220" s="6" t="s">
        <v>38</v>
      </c>
      <c r="AC220" s="6" t="s">
        <v>38</v>
      </c>
      <c r="AD220" s="6" t="s">
        <v>38</v>
      </c>
      <c r="AE220" s="6" t="s">
        <v>38</v>
      </c>
    </row>
    <row r="221">
      <c r="A221" s="28" t="s">
        <v>826</v>
      </c>
      <c r="B221" s="6" t="s">
        <v>827</v>
      </c>
      <c r="C221" s="6" t="s">
        <v>518</v>
      </c>
      <c r="D221" s="7" t="s">
        <v>34</v>
      </c>
      <c r="E221" s="28" t="s">
        <v>35</v>
      </c>
      <c r="F221" s="5" t="s">
        <v>229</v>
      </c>
      <c r="G221" s="6" t="s">
        <v>37</v>
      </c>
      <c r="H221" s="6" t="s">
        <v>38</v>
      </c>
      <c r="I221" s="6" t="s">
        <v>38</v>
      </c>
      <c r="J221" s="8" t="s">
        <v>61</v>
      </c>
      <c r="K221" s="5" t="s">
        <v>62</v>
      </c>
      <c r="L221" s="7" t="s">
        <v>63</v>
      </c>
      <c r="M221" s="9">
        <v>0</v>
      </c>
      <c r="N221" s="5" t="s">
        <v>97</v>
      </c>
      <c r="O221" s="30">
        <v>42222.6815844907</v>
      </c>
      <c r="P221" s="31">
        <v>42222.6803804398</v>
      </c>
      <c r="Q221" s="28" t="s">
        <v>38</v>
      </c>
      <c r="R221" s="29" t="s">
        <v>38</v>
      </c>
      <c r="S221" s="28" t="s">
        <v>132</v>
      </c>
      <c r="T221" s="28" t="s">
        <v>519</v>
      </c>
      <c r="U221" s="5" t="s">
        <v>828</v>
      </c>
      <c r="V221" s="28" t="s">
        <v>521</v>
      </c>
      <c r="W221" s="7" t="s">
        <v>38</v>
      </c>
      <c r="X221" s="7" t="s">
        <v>38</v>
      </c>
      <c r="Y221" s="5" t="s">
        <v>38</v>
      </c>
      <c r="Z221" s="5" t="s">
        <v>38</v>
      </c>
      <c r="AA221" s="6" t="s">
        <v>38</v>
      </c>
      <c r="AB221" s="6" t="s">
        <v>38</v>
      </c>
      <c r="AC221" s="6" t="s">
        <v>38</v>
      </c>
      <c r="AD221" s="6" t="s">
        <v>38</v>
      </c>
      <c r="AE221" s="6" t="s">
        <v>38</v>
      </c>
    </row>
    <row r="222">
      <c r="A222" s="28" t="s">
        <v>829</v>
      </c>
      <c r="B222" s="6" t="s">
        <v>830</v>
      </c>
      <c r="C222" s="6" t="s">
        <v>518</v>
      </c>
      <c r="D222" s="7" t="s">
        <v>34</v>
      </c>
      <c r="E222" s="28" t="s">
        <v>35</v>
      </c>
      <c r="F222" s="5" t="s">
        <v>229</v>
      </c>
      <c r="G222" s="6" t="s">
        <v>37</v>
      </c>
      <c r="H222" s="6" t="s">
        <v>38</v>
      </c>
      <c r="I222" s="6" t="s">
        <v>38</v>
      </c>
      <c r="J222" s="8" t="s">
        <v>831</v>
      </c>
      <c r="K222" s="5" t="s">
        <v>832</v>
      </c>
      <c r="L222" s="7" t="s">
        <v>833</v>
      </c>
      <c r="M222" s="9">
        <v>0</v>
      </c>
      <c r="N222" s="5" t="s">
        <v>45</v>
      </c>
      <c r="O222" s="30">
        <v>42222.6815850347</v>
      </c>
      <c r="P222" s="31">
        <v>42222.6803806366</v>
      </c>
      <c r="Q222" s="28" t="s">
        <v>38</v>
      </c>
      <c r="R222" s="29" t="s">
        <v>38</v>
      </c>
      <c r="S222" s="28" t="s">
        <v>132</v>
      </c>
      <c r="T222" s="28" t="s">
        <v>834</v>
      </c>
      <c r="U222" s="5" t="s">
        <v>758</v>
      </c>
      <c r="V222" s="28" t="s">
        <v>835</v>
      </c>
      <c r="W222" s="7" t="s">
        <v>38</v>
      </c>
      <c r="X222" s="7" t="s">
        <v>38</v>
      </c>
      <c r="Y222" s="5" t="s">
        <v>38</v>
      </c>
      <c r="Z222" s="5" t="s">
        <v>38</v>
      </c>
      <c r="AA222" s="6" t="s">
        <v>38</v>
      </c>
      <c r="AB222" s="6" t="s">
        <v>38</v>
      </c>
      <c r="AC222" s="6" t="s">
        <v>38</v>
      </c>
      <c r="AD222" s="6" t="s">
        <v>38</v>
      </c>
      <c r="AE222" s="6" t="s">
        <v>38</v>
      </c>
    </row>
    <row r="223">
      <c r="A223" s="28" t="s">
        <v>836</v>
      </c>
      <c r="B223" s="6" t="s">
        <v>837</v>
      </c>
      <c r="C223" s="6" t="s">
        <v>518</v>
      </c>
      <c r="D223" s="7" t="s">
        <v>34</v>
      </c>
      <c r="E223" s="28" t="s">
        <v>35</v>
      </c>
      <c r="F223" s="5" t="s">
        <v>229</v>
      </c>
      <c r="G223" s="6" t="s">
        <v>37</v>
      </c>
      <c r="H223" s="6" t="s">
        <v>38</v>
      </c>
      <c r="I223" s="6" t="s">
        <v>38</v>
      </c>
      <c r="J223" s="8" t="s">
        <v>838</v>
      </c>
      <c r="K223" s="5" t="s">
        <v>839</v>
      </c>
      <c r="L223" s="7" t="s">
        <v>840</v>
      </c>
      <c r="M223" s="9">
        <v>0</v>
      </c>
      <c r="N223" s="5" t="s">
        <v>45</v>
      </c>
      <c r="O223" s="30">
        <v>42222.6815855671</v>
      </c>
      <c r="P223" s="31">
        <v>42222.6803806366</v>
      </c>
      <c r="Q223" s="28" t="s">
        <v>38</v>
      </c>
      <c r="R223" s="29" t="s">
        <v>38</v>
      </c>
      <c r="S223" s="28" t="s">
        <v>132</v>
      </c>
      <c r="T223" s="28" t="s">
        <v>841</v>
      </c>
      <c r="U223" s="5" t="s">
        <v>842</v>
      </c>
      <c r="V223" s="28" t="s">
        <v>508</v>
      </c>
      <c r="W223" s="7" t="s">
        <v>38</v>
      </c>
      <c r="X223" s="7" t="s">
        <v>38</v>
      </c>
      <c r="Y223" s="5" t="s">
        <v>38</v>
      </c>
      <c r="Z223" s="5" t="s">
        <v>38</v>
      </c>
      <c r="AA223" s="6" t="s">
        <v>38</v>
      </c>
      <c r="AB223" s="6" t="s">
        <v>38</v>
      </c>
      <c r="AC223" s="6" t="s">
        <v>38</v>
      </c>
      <c r="AD223" s="6" t="s">
        <v>38</v>
      </c>
      <c r="AE223" s="6" t="s">
        <v>38</v>
      </c>
    </row>
    <row r="224">
      <c r="A224" s="28" t="s">
        <v>843</v>
      </c>
      <c r="B224" s="6" t="s">
        <v>844</v>
      </c>
      <c r="C224" s="6" t="s">
        <v>425</v>
      </c>
      <c r="D224" s="7" t="s">
        <v>34</v>
      </c>
      <c r="E224" s="28" t="s">
        <v>35</v>
      </c>
      <c r="F224" s="5" t="s">
        <v>22</v>
      </c>
      <c r="G224" s="6" t="s">
        <v>37</v>
      </c>
      <c r="H224" s="6" t="s">
        <v>38</v>
      </c>
      <c r="I224" s="6" t="s">
        <v>38</v>
      </c>
      <c r="J224" s="8" t="s">
        <v>845</v>
      </c>
      <c r="K224" s="5" t="s">
        <v>846</v>
      </c>
      <c r="L224" s="7" t="s">
        <v>847</v>
      </c>
      <c r="M224" s="9">
        <v>0</v>
      </c>
      <c r="N224" s="5" t="s">
        <v>139</v>
      </c>
      <c r="O224" s="30">
        <v>42222.6815861111</v>
      </c>
      <c r="P224" s="31">
        <v>42222.6803806366</v>
      </c>
      <c r="Q224" s="28" t="s">
        <v>38</v>
      </c>
      <c r="R224" s="29" t="s">
        <v>848</v>
      </c>
      <c r="S224" s="28" t="s">
        <v>132</v>
      </c>
      <c r="T224" s="28" t="s">
        <v>133</v>
      </c>
      <c r="U224" s="5" t="s">
        <v>134</v>
      </c>
      <c r="V224" s="28" t="s">
        <v>521</v>
      </c>
      <c r="W224" s="7" t="s">
        <v>849</v>
      </c>
      <c r="X224" s="7" t="s">
        <v>38</v>
      </c>
      <c r="Y224" s="5" t="s">
        <v>174</v>
      </c>
      <c r="Z224" s="5" t="s">
        <v>38</v>
      </c>
      <c r="AA224" s="6" t="s">
        <v>38</v>
      </c>
      <c r="AB224" s="6" t="s">
        <v>38</v>
      </c>
      <c r="AC224" s="6" t="s">
        <v>38</v>
      </c>
      <c r="AD224" s="6" t="s">
        <v>38</v>
      </c>
      <c r="AE224" s="6" t="s">
        <v>38</v>
      </c>
    </row>
    <row r="225">
      <c r="A225" s="28" t="s">
        <v>850</v>
      </c>
      <c r="B225" s="6" t="s">
        <v>851</v>
      </c>
      <c r="C225" s="6" t="s">
        <v>425</v>
      </c>
      <c r="D225" s="7" t="s">
        <v>34</v>
      </c>
      <c r="E225" s="28" t="s">
        <v>35</v>
      </c>
      <c r="F225" s="5" t="s">
        <v>221</v>
      </c>
      <c r="G225" s="6" t="s">
        <v>37</v>
      </c>
      <c r="H225" s="6" t="s">
        <v>38</v>
      </c>
      <c r="I225" s="6" t="s">
        <v>38</v>
      </c>
      <c r="J225" s="8" t="s">
        <v>852</v>
      </c>
      <c r="K225" s="5" t="s">
        <v>853</v>
      </c>
      <c r="L225" s="7" t="s">
        <v>854</v>
      </c>
      <c r="M225" s="9">
        <v>0</v>
      </c>
      <c r="N225" s="5" t="s">
        <v>45</v>
      </c>
      <c r="O225" s="30">
        <v>42222.6816121181</v>
      </c>
      <c r="P225" s="31">
        <v>42222.680380787</v>
      </c>
      <c r="Q225" s="28" t="s">
        <v>38</v>
      </c>
      <c r="R225" s="29" t="s">
        <v>38</v>
      </c>
      <c r="S225" s="28" t="s">
        <v>38</v>
      </c>
      <c r="T225" s="28" t="s">
        <v>38</v>
      </c>
      <c r="U225" s="5" t="s">
        <v>855</v>
      </c>
      <c r="V225" s="28" t="s">
        <v>521</v>
      </c>
      <c r="W225" s="7" t="s">
        <v>38</v>
      </c>
      <c r="X225" s="7" t="s">
        <v>38</v>
      </c>
      <c r="Y225" s="5" t="s">
        <v>38</v>
      </c>
      <c r="Z225" s="5" t="s">
        <v>38</v>
      </c>
      <c r="AA225" s="6" t="s">
        <v>38</v>
      </c>
      <c r="AB225" s="6" t="s">
        <v>38</v>
      </c>
      <c r="AC225" s="6" t="s">
        <v>38</v>
      </c>
      <c r="AD225" s="6" t="s">
        <v>38</v>
      </c>
      <c r="AE225" s="6" t="s">
        <v>38</v>
      </c>
    </row>
    <row r="226">
      <c r="A226" s="28" t="s">
        <v>856</v>
      </c>
      <c r="B226" s="6" t="s">
        <v>857</v>
      </c>
      <c r="C226" s="6" t="s">
        <v>518</v>
      </c>
      <c r="D226" s="7" t="s">
        <v>34</v>
      </c>
      <c r="E226" s="28" t="s">
        <v>35</v>
      </c>
      <c r="F226" s="5" t="s">
        <v>44</v>
      </c>
      <c r="G226" s="6" t="s">
        <v>37</v>
      </c>
      <c r="H226" s="6" t="s">
        <v>38</v>
      </c>
      <c r="I226" s="6" t="s">
        <v>38</v>
      </c>
      <c r="J226" s="8" t="s">
        <v>858</v>
      </c>
      <c r="K226" s="5" t="s">
        <v>859</v>
      </c>
      <c r="L226" s="7" t="s">
        <v>860</v>
      </c>
      <c r="M226" s="9">
        <v>0</v>
      </c>
      <c r="N226" s="5" t="s">
        <v>97</v>
      </c>
      <c r="O226" s="30">
        <v>42222.6816124653</v>
      </c>
      <c r="P226" s="31">
        <v>42222.680380787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861</v>
      </c>
      <c r="B227" s="6" t="s">
        <v>862</v>
      </c>
      <c r="C227" s="6" t="s">
        <v>863</v>
      </c>
      <c r="D227" s="7" t="s">
        <v>34</v>
      </c>
      <c r="E227" s="28" t="s">
        <v>35</v>
      </c>
      <c r="F227" s="5" t="s">
        <v>48</v>
      </c>
      <c r="G227" s="6" t="s">
        <v>37</v>
      </c>
      <c r="H227" s="6" t="s">
        <v>38</v>
      </c>
      <c r="I227" s="6" t="s">
        <v>38</v>
      </c>
      <c r="J227" s="8" t="s">
        <v>864</v>
      </c>
      <c r="K227" s="5" t="s">
        <v>865</v>
      </c>
      <c r="L227" s="7" t="s">
        <v>63</v>
      </c>
      <c r="M227" s="9">
        <v>0</v>
      </c>
      <c r="N227" s="5" t="s">
        <v>41</v>
      </c>
      <c r="O227" s="30">
        <v>42222.6816129977</v>
      </c>
      <c r="P227" s="31">
        <v>42222.680380787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866</v>
      </c>
      <c r="B228" s="6" t="s">
        <v>867</v>
      </c>
      <c r="C228" s="6" t="s">
        <v>554</v>
      </c>
      <c r="D228" s="7" t="s">
        <v>34</v>
      </c>
      <c r="E228" s="28" t="s">
        <v>35</v>
      </c>
      <c r="F228" s="5" t="s">
        <v>538</v>
      </c>
      <c r="G228" s="6" t="s">
        <v>37</v>
      </c>
      <c r="H228" s="6" t="s">
        <v>785</v>
      </c>
      <c r="I228" s="6" t="s">
        <v>38</v>
      </c>
      <c r="J228" s="8" t="s">
        <v>644</v>
      </c>
      <c r="K228" s="5" t="s">
        <v>645</v>
      </c>
      <c r="L228" s="7" t="s">
        <v>646</v>
      </c>
      <c r="M228" s="9">
        <v>0</v>
      </c>
      <c r="N228" s="5" t="s">
        <v>41</v>
      </c>
      <c r="O228" s="30">
        <v>42222.6816137384</v>
      </c>
      <c r="P228" s="31">
        <v>42222.6803809838</v>
      </c>
      <c r="Q228" s="28" t="s">
        <v>38</v>
      </c>
      <c r="R228" s="29" t="s">
        <v>38</v>
      </c>
      <c r="S228" s="28" t="s">
        <v>38</v>
      </c>
      <c r="T228" s="28" t="s">
        <v>38</v>
      </c>
      <c r="U228" s="5" t="s">
        <v>38</v>
      </c>
      <c r="V228" s="28" t="s">
        <v>661</v>
      </c>
      <c r="W228" s="7" t="s">
        <v>38</v>
      </c>
      <c r="X228" s="7" t="s">
        <v>38</v>
      </c>
      <c r="Y228" s="5" t="s">
        <v>38</v>
      </c>
      <c r="Z228" s="5" t="s">
        <v>38</v>
      </c>
      <c r="AA228" s="6" t="s">
        <v>38</v>
      </c>
      <c r="AB228" s="6" t="s">
        <v>868</v>
      </c>
      <c r="AC228" s="6" t="s">
        <v>38</v>
      </c>
      <c r="AD228" s="6" t="s">
        <v>38</v>
      </c>
      <c r="AE228" s="6" t="s">
        <v>38</v>
      </c>
    </row>
    <row r="229">
      <c r="A229" s="28" t="s">
        <v>869</v>
      </c>
      <c r="B229" s="6" t="s">
        <v>870</v>
      </c>
      <c r="C229" s="6" t="s">
        <v>554</v>
      </c>
      <c r="D229" s="7" t="s">
        <v>34</v>
      </c>
      <c r="E229" s="28" t="s">
        <v>35</v>
      </c>
      <c r="F229" s="5" t="s">
        <v>538</v>
      </c>
      <c r="G229" s="6" t="s">
        <v>37</v>
      </c>
      <c r="H229" s="6" t="s">
        <v>871</v>
      </c>
      <c r="I229" s="6" t="s">
        <v>38</v>
      </c>
      <c r="J229" s="8" t="s">
        <v>644</v>
      </c>
      <c r="K229" s="5" t="s">
        <v>645</v>
      </c>
      <c r="L229" s="7" t="s">
        <v>646</v>
      </c>
      <c r="M229" s="9">
        <v>0</v>
      </c>
      <c r="N229" s="5" t="s">
        <v>41</v>
      </c>
      <c r="O229" s="30">
        <v>42222.6816142708</v>
      </c>
      <c r="P229" s="31">
        <v>42222.6803809838</v>
      </c>
      <c r="Q229" s="28" t="s">
        <v>38</v>
      </c>
      <c r="R229" s="29" t="s">
        <v>38</v>
      </c>
      <c r="S229" s="28" t="s">
        <v>38</v>
      </c>
      <c r="T229" s="28" t="s">
        <v>38</v>
      </c>
      <c r="U229" s="5" t="s">
        <v>38</v>
      </c>
      <c r="V229" s="28" t="s">
        <v>661</v>
      </c>
      <c r="W229" s="7" t="s">
        <v>38</v>
      </c>
      <c r="X229" s="7" t="s">
        <v>38</v>
      </c>
      <c r="Y229" s="5" t="s">
        <v>38</v>
      </c>
      <c r="Z229" s="5" t="s">
        <v>38</v>
      </c>
      <c r="AA229" s="6" t="s">
        <v>38</v>
      </c>
      <c r="AB229" s="6" t="s">
        <v>872</v>
      </c>
      <c r="AC229" s="6" t="s">
        <v>38</v>
      </c>
      <c r="AD229" s="6" t="s">
        <v>38</v>
      </c>
      <c r="AE229" s="6" t="s">
        <v>38</v>
      </c>
    </row>
    <row r="230">
      <c r="A230" s="28" t="s">
        <v>873</v>
      </c>
      <c r="B230" s="6" t="s">
        <v>874</v>
      </c>
      <c r="C230" s="6" t="s">
        <v>250</v>
      </c>
      <c r="D230" s="7" t="s">
        <v>34</v>
      </c>
      <c r="E230" s="28" t="s">
        <v>35</v>
      </c>
      <c r="F230" s="5" t="s">
        <v>44</v>
      </c>
      <c r="G230" s="6" t="s">
        <v>37</v>
      </c>
      <c r="H230" s="6" t="s">
        <v>38</v>
      </c>
      <c r="I230" s="6" t="s">
        <v>38</v>
      </c>
      <c r="J230" s="8" t="s">
        <v>797</v>
      </c>
      <c r="K230" s="5" t="s">
        <v>798</v>
      </c>
      <c r="L230" s="7" t="s">
        <v>246</v>
      </c>
      <c r="M230" s="9">
        <v>0</v>
      </c>
      <c r="N230" s="5" t="s">
        <v>45</v>
      </c>
      <c r="O230" s="30">
        <v>42222.6816148148</v>
      </c>
      <c r="P230" s="31">
        <v>42222.680381169</v>
      </c>
      <c r="Q230" s="28" t="s">
        <v>38</v>
      </c>
      <c r="R230" s="29" t="s">
        <v>38</v>
      </c>
      <c r="S230" s="28" t="s">
        <v>38</v>
      </c>
      <c r="T230" s="28" t="s">
        <v>38</v>
      </c>
      <c r="U230" s="5" t="s">
        <v>842</v>
      </c>
      <c r="V230" s="28" t="s">
        <v>38</v>
      </c>
      <c r="W230" s="7" t="s">
        <v>38</v>
      </c>
      <c r="X230" s="7" t="s">
        <v>38</v>
      </c>
      <c r="Y230" s="5" t="s">
        <v>38</v>
      </c>
      <c r="Z230" s="5" t="s">
        <v>38</v>
      </c>
      <c r="AA230" s="6" t="s">
        <v>38</v>
      </c>
      <c r="AB230" s="6" t="s">
        <v>38</v>
      </c>
      <c r="AC230" s="6" t="s">
        <v>38</v>
      </c>
      <c r="AD230" s="6" t="s">
        <v>38</v>
      </c>
      <c r="AE230" s="6" t="s">
        <v>38</v>
      </c>
    </row>
    <row r="231">
      <c r="A231" s="28" t="s">
        <v>848</v>
      </c>
      <c r="B231" s="6" t="s">
        <v>875</v>
      </c>
      <c r="C231" s="6" t="s">
        <v>425</v>
      </c>
      <c r="D231" s="7" t="s">
        <v>34</v>
      </c>
      <c r="E231" s="28" t="s">
        <v>35</v>
      </c>
      <c r="F231" s="5" t="s">
        <v>22</v>
      </c>
      <c r="G231" s="6" t="s">
        <v>37</v>
      </c>
      <c r="H231" s="6" t="s">
        <v>38</v>
      </c>
      <c r="I231" s="6" t="s">
        <v>38</v>
      </c>
      <c r="J231" s="8" t="s">
        <v>845</v>
      </c>
      <c r="K231" s="5" t="s">
        <v>846</v>
      </c>
      <c r="L231" s="7" t="s">
        <v>847</v>
      </c>
      <c r="M231" s="9">
        <v>0</v>
      </c>
      <c r="N231" s="5" t="s">
        <v>45</v>
      </c>
      <c r="O231" s="30">
        <v>42222.681615162</v>
      </c>
      <c r="P231" s="31">
        <v>42222.680381331</v>
      </c>
      <c r="Q231" s="28" t="s">
        <v>843</v>
      </c>
      <c r="R231" s="29" t="s">
        <v>38</v>
      </c>
      <c r="S231" s="28" t="s">
        <v>132</v>
      </c>
      <c r="T231" s="28" t="s">
        <v>133</v>
      </c>
      <c r="U231" s="5" t="s">
        <v>134</v>
      </c>
      <c r="V231" s="28" t="s">
        <v>521</v>
      </c>
      <c r="W231" s="7" t="s">
        <v>849</v>
      </c>
      <c r="X231" s="7" t="s">
        <v>276</v>
      </c>
      <c r="Y231" s="5" t="s">
        <v>174</v>
      </c>
      <c r="Z231" s="5" t="s">
        <v>876</v>
      </c>
      <c r="AA231" s="6" t="s">
        <v>38</v>
      </c>
      <c r="AB231" s="6" t="s">
        <v>38</v>
      </c>
      <c r="AC231" s="6" t="s">
        <v>38</v>
      </c>
      <c r="AD231" s="6" t="s">
        <v>38</v>
      </c>
      <c r="AE231" s="6" t="s">
        <v>38</v>
      </c>
    </row>
    <row r="232">
      <c r="A232" s="28" t="s">
        <v>427</v>
      </c>
      <c r="B232" s="6" t="s">
        <v>877</v>
      </c>
      <c r="C232" s="6" t="s">
        <v>425</v>
      </c>
      <c r="D232" s="7" t="s">
        <v>34</v>
      </c>
      <c r="E232" s="28" t="s">
        <v>35</v>
      </c>
      <c r="F232" s="5" t="s">
        <v>22</v>
      </c>
      <c r="G232" s="6" t="s">
        <v>37</v>
      </c>
      <c r="H232" s="6" t="s">
        <v>38</v>
      </c>
      <c r="I232" s="6" t="s">
        <v>38</v>
      </c>
      <c r="J232" s="8" t="s">
        <v>852</v>
      </c>
      <c r="K232" s="5" t="s">
        <v>853</v>
      </c>
      <c r="L232" s="7" t="s">
        <v>854</v>
      </c>
      <c r="M232" s="9">
        <v>0</v>
      </c>
      <c r="N232" s="5" t="s">
        <v>45</v>
      </c>
      <c r="O232" s="30">
        <v>42222.6816166319</v>
      </c>
      <c r="P232" s="31">
        <v>42222.6803815162</v>
      </c>
      <c r="Q232" s="28" t="s">
        <v>423</v>
      </c>
      <c r="R232" s="29" t="s">
        <v>38</v>
      </c>
      <c r="S232" s="28" t="s">
        <v>132</v>
      </c>
      <c r="T232" s="28" t="s">
        <v>428</v>
      </c>
      <c r="U232" s="5" t="s">
        <v>372</v>
      </c>
      <c r="V232" s="28" t="s">
        <v>878</v>
      </c>
      <c r="W232" s="7" t="s">
        <v>429</v>
      </c>
      <c r="X232" s="7" t="s">
        <v>276</v>
      </c>
      <c r="Y232" s="5" t="s">
        <v>174</v>
      </c>
      <c r="Z232" s="5" t="s">
        <v>879</v>
      </c>
      <c r="AA232" s="6" t="s">
        <v>38</v>
      </c>
      <c r="AB232" s="6" t="s">
        <v>38</v>
      </c>
      <c r="AC232" s="6" t="s">
        <v>38</v>
      </c>
      <c r="AD232" s="6" t="s">
        <v>38</v>
      </c>
      <c r="AE232" s="6" t="s">
        <v>38</v>
      </c>
    </row>
    <row r="233">
      <c r="A233" s="28" t="s">
        <v>712</v>
      </c>
      <c r="B233" s="6" t="s">
        <v>880</v>
      </c>
      <c r="C233" s="6" t="s">
        <v>425</v>
      </c>
      <c r="D233" s="7" t="s">
        <v>34</v>
      </c>
      <c r="E233" s="28" t="s">
        <v>35</v>
      </c>
      <c r="F233" s="5" t="s">
        <v>22</v>
      </c>
      <c r="G233" s="6" t="s">
        <v>37</v>
      </c>
      <c r="H233" s="6" t="s">
        <v>38</v>
      </c>
      <c r="I233" s="6" t="s">
        <v>38</v>
      </c>
      <c r="J233" s="8" t="s">
        <v>852</v>
      </c>
      <c r="K233" s="5" t="s">
        <v>853</v>
      </c>
      <c r="L233" s="7" t="s">
        <v>854</v>
      </c>
      <c r="M233" s="9">
        <v>0</v>
      </c>
      <c r="N233" s="5" t="s">
        <v>45</v>
      </c>
      <c r="O233" s="30">
        <v>42222.6816179051</v>
      </c>
      <c r="P233" s="31">
        <v>42222.6803816782</v>
      </c>
      <c r="Q233" s="28" t="s">
        <v>709</v>
      </c>
      <c r="R233" s="29" t="s">
        <v>38</v>
      </c>
      <c r="S233" s="28" t="s">
        <v>132</v>
      </c>
      <c r="T233" s="28" t="s">
        <v>432</v>
      </c>
      <c r="U233" s="5" t="s">
        <v>372</v>
      </c>
      <c r="V233" s="28" t="s">
        <v>878</v>
      </c>
      <c r="W233" s="7" t="s">
        <v>128</v>
      </c>
      <c r="X233" s="7" t="s">
        <v>39</v>
      </c>
      <c r="Y233" s="5" t="s">
        <v>174</v>
      </c>
      <c r="Z233" s="5" t="s">
        <v>879</v>
      </c>
      <c r="AA233" s="6" t="s">
        <v>38</v>
      </c>
      <c r="AB233" s="6" t="s">
        <v>38</v>
      </c>
      <c r="AC233" s="6" t="s">
        <v>38</v>
      </c>
      <c r="AD233" s="6" t="s">
        <v>38</v>
      </c>
      <c r="AE233" s="6" t="s">
        <v>38</v>
      </c>
    </row>
    <row r="234">
      <c r="A234" s="28" t="s">
        <v>881</v>
      </c>
      <c r="B234" s="6" t="s">
        <v>882</v>
      </c>
      <c r="C234" s="6" t="s">
        <v>883</v>
      </c>
      <c r="D234" s="7" t="s">
        <v>34</v>
      </c>
      <c r="E234" s="28" t="s">
        <v>35</v>
      </c>
      <c r="F234" s="5" t="s">
        <v>48</v>
      </c>
      <c r="G234" s="6" t="s">
        <v>37</v>
      </c>
      <c r="H234" s="6" t="s">
        <v>38</v>
      </c>
      <c r="I234" s="6" t="s">
        <v>38</v>
      </c>
      <c r="J234" s="8" t="s">
        <v>884</v>
      </c>
      <c r="K234" s="5" t="s">
        <v>885</v>
      </c>
      <c r="L234" s="7" t="s">
        <v>886</v>
      </c>
      <c r="M234" s="9">
        <v>0</v>
      </c>
      <c r="N234" s="5" t="s">
        <v>139</v>
      </c>
      <c r="O234" s="30">
        <v>42222.6816195255</v>
      </c>
      <c r="P234" s="31">
        <v>42222.6803818634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887</v>
      </c>
      <c r="B235" s="6" t="s">
        <v>888</v>
      </c>
      <c r="C235" s="6" t="s">
        <v>419</v>
      </c>
      <c r="D235" s="7" t="s">
        <v>34</v>
      </c>
      <c r="E235" s="28" t="s">
        <v>35</v>
      </c>
      <c r="F235" s="5" t="s">
        <v>221</v>
      </c>
      <c r="G235" s="6" t="s">
        <v>37</v>
      </c>
      <c r="H235" s="6" t="s">
        <v>38</v>
      </c>
      <c r="I235" s="6" t="s">
        <v>38</v>
      </c>
      <c r="J235" s="8" t="s">
        <v>889</v>
      </c>
      <c r="K235" s="5" t="s">
        <v>890</v>
      </c>
      <c r="L235" s="7" t="s">
        <v>422</v>
      </c>
      <c r="M235" s="9">
        <v>0</v>
      </c>
      <c r="N235" s="5" t="s">
        <v>45</v>
      </c>
      <c r="O235" s="30">
        <v>42222.6816200579</v>
      </c>
      <c r="P235" s="31">
        <v>42222.6803818634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386</v>
      </c>
      <c r="B236" s="6" t="s">
        <v>891</v>
      </c>
      <c r="C236" s="6" t="s">
        <v>234</v>
      </c>
      <c r="D236" s="7" t="s">
        <v>34</v>
      </c>
      <c r="E236" s="28" t="s">
        <v>35</v>
      </c>
      <c r="F236" s="5" t="s">
        <v>22</v>
      </c>
      <c r="G236" s="6" t="s">
        <v>37</v>
      </c>
      <c r="H236" s="6" t="s">
        <v>38</v>
      </c>
      <c r="I236" s="6" t="s">
        <v>38</v>
      </c>
      <c r="J236" s="8" t="s">
        <v>349</v>
      </c>
      <c r="K236" s="5" t="s">
        <v>350</v>
      </c>
      <c r="L236" s="7" t="s">
        <v>351</v>
      </c>
      <c r="M236" s="9">
        <v>0</v>
      </c>
      <c r="N236" s="5" t="s">
        <v>97</v>
      </c>
      <c r="O236" s="30">
        <v>42222.6816206018</v>
      </c>
      <c r="P236" s="31">
        <v>42222.6803820602</v>
      </c>
      <c r="Q236" s="28" t="s">
        <v>383</v>
      </c>
      <c r="R236" s="29" t="s">
        <v>38</v>
      </c>
      <c r="S236" s="28" t="s">
        <v>132</v>
      </c>
      <c r="T236" s="28" t="s">
        <v>288</v>
      </c>
      <c r="U236" s="5" t="s">
        <v>179</v>
      </c>
      <c r="V236" s="28" t="s">
        <v>353</v>
      </c>
      <c r="W236" s="7" t="s">
        <v>354</v>
      </c>
      <c r="X236" s="7" t="s">
        <v>49</v>
      </c>
      <c r="Y236" s="5" t="s">
        <v>174</v>
      </c>
      <c r="Z236" s="5" t="s">
        <v>38</v>
      </c>
      <c r="AA236" s="6" t="s">
        <v>38</v>
      </c>
      <c r="AB236" s="6" t="s">
        <v>38</v>
      </c>
      <c r="AC236" s="6" t="s">
        <v>38</v>
      </c>
      <c r="AD236" s="6" t="s">
        <v>38</v>
      </c>
      <c r="AE236" s="6" t="s">
        <v>38</v>
      </c>
    </row>
    <row r="237">
      <c r="A237" s="28" t="s">
        <v>892</v>
      </c>
      <c r="B237" s="6" t="s">
        <v>893</v>
      </c>
      <c r="C237" s="6" t="s">
        <v>425</v>
      </c>
      <c r="D237" s="7" t="s">
        <v>34</v>
      </c>
      <c r="E237" s="28" t="s">
        <v>35</v>
      </c>
      <c r="F237" s="5" t="s">
        <v>112</v>
      </c>
      <c r="G237" s="6" t="s">
        <v>37</v>
      </c>
      <c r="H237" s="6" t="s">
        <v>38</v>
      </c>
      <c r="I237" s="6" t="s">
        <v>38</v>
      </c>
      <c r="J237" s="8" t="s">
        <v>159</v>
      </c>
      <c r="K237" s="5" t="s">
        <v>160</v>
      </c>
      <c r="L237" s="7" t="s">
        <v>161</v>
      </c>
      <c r="M237" s="9">
        <v>0</v>
      </c>
      <c r="N237" s="5" t="s">
        <v>52</v>
      </c>
      <c r="O237" s="30">
        <v>42222.6816220255</v>
      </c>
      <c r="P237" s="31">
        <v>42222.6803820602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170</v>
      </c>
      <c r="B238" s="6" t="s">
        <v>894</v>
      </c>
      <c r="C238" s="6" t="s">
        <v>158</v>
      </c>
      <c r="D238" s="7" t="s">
        <v>34</v>
      </c>
      <c r="E238" s="28" t="s">
        <v>35</v>
      </c>
      <c r="F238" s="5" t="s">
        <v>22</v>
      </c>
      <c r="G238" s="6" t="s">
        <v>37</v>
      </c>
      <c r="H238" s="6" t="s">
        <v>38</v>
      </c>
      <c r="I238" s="6" t="s">
        <v>38</v>
      </c>
      <c r="J238" s="8" t="s">
        <v>159</v>
      </c>
      <c r="K238" s="5" t="s">
        <v>160</v>
      </c>
      <c r="L238" s="7" t="s">
        <v>161</v>
      </c>
      <c r="M238" s="9">
        <v>0</v>
      </c>
      <c r="N238" s="5" t="s">
        <v>97</v>
      </c>
      <c r="O238" s="30">
        <v>42222.6816225694</v>
      </c>
      <c r="P238" s="31">
        <v>42222.6803822569</v>
      </c>
      <c r="Q238" s="28" t="s">
        <v>168</v>
      </c>
      <c r="R238" s="29" t="s">
        <v>38</v>
      </c>
      <c r="S238" s="28" t="s">
        <v>132</v>
      </c>
      <c r="T238" s="28" t="s">
        <v>171</v>
      </c>
      <c r="U238" s="5" t="s">
        <v>134</v>
      </c>
      <c r="V238" s="28" t="s">
        <v>172</v>
      </c>
      <c r="W238" s="7" t="s">
        <v>173</v>
      </c>
      <c r="X238" s="7" t="s">
        <v>276</v>
      </c>
      <c r="Y238" s="5" t="s">
        <v>174</v>
      </c>
      <c r="Z238" s="5" t="s">
        <v>38</v>
      </c>
      <c r="AA238" s="6" t="s">
        <v>38</v>
      </c>
      <c r="AB238" s="6" t="s">
        <v>38</v>
      </c>
      <c r="AC238" s="6" t="s">
        <v>38</v>
      </c>
      <c r="AD238" s="6" t="s">
        <v>38</v>
      </c>
      <c r="AE238" s="6" t="s">
        <v>38</v>
      </c>
    </row>
    <row r="239">
      <c r="A239" s="28" t="s">
        <v>895</v>
      </c>
      <c r="B239" s="6" t="s">
        <v>475</v>
      </c>
      <c r="C239" s="6" t="s">
        <v>425</v>
      </c>
      <c r="D239" s="7" t="s">
        <v>34</v>
      </c>
      <c r="E239" s="28" t="s">
        <v>35</v>
      </c>
      <c r="F239" s="5" t="s">
        <v>112</v>
      </c>
      <c r="G239" s="6" t="s">
        <v>37</v>
      </c>
      <c r="H239" s="6" t="s">
        <v>38</v>
      </c>
      <c r="I239" s="6" t="s">
        <v>38</v>
      </c>
      <c r="J239" s="8" t="s">
        <v>159</v>
      </c>
      <c r="K239" s="5" t="s">
        <v>160</v>
      </c>
      <c r="L239" s="7" t="s">
        <v>161</v>
      </c>
      <c r="M239" s="9">
        <v>0</v>
      </c>
      <c r="N239" s="5" t="s">
        <v>139</v>
      </c>
      <c r="O239" s="30">
        <v>42222.6816238426</v>
      </c>
      <c r="P239" s="31">
        <v>42222.6803824074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896</v>
      </c>
      <c r="B240" s="6" t="s">
        <v>485</v>
      </c>
      <c r="C240" s="6" t="s">
        <v>425</v>
      </c>
      <c r="D240" s="7" t="s">
        <v>34</v>
      </c>
      <c r="E240" s="28" t="s">
        <v>35</v>
      </c>
      <c r="F240" s="5" t="s">
        <v>44</v>
      </c>
      <c r="G240" s="6" t="s">
        <v>37</v>
      </c>
      <c r="H240" s="6" t="s">
        <v>38</v>
      </c>
      <c r="I240" s="6" t="s">
        <v>38</v>
      </c>
      <c r="J240" s="8" t="s">
        <v>159</v>
      </c>
      <c r="K240" s="5" t="s">
        <v>160</v>
      </c>
      <c r="L240" s="7" t="s">
        <v>161</v>
      </c>
      <c r="M240" s="9">
        <v>0</v>
      </c>
      <c r="N240" s="5" t="s">
        <v>52</v>
      </c>
      <c r="O240" s="30">
        <v>42222.6816245718</v>
      </c>
      <c r="P240" s="31">
        <v>42222.6803824074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897</v>
      </c>
      <c r="B241" s="6" t="s">
        <v>898</v>
      </c>
      <c r="C241" s="6" t="s">
        <v>337</v>
      </c>
      <c r="D241" s="7" t="s">
        <v>34</v>
      </c>
      <c r="E241" s="28" t="s">
        <v>35</v>
      </c>
      <c r="F241" s="5" t="s">
        <v>221</v>
      </c>
      <c r="G241" s="6" t="s">
        <v>37</v>
      </c>
      <c r="H241" s="6" t="s">
        <v>38</v>
      </c>
      <c r="I241" s="6" t="s">
        <v>38</v>
      </c>
      <c r="J241" s="8" t="s">
        <v>899</v>
      </c>
      <c r="K241" s="5" t="s">
        <v>900</v>
      </c>
      <c r="L241" s="7" t="s">
        <v>901</v>
      </c>
      <c r="M241" s="9">
        <v>0</v>
      </c>
      <c r="N241" s="5" t="s">
        <v>45</v>
      </c>
      <c r="O241" s="30">
        <v>42222.6816251157</v>
      </c>
      <c r="P241" s="31">
        <v>42222.6803824074</v>
      </c>
      <c r="Q241" s="28" t="s">
        <v>38</v>
      </c>
      <c r="R241" s="29" t="s">
        <v>38</v>
      </c>
      <c r="S241" s="28" t="s">
        <v>38</v>
      </c>
      <c r="T241" s="28" t="s">
        <v>38</v>
      </c>
      <c r="U241" s="5" t="s">
        <v>529</v>
      </c>
      <c r="V241" s="28" t="s">
        <v>38</v>
      </c>
      <c r="W241" s="7" t="s">
        <v>38</v>
      </c>
      <c r="X241" s="7" t="s">
        <v>38</v>
      </c>
      <c r="Y241" s="5" t="s">
        <v>38</v>
      </c>
      <c r="Z241" s="5" t="s">
        <v>38</v>
      </c>
      <c r="AA241" s="6" t="s">
        <v>38</v>
      </c>
      <c r="AB241" s="6" t="s">
        <v>38</v>
      </c>
      <c r="AC241" s="6" t="s">
        <v>38</v>
      </c>
      <c r="AD241" s="6" t="s">
        <v>38</v>
      </c>
      <c r="AE241" s="6" t="s">
        <v>38</v>
      </c>
    </row>
    <row r="242">
      <c r="A242" s="28" t="s">
        <v>902</v>
      </c>
      <c r="B242" s="6" t="s">
        <v>436</v>
      </c>
      <c r="C242" s="6" t="s">
        <v>425</v>
      </c>
      <c r="D242" s="7" t="s">
        <v>34</v>
      </c>
      <c r="E242" s="28" t="s">
        <v>35</v>
      </c>
      <c r="F242" s="5" t="s">
        <v>44</v>
      </c>
      <c r="G242" s="6" t="s">
        <v>37</v>
      </c>
      <c r="H242" s="6" t="s">
        <v>38</v>
      </c>
      <c r="I242" s="6" t="s">
        <v>38</v>
      </c>
      <c r="J242" s="8" t="s">
        <v>159</v>
      </c>
      <c r="K242" s="5" t="s">
        <v>160</v>
      </c>
      <c r="L242" s="7" t="s">
        <v>161</v>
      </c>
      <c r="M242" s="9">
        <v>0</v>
      </c>
      <c r="N242" s="5" t="s">
        <v>45</v>
      </c>
      <c r="O242" s="30">
        <v>42222.6816256597</v>
      </c>
      <c r="P242" s="31">
        <v>42222.6803826042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903</v>
      </c>
      <c r="B243" s="6" t="s">
        <v>487</v>
      </c>
      <c r="C243" s="6" t="s">
        <v>425</v>
      </c>
      <c r="D243" s="7" t="s">
        <v>34</v>
      </c>
      <c r="E243" s="28" t="s">
        <v>35</v>
      </c>
      <c r="F243" s="5" t="s">
        <v>44</v>
      </c>
      <c r="G243" s="6" t="s">
        <v>37</v>
      </c>
      <c r="H243" s="6" t="s">
        <v>38</v>
      </c>
      <c r="I243" s="6" t="s">
        <v>38</v>
      </c>
      <c r="J243" s="8" t="s">
        <v>159</v>
      </c>
      <c r="K243" s="5" t="s">
        <v>160</v>
      </c>
      <c r="L243" s="7" t="s">
        <v>161</v>
      </c>
      <c r="M243" s="9">
        <v>0</v>
      </c>
      <c r="N243" s="5" t="s">
        <v>52</v>
      </c>
      <c r="O243" s="30">
        <v>42222.6816261921</v>
      </c>
      <c r="P243" s="31">
        <v>42222.6803826042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904</v>
      </c>
      <c r="B244" s="6" t="s">
        <v>675</v>
      </c>
      <c r="C244" s="6" t="s">
        <v>419</v>
      </c>
      <c r="D244" s="7" t="s">
        <v>34</v>
      </c>
      <c r="E244" s="28" t="s">
        <v>35</v>
      </c>
      <c r="F244" s="5" t="s">
        <v>258</v>
      </c>
      <c r="G244" s="6" t="s">
        <v>37</v>
      </c>
      <c r="H244" s="6" t="s">
        <v>38</v>
      </c>
      <c r="I244" s="6" t="s">
        <v>38</v>
      </c>
      <c r="J244" s="8" t="s">
        <v>666</v>
      </c>
      <c r="K244" s="5" t="s">
        <v>667</v>
      </c>
      <c r="L244" s="7" t="s">
        <v>668</v>
      </c>
      <c r="M244" s="9">
        <v>0</v>
      </c>
      <c r="N244" s="5" t="s">
        <v>52</v>
      </c>
      <c r="O244" s="30">
        <v>42222.6816269329</v>
      </c>
      <c r="P244" s="31">
        <v>42222.6803827894</v>
      </c>
      <c r="Q244" s="28" t="s">
        <v>38</v>
      </c>
      <c r="R244" s="29" t="s">
        <v>38</v>
      </c>
      <c r="S244" s="28" t="s">
        <v>132</v>
      </c>
      <c r="T244" s="28" t="s">
        <v>288</v>
      </c>
      <c r="U244" s="5" t="s">
        <v>38</v>
      </c>
      <c r="V244" s="28" t="s">
        <v>38</v>
      </c>
      <c r="W244" s="7" t="s">
        <v>38</v>
      </c>
      <c r="X244" s="7" t="s">
        <v>38</v>
      </c>
      <c r="Y244" s="5" t="s">
        <v>38</v>
      </c>
      <c r="Z244" s="5" t="s">
        <v>38</v>
      </c>
      <c r="AA244" s="6" t="s">
        <v>38</v>
      </c>
      <c r="AB244" s="6" t="s">
        <v>38</v>
      </c>
      <c r="AC244" s="6" t="s">
        <v>38</v>
      </c>
      <c r="AD244" s="6" t="s">
        <v>38</v>
      </c>
      <c r="AE244" s="6" t="s">
        <v>38</v>
      </c>
    </row>
    <row r="245">
      <c r="A245" s="28" t="s">
        <v>905</v>
      </c>
      <c r="B245" s="6" t="s">
        <v>906</v>
      </c>
      <c r="C245" s="6" t="s">
        <v>907</v>
      </c>
      <c r="D245" s="7" t="s">
        <v>34</v>
      </c>
      <c r="E245" s="28" t="s">
        <v>35</v>
      </c>
      <c r="F245" s="5" t="s">
        <v>229</v>
      </c>
      <c r="G245" s="6" t="s">
        <v>37</v>
      </c>
      <c r="H245" s="6" t="s">
        <v>38</v>
      </c>
      <c r="I245" s="6" t="s">
        <v>38</v>
      </c>
      <c r="J245" s="8" t="s">
        <v>908</v>
      </c>
      <c r="K245" s="5" t="s">
        <v>909</v>
      </c>
      <c r="L245" s="7" t="s">
        <v>910</v>
      </c>
      <c r="M245" s="9">
        <v>0</v>
      </c>
      <c r="N245" s="5" t="s">
        <v>45</v>
      </c>
      <c r="O245" s="30">
        <v>42222.6816274653</v>
      </c>
      <c r="P245" s="31">
        <v>42222.6803827894</v>
      </c>
      <c r="Q245" s="28" t="s">
        <v>38</v>
      </c>
      <c r="R245" s="29" t="s">
        <v>38</v>
      </c>
      <c r="S245" s="28" t="s">
        <v>132</v>
      </c>
      <c r="T245" s="28" t="s">
        <v>911</v>
      </c>
      <c r="U245" s="5" t="s">
        <v>529</v>
      </c>
      <c r="V245" s="28" t="s">
        <v>912</v>
      </c>
      <c r="W245" s="7" t="s">
        <v>38</v>
      </c>
      <c r="X245" s="7" t="s">
        <v>38</v>
      </c>
      <c r="Y245" s="5" t="s">
        <v>38</v>
      </c>
      <c r="Z245" s="5" t="s">
        <v>38</v>
      </c>
      <c r="AA245" s="6" t="s">
        <v>38</v>
      </c>
      <c r="AB245" s="6" t="s">
        <v>38</v>
      </c>
      <c r="AC245" s="6" t="s">
        <v>38</v>
      </c>
      <c r="AD245" s="6" t="s">
        <v>38</v>
      </c>
      <c r="AE245" s="6" t="s">
        <v>38</v>
      </c>
    </row>
    <row r="246">
      <c r="A246" s="28" t="s">
        <v>315</v>
      </c>
      <c r="B246" s="6" t="s">
        <v>913</v>
      </c>
      <c r="C246" s="6" t="s">
        <v>297</v>
      </c>
      <c r="D246" s="7" t="s">
        <v>34</v>
      </c>
      <c r="E246" s="28" t="s">
        <v>35</v>
      </c>
      <c r="F246" s="5" t="s">
        <v>22</v>
      </c>
      <c r="G246" s="6" t="s">
        <v>37</v>
      </c>
      <c r="H246" s="6" t="s">
        <v>38</v>
      </c>
      <c r="I246" s="6" t="s">
        <v>38</v>
      </c>
      <c r="J246" s="8" t="s">
        <v>914</v>
      </c>
      <c r="K246" s="5" t="s">
        <v>915</v>
      </c>
      <c r="L246" s="7" t="s">
        <v>916</v>
      </c>
      <c r="M246" s="9">
        <v>0</v>
      </c>
      <c r="N246" s="5" t="s">
        <v>139</v>
      </c>
      <c r="O246" s="30">
        <v>42222.6816280093</v>
      </c>
      <c r="P246" s="31">
        <v>42222.6803831366</v>
      </c>
      <c r="Q246" s="28" t="s">
        <v>313</v>
      </c>
      <c r="R246" s="29" t="s">
        <v>917</v>
      </c>
      <c r="S246" s="28" t="s">
        <v>98</v>
      </c>
      <c r="T246" s="28" t="s">
        <v>288</v>
      </c>
      <c r="U246" s="5" t="s">
        <v>289</v>
      </c>
      <c r="V246" s="28" t="s">
        <v>316</v>
      </c>
      <c r="W246" s="7" t="s">
        <v>317</v>
      </c>
      <c r="X246" s="7" t="s">
        <v>276</v>
      </c>
      <c r="Y246" s="5" t="s">
        <v>103</v>
      </c>
      <c r="Z246" s="5" t="s">
        <v>38</v>
      </c>
      <c r="AA246" s="6" t="s">
        <v>38</v>
      </c>
      <c r="AB246" s="6" t="s">
        <v>38</v>
      </c>
      <c r="AC246" s="6" t="s">
        <v>38</v>
      </c>
      <c r="AD246" s="6" t="s">
        <v>38</v>
      </c>
      <c r="AE246" s="6" t="s">
        <v>38</v>
      </c>
    </row>
    <row r="247">
      <c r="A247" s="28" t="s">
        <v>320</v>
      </c>
      <c r="B247" s="6" t="s">
        <v>918</v>
      </c>
      <c r="C247" s="6" t="s">
        <v>297</v>
      </c>
      <c r="D247" s="7" t="s">
        <v>34</v>
      </c>
      <c r="E247" s="28" t="s">
        <v>35</v>
      </c>
      <c r="F247" s="5" t="s">
        <v>22</v>
      </c>
      <c r="G247" s="6" t="s">
        <v>37</v>
      </c>
      <c r="H247" s="6" t="s">
        <v>38</v>
      </c>
      <c r="I247" s="6" t="s">
        <v>38</v>
      </c>
      <c r="J247" s="8" t="s">
        <v>914</v>
      </c>
      <c r="K247" s="5" t="s">
        <v>915</v>
      </c>
      <c r="L247" s="7" t="s">
        <v>916</v>
      </c>
      <c r="M247" s="9">
        <v>0</v>
      </c>
      <c r="N247" s="5" t="s">
        <v>139</v>
      </c>
      <c r="O247" s="30">
        <v>42222.6816298264</v>
      </c>
      <c r="P247" s="31">
        <v>42222.6803833333</v>
      </c>
      <c r="Q247" s="28" t="s">
        <v>318</v>
      </c>
      <c r="R247" s="29" t="s">
        <v>919</v>
      </c>
      <c r="S247" s="28" t="s">
        <v>132</v>
      </c>
      <c r="T247" s="28" t="s">
        <v>288</v>
      </c>
      <c r="U247" s="5" t="s">
        <v>179</v>
      </c>
      <c r="V247" s="28" t="s">
        <v>316</v>
      </c>
      <c r="W247" s="7" t="s">
        <v>321</v>
      </c>
      <c r="X247" s="7" t="s">
        <v>276</v>
      </c>
      <c r="Y247" s="5" t="s">
        <v>272</v>
      </c>
      <c r="Z247" s="5" t="s">
        <v>38</v>
      </c>
      <c r="AA247" s="6" t="s">
        <v>38</v>
      </c>
      <c r="AB247" s="6" t="s">
        <v>38</v>
      </c>
      <c r="AC247" s="6" t="s">
        <v>38</v>
      </c>
      <c r="AD247" s="6" t="s">
        <v>38</v>
      </c>
      <c r="AE247" s="6" t="s">
        <v>38</v>
      </c>
    </row>
    <row r="248">
      <c r="A248" s="28" t="s">
        <v>458</v>
      </c>
      <c r="B248" s="6" t="s">
        <v>920</v>
      </c>
      <c r="C248" s="6" t="s">
        <v>921</v>
      </c>
      <c r="D248" s="7" t="s">
        <v>34</v>
      </c>
      <c r="E248" s="28" t="s">
        <v>35</v>
      </c>
      <c r="F248" s="5" t="s">
        <v>22</v>
      </c>
      <c r="G248" s="6" t="s">
        <v>37</v>
      </c>
      <c r="H248" s="6" t="s">
        <v>38</v>
      </c>
      <c r="I248" s="6" t="s">
        <v>38</v>
      </c>
      <c r="J248" s="8" t="s">
        <v>280</v>
      </c>
      <c r="K248" s="5" t="s">
        <v>281</v>
      </c>
      <c r="L248" s="7" t="s">
        <v>282</v>
      </c>
      <c r="M248" s="9">
        <v>0</v>
      </c>
      <c r="N248" s="5" t="s">
        <v>45</v>
      </c>
      <c r="O248" s="30">
        <v>42222.6816310532</v>
      </c>
      <c r="P248" s="31">
        <v>42222.6803836806</v>
      </c>
      <c r="Q248" s="28" t="s">
        <v>456</v>
      </c>
      <c r="R248" s="29" t="s">
        <v>38</v>
      </c>
      <c r="S248" s="28" t="s">
        <v>324</v>
      </c>
      <c r="T248" s="28" t="s">
        <v>288</v>
      </c>
      <c r="U248" s="5" t="s">
        <v>325</v>
      </c>
      <c r="V248" s="28" t="s">
        <v>326</v>
      </c>
      <c r="W248" s="7" t="s">
        <v>459</v>
      </c>
      <c r="X248" s="7" t="s">
        <v>276</v>
      </c>
      <c r="Y248" s="5" t="s">
        <v>103</v>
      </c>
      <c r="Z248" s="5" t="s">
        <v>328</v>
      </c>
      <c r="AA248" s="6" t="s">
        <v>38</v>
      </c>
      <c r="AB248" s="6" t="s">
        <v>38</v>
      </c>
      <c r="AC248" s="6" t="s">
        <v>38</v>
      </c>
      <c r="AD248" s="6" t="s">
        <v>38</v>
      </c>
      <c r="AE248" s="6" t="s">
        <v>38</v>
      </c>
    </row>
    <row r="249">
      <c r="A249" s="28" t="s">
        <v>462</v>
      </c>
      <c r="B249" s="6" t="s">
        <v>922</v>
      </c>
      <c r="C249" s="6" t="s">
        <v>921</v>
      </c>
      <c r="D249" s="7" t="s">
        <v>34</v>
      </c>
      <c r="E249" s="28" t="s">
        <v>35</v>
      </c>
      <c r="F249" s="5" t="s">
        <v>22</v>
      </c>
      <c r="G249" s="6" t="s">
        <v>37</v>
      </c>
      <c r="H249" s="6" t="s">
        <v>38</v>
      </c>
      <c r="I249" s="6" t="s">
        <v>38</v>
      </c>
      <c r="J249" s="8" t="s">
        <v>280</v>
      </c>
      <c r="K249" s="5" t="s">
        <v>281</v>
      </c>
      <c r="L249" s="7" t="s">
        <v>282</v>
      </c>
      <c r="M249" s="9">
        <v>0</v>
      </c>
      <c r="N249" s="5" t="s">
        <v>45</v>
      </c>
      <c r="O249" s="30">
        <v>42222.6816330671</v>
      </c>
      <c r="P249" s="31">
        <v>42222.6803838773</v>
      </c>
      <c r="Q249" s="28" t="s">
        <v>460</v>
      </c>
      <c r="R249" s="29" t="s">
        <v>38</v>
      </c>
      <c r="S249" s="28" t="s">
        <v>98</v>
      </c>
      <c r="T249" s="28" t="s">
        <v>288</v>
      </c>
      <c r="U249" s="5" t="s">
        <v>289</v>
      </c>
      <c r="V249" s="28" t="s">
        <v>326</v>
      </c>
      <c r="W249" s="7" t="s">
        <v>463</v>
      </c>
      <c r="X249" s="7" t="s">
        <v>276</v>
      </c>
      <c r="Y249" s="5" t="s">
        <v>272</v>
      </c>
      <c r="Z249" s="5" t="s">
        <v>328</v>
      </c>
      <c r="AA249" s="6" t="s">
        <v>38</v>
      </c>
      <c r="AB249" s="6" t="s">
        <v>38</v>
      </c>
      <c r="AC249" s="6" t="s">
        <v>38</v>
      </c>
      <c r="AD249" s="6" t="s">
        <v>38</v>
      </c>
      <c r="AE249" s="6" t="s">
        <v>38</v>
      </c>
    </row>
    <row r="250">
      <c r="A250" s="28" t="s">
        <v>466</v>
      </c>
      <c r="B250" s="6" t="s">
        <v>923</v>
      </c>
      <c r="C250" s="6" t="s">
        <v>921</v>
      </c>
      <c r="D250" s="7" t="s">
        <v>34</v>
      </c>
      <c r="E250" s="28" t="s">
        <v>35</v>
      </c>
      <c r="F250" s="5" t="s">
        <v>22</v>
      </c>
      <c r="G250" s="6" t="s">
        <v>37</v>
      </c>
      <c r="H250" s="6" t="s">
        <v>38</v>
      </c>
      <c r="I250" s="6" t="s">
        <v>38</v>
      </c>
      <c r="J250" s="8" t="s">
        <v>280</v>
      </c>
      <c r="K250" s="5" t="s">
        <v>281</v>
      </c>
      <c r="L250" s="7" t="s">
        <v>282</v>
      </c>
      <c r="M250" s="9">
        <v>0</v>
      </c>
      <c r="N250" s="5" t="s">
        <v>45</v>
      </c>
      <c r="O250" s="30">
        <v>42222.6816346875</v>
      </c>
      <c r="P250" s="31">
        <v>42222.6803840278</v>
      </c>
      <c r="Q250" s="28" t="s">
        <v>464</v>
      </c>
      <c r="R250" s="29" t="s">
        <v>38</v>
      </c>
      <c r="S250" s="28" t="s">
        <v>132</v>
      </c>
      <c r="T250" s="28" t="s">
        <v>288</v>
      </c>
      <c r="U250" s="5" t="s">
        <v>179</v>
      </c>
      <c r="V250" s="28" t="s">
        <v>326</v>
      </c>
      <c r="W250" s="7" t="s">
        <v>467</v>
      </c>
      <c r="X250" s="7" t="s">
        <v>276</v>
      </c>
      <c r="Y250" s="5" t="s">
        <v>272</v>
      </c>
      <c r="Z250" s="5" t="s">
        <v>328</v>
      </c>
      <c r="AA250" s="6" t="s">
        <v>38</v>
      </c>
      <c r="AB250" s="6" t="s">
        <v>38</v>
      </c>
      <c r="AC250" s="6" t="s">
        <v>38</v>
      </c>
      <c r="AD250" s="6" t="s">
        <v>38</v>
      </c>
      <c r="AE250" s="6" t="s">
        <v>38</v>
      </c>
    </row>
    <row r="251">
      <c r="A251" s="28" t="s">
        <v>924</v>
      </c>
      <c r="B251" s="6" t="s">
        <v>925</v>
      </c>
      <c r="C251" s="6" t="s">
        <v>926</v>
      </c>
      <c r="D251" s="7" t="s">
        <v>34</v>
      </c>
      <c r="E251" s="28" t="s">
        <v>35</v>
      </c>
      <c r="F251" s="5" t="s">
        <v>207</v>
      </c>
      <c r="G251" s="6" t="s">
        <v>37</v>
      </c>
      <c r="H251" s="6" t="s">
        <v>38</v>
      </c>
      <c r="I251" s="6" t="s">
        <v>38</v>
      </c>
      <c r="J251" s="8" t="s">
        <v>927</v>
      </c>
      <c r="K251" s="5" t="s">
        <v>928</v>
      </c>
      <c r="L251" s="7" t="s">
        <v>929</v>
      </c>
      <c r="M251" s="9">
        <v>0</v>
      </c>
      <c r="N251" s="5" t="s">
        <v>45</v>
      </c>
      <c r="O251" s="30">
        <v>42222.6816366551</v>
      </c>
      <c r="P251" s="31">
        <v>42222.6803840278</v>
      </c>
      <c r="Q251" s="28" t="s">
        <v>38</v>
      </c>
      <c r="R251" s="29" t="s">
        <v>38</v>
      </c>
      <c r="S251" s="28" t="s">
        <v>132</v>
      </c>
      <c r="T251" s="28" t="s">
        <v>930</v>
      </c>
      <c r="U251" s="5" t="s">
        <v>842</v>
      </c>
      <c r="V251" s="28" t="s">
        <v>38</v>
      </c>
      <c r="W251" s="7" t="s">
        <v>38</v>
      </c>
      <c r="X251" s="7" t="s">
        <v>38</v>
      </c>
      <c r="Y251" s="5" t="s">
        <v>38</v>
      </c>
      <c r="Z251" s="5" t="s">
        <v>38</v>
      </c>
      <c r="AA251" s="6" t="s">
        <v>38</v>
      </c>
      <c r="AB251" s="6" t="s">
        <v>38</v>
      </c>
      <c r="AC251" s="6" t="s">
        <v>38</v>
      </c>
      <c r="AD251" s="6" t="s">
        <v>38</v>
      </c>
      <c r="AE251" s="6" t="s">
        <v>38</v>
      </c>
    </row>
    <row r="252">
      <c r="A252" s="28" t="s">
        <v>931</v>
      </c>
      <c r="B252" s="6" t="s">
        <v>932</v>
      </c>
      <c r="C252" s="6" t="s">
        <v>425</v>
      </c>
      <c r="D252" s="7" t="s">
        <v>34</v>
      </c>
      <c r="E252" s="28" t="s">
        <v>35</v>
      </c>
      <c r="F252" s="5" t="s">
        <v>112</v>
      </c>
      <c r="G252" s="6" t="s">
        <v>37</v>
      </c>
      <c r="H252" s="6" t="s">
        <v>38</v>
      </c>
      <c r="I252" s="6" t="s">
        <v>38</v>
      </c>
      <c r="J252" s="8" t="s">
        <v>933</v>
      </c>
      <c r="K252" s="5" t="s">
        <v>934</v>
      </c>
      <c r="L252" s="7" t="s">
        <v>346</v>
      </c>
      <c r="M252" s="9">
        <v>0</v>
      </c>
      <c r="N252" s="5" t="s">
        <v>139</v>
      </c>
      <c r="O252" s="30">
        <v>42222.6816373843</v>
      </c>
      <c r="P252" s="31">
        <v>42222.6803842245</v>
      </c>
      <c r="Q252" s="28" t="s">
        <v>38</v>
      </c>
      <c r="R252" s="29" t="s">
        <v>38</v>
      </c>
      <c r="S252" s="28" t="s">
        <v>132</v>
      </c>
      <c r="T252" s="28" t="s">
        <v>171</v>
      </c>
      <c r="U252" s="5" t="s">
        <v>38</v>
      </c>
      <c r="V252" s="28" t="s">
        <v>172</v>
      </c>
      <c r="W252" s="7" t="s">
        <v>38</v>
      </c>
      <c r="X252" s="7" t="s">
        <v>38</v>
      </c>
      <c r="Y252" s="5" t="s">
        <v>38</v>
      </c>
      <c r="Z252" s="5" t="s">
        <v>38</v>
      </c>
      <c r="AA252" s="6" t="s">
        <v>38</v>
      </c>
      <c r="AB252" s="6" t="s">
        <v>38</v>
      </c>
      <c r="AC252" s="6" t="s">
        <v>38</v>
      </c>
      <c r="AD252" s="6" t="s">
        <v>38</v>
      </c>
      <c r="AE252" s="6" t="s">
        <v>38</v>
      </c>
    </row>
    <row r="253">
      <c r="A253" s="28" t="s">
        <v>917</v>
      </c>
      <c r="B253" s="6" t="s">
        <v>935</v>
      </c>
      <c r="C253" s="6" t="s">
        <v>297</v>
      </c>
      <c r="D253" s="7" t="s">
        <v>34</v>
      </c>
      <c r="E253" s="28" t="s">
        <v>35</v>
      </c>
      <c r="F253" s="5" t="s">
        <v>22</v>
      </c>
      <c r="G253" s="6" t="s">
        <v>37</v>
      </c>
      <c r="H253" s="6" t="s">
        <v>38</v>
      </c>
      <c r="I253" s="6" t="s">
        <v>38</v>
      </c>
      <c r="J253" s="8" t="s">
        <v>914</v>
      </c>
      <c r="K253" s="5" t="s">
        <v>915</v>
      </c>
      <c r="L253" s="7" t="s">
        <v>916</v>
      </c>
      <c r="M253" s="9">
        <v>0</v>
      </c>
      <c r="N253" s="5" t="s">
        <v>45</v>
      </c>
      <c r="O253" s="30">
        <v>42222.6816382755</v>
      </c>
      <c r="P253" s="31">
        <v>42222.6803842245</v>
      </c>
      <c r="Q253" s="28" t="s">
        <v>315</v>
      </c>
      <c r="R253" s="29" t="s">
        <v>38</v>
      </c>
      <c r="S253" s="28" t="s">
        <v>98</v>
      </c>
      <c r="T253" s="28" t="s">
        <v>288</v>
      </c>
      <c r="U253" s="5" t="s">
        <v>289</v>
      </c>
      <c r="V253" s="28" t="s">
        <v>316</v>
      </c>
      <c r="W253" s="7" t="s">
        <v>317</v>
      </c>
      <c r="X253" s="7" t="s">
        <v>39</v>
      </c>
      <c r="Y253" s="5" t="s">
        <v>103</v>
      </c>
      <c r="Z253" s="5" t="s">
        <v>936</v>
      </c>
      <c r="AA253" s="6" t="s">
        <v>38</v>
      </c>
      <c r="AB253" s="6" t="s">
        <v>38</v>
      </c>
      <c r="AC253" s="6" t="s">
        <v>38</v>
      </c>
      <c r="AD253" s="6" t="s">
        <v>38</v>
      </c>
      <c r="AE253" s="6" t="s">
        <v>38</v>
      </c>
    </row>
    <row r="254">
      <c r="A254" s="28" t="s">
        <v>919</v>
      </c>
      <c r="B254" s="6" t="s">
        <v>937</v>
      </c>
      <c r="C254" s="6" t="s">
        <v>297</v>
      </c>
      <c r="D254" s="7" t="s">
        <v>34</v>
      </c>
      <c r="E254" s="28" t="s">
        <v>35</v>
      </c>
      <c r="F254" s="5" t="s">
        <v>22</v>
      </c>
      <c r="G254" s="6" t="s">
        <v>37</v>
      </c>
      <c r="H254" s="6" t="s">
        <v>38</v>
      </c>
      <c r="I254" s="6" t="s">
        <v>38</v>
      </c>
      <c r="J254" s="8" t="s">
        <v>914</v>
      </c>
      <c r="K254" s="5" t="s">
        <v>915</v>
      </c>
      <c r="L254" s="7" t="s">
        <v>916</v>
      </c>
      <c r="M254" s="9">
        <v>0</v>
      </c>
      <c r="N254" s="5" t="s">
        <v>45</v>
      </c>
      <c r="O254" s="30">
        <v>42222.6816415509</v>
      </c>
      <c r="P254" s="31">
        <v>42222.6803845718</v>
      </c>
      <c r="Q254" s="28" t="s">
        <v>320</v>
      </c>
      <c r="R254" s="29" t="s">
        <v>38</v>
      </c>
      <c r="S254" s="28" t="s">
        <v>132</v>
      </c>
      <c r="T254" s="28" t="s">
        <v>288</v>
      </c>
      <c r="U254" s="5" t="s">
        <v>179</v>
      </c>
      <c r="V254" s="28" t="s">
        <v>316</v>
      </c>
      <c r="W254" s="7" t="s">
        <v>321</v>
      </c>
      <c r="X254" s="7" t="s">
        <v>39</v>
      </c>
      <c r="Y254" s="5" t="s">
        <v>272</v>
      </c>
      <c r="Z254" s="5" t="s">
        <v>936</v>
      </c>
      <c r="AA254" s="6" t="s">
        <v>38</v>
      </c>
      <c r="AB254" s="6" t="s">
        <v>38</v>
      </c>
      <c r="AC254" s="6" t="s">
        <v>38</v>
      </c>
      <c r="AD254" s="6" t="s">
        <v>38</v>
      </c>
      <c r="AE254" s="6" t="s">
        <v>38</v>
      </c>
    </row>
    <row r="255">
      <c r="A255" s="28" t="s">
        <v>938</v>
      </c>
      <c r="B255" s="6" t="s">
        <v>939</v>
      </c>
      <c r="C255" s="6" t="s">
        <v>425</v>
      </c>
      <c r="D255" s="7" t="s">
        <v>34</v>
      </c>
      <c r="E255" s="28" t="s">
        <v>35</v>
      </c>
      <c r="F255" s="5" t="s">
        <v>258</v>
      </c>
      <c r="G255" s="6" t="s">
        <v>37</v>
      </c>
      <c r="H255" s="6" t="s">
        <v>38</v>
      </c>
      <c r="I255" s="6" t="s">
        <v>38</v>
      </c>
      <c r="J255" s="8" t="s">
        <v>933</v>
      </c>
      <c r="K255" s="5" t="s">
        <v>934</v>
      </c>
      <c r="L255" s="7" t="s">
        <v>346</v>
      </c>
      <c r="M255" s="9">
        <v>0</v>
      </c>
      <c r="N255" s="5" t="s">
        <v>45</v>
      </c>
      <c r="O255" s="30">
        <v>42222.6816435185</v>
      </c>
      <c r="P255" s="31">
        <v>42222.6803845718</v>
      </c>
      <c r="Q255" s="28" t="s">
        <v>38</v>
      </c>
      <c r="R255" s="29" t="s">
        <v>38</v>
      </c>
      <c r="S255" s="28" t="s">
        <v>132</v>
      </c>
      <c r="T255" s="28" t="s">
        <v>171</v>
      </c>
      <c r="U255" s="5" t="s">
        <v>38</v>
      </c>
      <c r="V255" s="28" t="s">
        <v>172</v>
      </c>
      <c r="W255" s="7" t="s">
        <v>38</v>
      </c>
      <c r="X255" s="7" t="s">
        <v>38</v>
      </c>
      <c r="Y255" s="5" t="s">
        <v>38</v>
      </c>
      <c r="Z255" s="5" t="s">
        <v>38</v>
      </c>
      <c r="AA255" s="6" t="s">
        <v>38</v>
      </c>
      <c r="AB255" s="6" t="s">
        <v>38</v>
      </c>
      <c r="AC255" s="6" t="s">
        <v>38</v>
      </c>
      <c r="AD255" s="6" t="s">
        <v>38</v>
      </c>
      <c r="AE255" s="6" t="s">
        <v>38</v>
      </c>
    </row>
    <row r="256">
      <c r="A256" s="28" t="s">
        <v>940</v>
      </c>
      <c r="B256" s="6" t="s">
        <v>941</v>
      </c>
      <c r="C256" s="6" t="s">
        <v>942</v>
      </c>
      <c r="D256" s="7" t="s">
        <v>34</v>
      </c>
      <c r="E256" s="28" t="s">
        <v>35</v>
      </c>
      <c r="F256" s="5" t="s">
        <v>229</v>
      </c>
      <c r="G256" s="6" t="s">
        <v>37</v>
      </c>
      <c r="H256" s="6" t="s">
        <v>38</v>
      </c>
      <c r="I256" s="6" t="s">
        <v>38</v>
      </c>
      <c r="J256" s="8" t="s">
        <v>943</v>
      </c>
      <c r="K256" s="5" t="s">
        <v>944</v>
      </c>
      <c r="L256" s="7" t="s">
        <v>945</v>
      </c>
      <c r="M256" s="9">
        <v>0</v>
      </c>
      <c r="N256" s="5" t="s">
        <v>45</v>
      </c>
      <c r="O256" s="30">
        <v>42222.6816442477</v>
      </c>
      <c r="P256" s="31">
        <v>42222.6803845718</v>
      </c>
      <c r="Q256" s="28" t="s">
        <v>38</v>
      </c>
      <c r="R256" s="29" t="s">
        <v>38</v>
      </c>
      <c r="S256" s="28" t="s">
        <v>132</v>
      </c>
      <c r="T256" s="28" t="s">
        <v>946</v>
      </c>
      <c r="U256" s="5" t="s">
        <v>630</v>
      </c>
      <c r="V256" s="28" t="s">
        <v>353</v>
      </c>
      <c r="W256" s="7" t="s">
        <v>38</v>
      </c>
      <c r="X256" s="7" t="s">
        <v>38</v>
      </c>
      <c r="Y256" s="5" t="s">
        <v>38</v>
      </c>
      <c r="Z256" s="5" t="s">
        <v>38</v>
      </c>
      <c r="AA256" s="6" t="s">
        <v>38</v>
      </c>
      <c r="AB256" s="6" t="s">
        <v>38</v>
      </c>
      <c r="AC256" s="6" t="s">
        <v>38</v>
      </c>
      <c r="AD256" s="6" t="s">
        <v>38</v>
      </c>
      <c r="AE256" s="6" t="s">
        <v>38</v>
      </c>
    </row>
    <row r="257">
      <c r="A257" s="28" t="s">
        <v>947</v>
      </c>
      <c r="B257" s="6" t="s">
        <v>948</v>
      </c>
      <c r="C257" s="6" t="s">
        <v>883</v>
      </c>
      <c r="D257" s="7" t="s">
        <v>34</v>
      </c>
      <c r="E257" s="28" t="s">
        <v>35</v>
      </c>
      <c r="F257" s="5" t="s">
        <v>48</v>
      </c>
      <c r="G257" s="6" t="s">
        <v>37</v>
      </c>
      <c r="H257" s="6" t="s">
        <v>38</v>
      </c>
      <c r="I257" s="6" t="s">
        <v>38</v>
      </c>
      <c r="J257" s="8" t="s">
        <v>884</v>
      </c>
      <c r="K257" s="5" t="s">
        <v>885</v>
      </c>
      <c r="L257" s="7" t="s">
        <v>886</v>
      </c>
      <c r="M257" s="9">
        <v>0</v>
      </c>
      <c r="N257" s="5" t="s">
        <v>41</v>
      </c>
      <c r="O257" s="30">
        <v>42222.6816449884</v>
      </c>
      <c r="P257" s="31">
        <v>42222.6803847569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949</v>
      </c>
      <c r="B258" s="6" t="s">
        <v>950</v>
      </c>
      <c r="C258" s="6" t="s">
        <v>951</v>
      </c>
      <c r="D258" s="7" t="s">
        <v>34</v>
      </c>
      <c r="E258" s="28" t="s">
        <v>35</v>
      </c>
      <c r="F258" s="5" t="s">
        <v>44</v>
      </c>
      <c r="G258" s="6" t="s">
        <v>37</v>
      </c>
      <c r="H258" s="6" t="s">
        <v>38</v>
      </c>
      <c r="I258" s="6" t="s">
        <v>38</v>
      </c>
      <c r="J258" s="8" t="s">
        <v>39</v>
      </c>
      <c r="K258" s="5" t="s">
        <v>39</v>
      </c>
      <c r="L258" s="7" t="s">
        <v>40</v>
      </c>
      <c r="M258" s="9">
        <v>0</v>
      </c>
      <c r="N258" s="5" t="s">
        <v>155</v>
      </c>
      <c r="O258" s="30">
        <v>42222.6816455208</v>
      </c>
      <c r="P258" s="31">
        <v>42222.6803847569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147</v>
      </c>
      <c r="B259" s="6" t="s">
        <v>952</v>
      </c>
      <c r="C259" s="6" t="s">
        <v>131</v>
      </c>
      <c r="D259" s="7" t="s">
        <v>34</v>
      </c>
      <c r="E259" s="28" t="s">
        <v>35</v>
      </c>
      <c r="F259" s="5" t="s">
        <v>22</v>
      </c>
      <c r="G259" s="6" t="s">
        <v>37</v>
      </c>
      <c r="H259" s="6" t="s">
        <v>38</v>
      </c>
      <c r="I259" s="6" t="s">
        <v>38</v>
      </c>
      <c r="J259" s="8" t="s">
        <v>124</v>
      </c>
      <c r="K259" s="5" t="s">
        <v>125</v>
      </c>
      <c r="L259" s="7" t="s">
        <v>126</v>
      </c>
      <c r="M259" s="9">
        <v>0</v>
      </c>
      <c r="N259" s="5" t="s">
        <v>45</v>
      </c>
      <c r="O259" s="30">
        <v>42222.6816462153</v>
      </c>
      <c r="P259" s="31">
        <v>42222.6803849537</v>
      </c>
      <c r="Q259" s="28" t="s">
        <v>145</v>
      </c>
      <c r="R259" s="29" t="s">
        <v>38</v>
      </c>
      <c r="S259" s="28" t="s">
        <v>132</v>
      </c>
      <c r="T259" s="28" t="s">
        <v>133</v>
      </c>
      <c r="U259" s="5" t="s">
        <v>134</v>
      </c>
      <c r="V259" s="28" t="s">
        <v>101</v>
      </c>
      <c r="W259" s="7" t="s">
        <v>148</v>
      </c>
      <c r="X259" s="7" t="s">
        <v>276</v>
      </c>
      <c r="Y259" s="5" t="s">
        <v>103</v>
      </c>
      <c r="Z259" s="5" t="s">
        <v>136</v>
      </c>
      <c r="AA259" s="6" t="s">
        <v>38</v>
      </c>
      <c r="AB259" s="6" t="s">
        <v>38</v>
      </c>
      <c r="AC259" s="6" t="s">
        <v>38</v>
      </c>
      <c r="AD259" s="6" t="s">
        <v>38</v>
      </c>
      <c r="AE259" s="6" t="s">
        <v>38</v>
      </c>
    </row>
    <row r="260">
      <c r="A260" s="28" t="s">
        <v>953</v>
      </c>
      <c r="B260" s="6" t="s">
        <v>954</v>
      </c>
      <c r="C260" s="6" t="s">
        <v>131</v>
      </c>
      <c r="D260" s="7" t="s">
        <v>34</v>
      </c>
      <c r="E260" s="28" t="s">
        <v>35</v>
      </c>
      <c r="F260" s="5" t="s">
        <v>22</v>
      </c>
      <c r="G260" s="6" t="s">
        <v>37</v>
      </c>
      <c r="H260" s="6" t="s">
        <v>38</v>
      </c>
      <c r="I260" s="6" t="s">
        <v>38</v>
      </c>
      <c r="J260" s="8" t="s">
        <v>124</v>
      </c>
      <c r="K260" s="5" t="s">
        <v>125</v>
      </c>
      <c r="L260" s="7" t="s">
        <v>126</v>
      </c>
      <c r="M260" s="9">
        <v>0</v>
      </c>
      <c r="N260" s="5" t="s">
        <v>139</v>
      </c>
      <c r="O260" s="30">
        <v>42222.6816476852</v>
      </c>
      <c r="P260" s="31">
        <v>42222.6803849537</v>
      </c>
      <c r="Q260" s="28" t="s">
        <v>38</v>
      </c>
      <c r="R260" s="29" t="s">
        <v>955</v>
      </c>
      <c r="S260" s="28" t="s">
        <v>132</v>
      </c>
      <c r="T260" s="28" t="s">
        <v>133</v>
      </c>
      <c r="U260" s="5" t="s">
        <v>134</v>
      </c>
      <c r="V260" s="28" t="s">
        <v>101</v>
      </c>
      <c r="W260" s="7" t="s">
        <v>956</v>
      </c>
      <c r="X260" s="7" t="s">
        <v>38</v>
      </c>
      <c r="Y260" s="5" t="s">
        <v>103</v>
      </c>
      <c r="Z260" s="5" t="s">
        <v>38</v>
      </c>
      <c r="AA260" s="6" t="s">
        <v>38</v>
      </c>
      <c r="AB260" s="6" t="s">
        <v>38</v>
      </c>
      <c r="AC260" s="6" t="s">
        <v>38</v>
      </c>
      <c r="AD260" s="6" t="s">
        <v>38</v>
      </c>
      <c r="AE260" s="6" t="s">
        <v>38</v>
      </c>
    </row>
    <row r="261">
      <c r="A261" s="28" t="s">
        <v>957</v>
      </c>
      <c r="B261" s="6" t="s">
        <v>958</v>
      </c>
      <c r="C261" s="6" t="s">
        <v>131</v>
      </c>
      <c r="D261" s="7" t="s">
        <v>34</v>
      </c>
      <c r="E261" s="28" t="s">
        <v>35</v>
      </c>
      <c r="F261" s="5" t="s">
        <v>22</v>
      </c>
      <c r="G261" s="6" t="s">
        <v>37</v>
      </c>
      <c r="H261" s="6" t="s">
        <v>38</v>
      </c>
      <c r="I261" s="6" t="s">
        <v>38</v>
      </c>
      <c r="J261" s="8" t="s">
        <v>124</v>
      </c>
      <c r="K261" s="5" t="s">
        <v>125</v>
      </c>
      <c r="L261" s="7" t="s">
        <v>126</v>
      </c>
      <c r="M261" s="9">
        <v>0</v>
      </c>
      <c r="N261" s="5" t="s">
        <v>97</v>
      </c>
      <c r="O261" s="30">
        <v>42222.6816728819</v>
      </c>
      <c r="P261" s="31">
        <v>42222.6803851505</v>
      </c>
      <c r="Q261" s="28" t="s">
        <v>38</v>
      </c>
      <c r="R261" s="29" t="s">
        <v>38</v>
      </c>
      <c r="S261" s="28" t="s">
        <v>132</v>
      </c>
      <c r="T261" s="28" t="s">
        <v>133</v>
      </c>
      <c r="U261" s="5" t="s">
        <v>134</v>
      </c>
      <c r="V261" s="28" t="s">
        <v>101</v>
      </c>
      <c r="W261" s="7" t="s">
        <v>959</v>
      </c>
      <c r="X261" s="7" t="s">
        <v>38</v>
      </c>
      <c r="Y261" s="5" t="s">
        <v>103</v>
      </c>
      <c r="Z261" s="5" t="s">
        <v>38</v>
      </c>
      <c r="AA261" s="6" t="s">
        <v>38</v>
      </c>
      <c r="AB261" s="6" t="s">
        <v>38</v>
      </c>
      <c r="AC261" s="6" t="s">
        <v>38</v>
      </c>
      <c r="AD261" s="6" t="s">
        <v>38</v>
      </c>
      <c r="AE261" s="6" t="s">
        <v>38</v>
      </c>
    </row>
    <row r="262">
      <c r="A262" s="28" t="s">
        <v>140</v>
      </c>
      <c r="B262" s="6" t="s">
        <v>960</v>
      </c>
      <c r="C262" s="6" t="s">
        <v>131</v>
      </c>
      <c r="D262" s="7" t="s">
        <v>34</v>
      </c>
      <c r="E262" s="28" t="s">
        <v>35</v>
      </c>
      <c r="F262" s="5" t="s">
        <v>22</v>
      </c>
      <c r="G262" s="6" t="s">
        <v>37</v>
      </c>
      <c r="H262" s="6" t="s">
        <v>38</v>
      </c>
      <c r="I262" s="6" t="s">
        <v>38</v>
      </c>
      <c r="J262" s="8" t="s">
        <v>124</v>
      </c>
      <c r="K262" s="5" t="s">
        <v>125</v>
      </c>
      <c r="L262" s="7" t="s">
        <v>126</v>
      </c>
      <c r="M262" s="9">
        <v>0</v>
      </c>
      <c r="N262" s="5" t="s">
        <v>45</v>
      </c>
      <c r="O262" s="30">
        <v>42222.6816970718</v>
      </c>
      <c r="P262" s="31">
        <v>42222.6803853009</v>
      </c>
      <c r="Q262" s="28" t="s">
        <v>137</v>
      </c>
      <c r="R262" s="29" t="s">
        <v>38</v>
      </c>
      <c r="S262" s="28" t="s">
        <v>132</v>
      </c>
      <c r="T262" s="28" t="s">
        <v>133</v>
      </c>
      <c r="U262" s="5" t="s">
        <v>134</v>
      </c>
      <c r="V262" s="28" t="s">
        <v>101</v>
      </c>
      <c r="W262" s="7" t="s">
        <v>141</v>
      </c>
      <c r="X262" s="7" t="s">
        <v>276</v>
      </c>
      <c r="Y262" s="5" t="s">
        <v>103</v>
      </c>
      <c r="Z262" s="5" t="s">
        <v>136</v>
      </c>
      <c r="AA262" s="6" t="s">
        <v>38</v>
      </c>
      <c r="AB262" s="6" t="s">
        <v>38</v>
      </c>
      <c r="AC262" s="6" t="s">
        <v>38</v>
      </c>
      <c r="AD262" s="6" t="s">
        <v>38</v>
      </c>
      <c r="AE262" s="6" t="s">
        <v>38</v>
      </c>
    </row>
    <row r="263">
      <c r="A263" s="28" t="s">
        <v>955</v>
      </c>
      <c r="B263" s="6" t="s">
        <v>961</v>
      </c>
      <c r="C263" s="6" t="s">
        <v>131</v>
      </c>
      <c r="D263" s="7" t="s">
        <v>34</v>
      </c>
      <c r="E263" s="28" t="s">
        <v>35</v>
      </c>
      <c r="F263" s="5" t="s">
        <v>22</v>
      </c>
      <c r="G263" s="6" t="s">
        <v>37</v>
      </c>
      <c r="H263" s="6" t="s">
        <v>38</v>
      </c>
      <c r="I263" s="6" t="s">
        <v>38</v>
      </c>
      <c r="J263" s="8" t="s">
        <v>124</v>
      </c>
      <c r="K263" s="5" t="s">
        <v>125</v>
      </c>
      <c r="L263" s="7" t="s">
        <v>126</v>
      </c>
      <c r="M263" s="9">
        <v>0</v>
      </c>
      <c r="N263" s="5" t="s">
        <v>139</v>
      </c>
      <c r="O263" s="30">
        <v>42222.6816988773</v>
      </c>
      <c r="P263" s="31">
        <v>42222.6803854977</v>
      </c>
      <c r="Q263" s="28" t="s">
        <v>953</v>
      </c>
      <c r="R263" s="29" t="s">
        <v>962</v>
      </c>
      <c r="S263" s="28" t="s">
        <v>132</v>
      </c>
      <c r="T263" s="28" t="s">
        <v>133</v>
      </c>
      <c r="U263" s="5" t="s">
        <v>134</v>
      </c>
      <c r="V263" s="28" t="s">
        <v>101</v>
      </c>
      <c r="W263" s="7" t="s">
        <v>956</v>
      </c>
      <c r="X263" s="7" t="s">
        <v>276</v>
      </c>
      <c r="Y263" s="5" t="s">
        <v>103</v>
      </c>
      <c r="Z263" s="5" t="s">
        <v>38</v>
      </c>
      <c r="AA263" s="6" t="s">
        <v>38</v>
      </c>
      <c r="AB263" s="6" t="s">
        <v>38</v>
      </c>
      <c r="AC263" s="6" t="s">
        <v>38</v>
      </c>
      <c r="AD263" s="6" t="s">
        <v>38</v>
      </c>
      <c r="AE263" s="6" t="s">
        <v>38</v>
      </c>
    </row>
    <row r="264">
      <c r="A264" s="28" t="s">
        <v>963</v>
      </c>
      <c r="B264" s="6" t="s">
        <v>964</v>
      </c>
      <c r="C264" s="6" t="s">
        <v>425</v>
      </c>
      <c r="D264" s="7" t="s">
        <v>34</v>
      </c>
      <c r="E264" s="28" t="s">
        <v>35</v>
      </c>
      <c r="F264" s="5" t="s">
        <v>44</v>
      </c>
      <c r="G264" s="6" t="s">
        <v>37</v>
      </c>
      <c r="H264" s="6" t="s">
        <v>38</v>
      </c>
      <c r="I264" s="6" t="s">
        <v>38</v>
      </c>
      <c r="J264" s="8" t="s">
        <v>965</v>
      </c>
      <c r="K264" s="5" t="s">
        <v>966</v>
      </c>
      <c r="L264" s="7" t="s">
        <v>967</v>
      </c>
      <c r="M264" s="9">
        <v>0</v>
      </c>
      <c r="N264" s="5" t="s">
        <v>45</v>
      </c>
      <c r="O264" s="30">
        <v>42222.6817004977</v>
      </c>
      <c r="P264" s="31">
        <v>42222.6803856829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968</v>
      </c>
      <c r="B265" s="6" t="s">
        <v>969</v>
      </c>
      <c r="C265" s="6" t="s">
        <v>425</v>
      </c>
      <c r="D265" s="7" t="s">
        <v>34</v>
      </c>
      <c r="E265" s="28" t="s">
        <v>35</v>
      </c>
      <c r="F265" s="5" t="s">
        <v>44</v>
      </c>
      <c r="G265" s="6" t="s">
        <v>37</v>
      </c>
      <c r="H265" s="6" t="s">
        <v>38</v>
      </c>
      <c r="I265" s="6" t="s">
        <v>38</v>
      </c>
      <c r="J265" s="8" t="s">
        <v>965</v>
      </c>
      <c r="K265" s="5" t="s">
        <v>966</v>
      </c>
      <c r="L265" s="7" t="s">
        <v>967</v>
      </c>
      <c r="M265" s="9">
        <v>0</v>
      </c>
      <c r="N265" s="5" t="s">
        <v>45</v>
      </c>
      <c r="O265" s="30">
        <v>42222.6817010417</v>
      </c>
      <c r="P265" s="31">
        <v>42222.6803856829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970</v>
      </c>
      <c r="B266" s="6" t="s">
        <v>365</v>
      </c>
      <c r="C266" s="6" t="s">
        <v>234</v>
      </c>
      <c r="D266" s="7" t="s">
        <v>34</v>
      </c>
      <c r="E266" s="28" t="s">
        <v>35</v>
      </c>
      <c r="F266" s="5" t="s">
        <v>44</v>
      </c>
      <c r="G266" s="6" t="s">
        <v>37</v>
      </c>
      <c r="H266" s="6" t="s">
        <v>38</v>
      </c>
      <c r="I266" s="6" t="s">
        <v>38</v>
      </c>
      <c r="J266" s="8" t="s">
        <v>74</v>
      </c>
      <c r="K266" s="5" t="s">
        <v>66</v>
      </c>
      <c r="L266" s="7" t="s">
        <v>75</v>
      </c>
      <c r="M266" s="9">
        <v>0</v>
      </c>
      <c r="N266" s="5" t="s">
        <v>52</v>
      </c>
      <c r="O266" s="30">
        <v>42222.6817015857</v>
      </c>
      <c r="P266" s="31">
        <v>42222.6803856829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539</v>
      </c>
      <c r="B267" s="6" t="s">
        <v>971</v>
      </c>
      <c r="C267" s="6" t="s">
        <v>554</v>
      </c>
      <c r="D267" s="7" t="s">
        <v>34</v>
      </c>
      <c r="E267" s="28" t="s">
        <v>35</v>
      </c>
      <c r="F267" s="5" t="s">
        <v>538</v>
      </c>
      <c r="G267" s="6" t="s">
        <v>37</v>
      </c>
      <c r="H267" s="6" t="s">
        <v>38</v>
      </c>
      <c r="I267" s="6" t="s">
        <v>38</v>
      </c>
      <c r="J267" s="8" t="s">
        <v>811</v>
      </c>
      <c r="K267" s="5" t="s">
        <v>812</v>
      </c>
      <c r="L267" s="7" t="s">
        <v>413</v>
      </c>
      <c r="M267" s="9">
        <v>0</v>
      </c>
      <c r="N267" s="5" t="s">
        <v>41</v>
      </c>
      <c r="O267" s="30">
        <v>42222.6817024653</v>
      </c>
      <c r="P267" s="31">
        <v>42222.6803858449</v>
      </c>
      <c r="Q267" s="28" t="s">
        <v>535</v>
      </c>
      <c r="R267" s="29" t="s">
        <v>38</v>
      </c>
      <c r="S267" s="28" t="s">
        <v>38</v>
      </c>
      <c r="T267" s="28" t="s">
        <v>38</v>
      </c>
      <c r="U267" s="5" t="s">
        <v>38</v>
      </c>
      <c r="V267" s="28" t="s">
        <v>38</v>
      </c>
      <c r="W267" s="7" t="s">
        <v>38</v>
      </c>
      <c r="X267" s="7" t="s">
        <v>38</v>
      </c>
      <c r="Y267" s="5" t="s">
        <v>38</v>
      </c>
      <c r="Z267" s="5" t="s">
        <v>38</v>
      </c>
      <c r="AA267" s="6" t="s">
        <v>38</v>
      </c>
      <c r="AB267" s="6" t="s">
        <v>540</v>
      </c>
      <c r="AC267" s="6" t="s">
        <v>38</v>
      </c>
      <c r="AD267" s="6" t="s">
        <v>38</v>
      </c>
      <c r="AE267" s="6" t="s">
        <v>38</v>
      </c>
    </row>
    <row r="268">
      <c r="A268" s="28" t="s">
        <v>962</v>
      </c>
      <c r="B268" s="6" t="s">
        <v>972</v>
      </c>
      <c r="C268" s="6" t="s">
        <v>131</v>
      </c>
      <c r="D268" s="7" t="s">
        <v>34</v>
      </c>
      <c r="E268" s="28" t="s">
        <v>35</v>
      </c>
      <c r="F268" s="5" t="s">
        <v>22</v>
      </c>
      <c r="G268" s="6" t="s">
        <v>37</v>
      </c>
      <c r="H268" s="6" t="s">
        <v>38</v>
      </c>
      <c r="I268" s="6" t="s">
        <v>38</v>
      </c>
      <c r="J268" s="8" t="s">
        <v>124</v>
      </c>
      <c r="K268" s="5" t="s">
        <v>125</v>
      </c>
      <c r="L268" s="7" t="s">
        <v>126</v>
      </c>
      <c r="M268" s="9">
        <v>0</v>
      </c>
      <c r="N268" s="5" t="s">
        <v>139</v>
      </c>
      <c r="O268" s="30">
        <v>42222.6817030093</v>
      </c>
      <c r="P268" s="31">
        <v>42222.6803860301</v>
      </c>
      <c r="Q268" s="28" t="s">
        <v>955</v>
      </c>
      <c r="R268" s="29" t="s">
        <v>973</v>
      </c>
      <c r="S268" s="28" t="s">
        <v>132</v>
      </c>
      <c r="T268" s="28" t="s">
        <v>133</v>
      </c>
      <c r="U268" s="5" t="s">
        <v>134</v>
      </c>
      <c r="V268" s="28" t="s">
        <v>101</v>
      </c>
      <c r="W268" s="7" t="s">
        <v>956</v>
      </c>
      <c r="X268" s="7" t="s">
        <v>39</v>
      </c>
      <c r="Y268" s="5" t="s">
        <v>103</v>
      </c>
      <c r="Z268" s="5" t="s">
        <v>38</v>
      </c>
      <c r="AA268" s="6" t="s">
        <v>38</v>
      </c>
      <c r="AB268" s="6" t="s">
        <v>38</v>
      </c>
      <c r="AC268" s="6" t="s">
        <v>38</v>
      </c>
      <c r="AD268" s="6" t="s">
        <v>38</v>
      </c>
      <c r="AE268" s="6" t="s">
        <v>38</v>
      </c>
    </row>
    <row r="269">
      <c r="A269" s="28" t="s">
        <v>974</v>
      </c>
      <c r="B269" s="6" t="s">
        <v>975</v>
      </c>
      <c r="C269" s="6" t="s">
        <v>234</v>
      </c>
      <c r="D269" s="7" t="s">
        <v>34</v>
      </c>
      <c r="E269" s="28" t="s">
        <v>35</v>
      </c>
      <c r="F269" s="5" t="s">
        <v>538</v>
      </c>
      <c r="G269" s="6" t="s">
        <v>37</v>
      </c>
      <c r="H269" s="6" t="s">
        <v>38</v>
      </c>
      <c r="I269" s="6" t="s">
        <v>38</v>
      </c>
      <c r="J269" s="8" t="s">
        <v>222</v>
      </c>
      <c r="K269" s="5" t="s">
        <v>223</v>
      </c>
      <c r="L269" s="7" t="s">
        <v>224</v>
      </c>
      <c r="M269" s="9">
        <v>0</v>
      </c>
      <c r="N269" s="5" t="s">
        <v>139</v>
      </c>
      <c r="O269" s="30">
        <v>42222.6817051736</v>
      </c>
      <c r="P269" s="31">
        <v>42222.6803861921</v>
      </c>
      <c r="Q269" s="28" t="s">
        <v>38</v>
      </c>
      <c r="R269" s="29" t="s">
        <v>976</v>
      </c>
      <c r="S269" s="28" t="s">
        <v>38</v>
      </c>
      <c r="T269" s="28" t="s">
        <v>38</v>
      </c>
      <c r="U269" s="5" t="s">
        <v>38</v>
      </c>
      <c r="V269" s="28" t="s">
        <v>225</v>
      </c>
      <c r="W269" s="7" t="s">
        <v>38</v>
      </c>
      <c r="X269" s="7" t="s">
        <v>38</v>
      </c>
      <c r="Y269" s="5" t="s">
        <v>38</v>
      </c>
      <c r="Z269" s="5" t="s">
        <v>38</v>
      </c>
      <c r="AA269" s="6" t="s">
        <v>38</v>
      </c>
      <c r="AB269" s="6" t="s">
        <v>977</v>
      </c>
      <c r="AC269" s="6" t="s">
        <v>38</v>
      </c>
      <c r="AD269" s="6" t="s">
        <v>38</v>
      </c>
      <c r="AE269" s="6" t="s">
        <v>38</v>
      </c>
    </row>
    <row r="270">
      <c r="A270" s="28" t="s">
        <v>978</v>
      </c>
      <c r="B270" s="6" t="s">
        <v>979</v>
      </c>
      <c r="C270" s="6" t="s">
        <v>425</v>
      </c>
      <c r="D270" s="7" t="s">
        <v>34</v>
      </c>
      <c r="E270" s="28" t="s">
        <v>35</v>
      </c>
      <c r="F270" s="5" t="s">
        <v>538</v>
      </c>
      <c r="G270" s="6" t="s">
        <v>37</v>
      </c>
      <c r="H270" s="6" t="s">
        <v>38</v>
      </c>
      <c r="I270" s="6" t="s">
        <v>38</v>
      </c>
      <c r="J270" s="8" t="s">
        <v>780</v>
      </c>
      <c r="K270" s="5" t="s">
        <v>781</v>
      </c>
      <c r="L270" s="7" t="s">
        <v>782</v>
      </c>
      <c r="M270" s="9">
        <v>0</v>
      </c>
      <c r="N270" s="5" t="s">
        <v>97</v>
      </c>
      <c r="O270" s="30">
        <v>42222.6817057523</v>
      </c>
      <c r="P270" s="31">
        <v>42222.6803861921</v>
      </c>
      <c r="Q270" s="28" t="s">
        <v>38</v>
      </c>
      <c r="R270" s="29" t="s">
        <v>38</v>
      </c>
      <c r="S270" s="28" t="s">
        <v>38</v>
      </c>
      <c r="T270" s="28" t="s">
        <v>38</v>
      </c>
      <c r="U270" s="5" t="s">
        <v>38</v>
      </c>
      <c r="V270" s="28" t="s">
        <v>101</v>
      </c>
      <c r="W270" s="7" t="s">
        <v>38</v>
      </c>
      <c r="X270" s="7" t="s">
        <v>38</v>
      </c>
      <c r="Y270" s="5" t="s">
        <v>38</v>
      </c>
      <c r="Z270" s="5" t="s">
        <v>38</v>
      </c>
      <c r="AA270" s="6" t="s">
        <v>38</v>
      </c>
      <c r="AB270" s="6" t="s">
        <v>980</v>
      </c>
      <c r="AC270" s="6" t="s">
        <v>38</v>
      </c>
      <c r="AD270" s="6" t="s">
        <v>38</v>
      </c>
      <c r="AE270" s="6" t="s">
        <v>38</v>
      </c>
    </row>
    <row r="271">
      <c r="A271" s="28" t="s">
        <v>981</v>
      </c>
      <c r="B271" s="6" t="s">
        <v>982</v>
      </c>
      <c r="C271" s="6" t="s">
        <v>220</v>
      </c>
      <c r="D271" s="7" t="s">
        <v>34</v>
      </c>
      <c r="E271" s="28" t="s">
        <v>35</v>
      </c>
      <c r="F271" s="5" t="s">
        <v>221</v>
      </c>
      <c r="G271" s="6" t="s">
        <v>37</v>
      </c>
      <c r="H271" s="6" t="s">
        <v>38</v>
      </c>
      <c r="I271" s="6" t="s">
        <v>38</v>
      </c>
      <c r="J271" s="8" t="s">
        <v>899</v>
      </c>
      <c r="K271" s="5" t="s">
        <v>900</v>
      </c>
      <c r="L271" s="7" t="s">
        <v>901</v>
      </c>
      <c r="M271" s="9">
        <v>0</v>
      </c>
      <c r="N271" s="5" t="s">
        <v>45</v>
      </c>
      <c r="O271" s="30">
        <v>42222.6817064468</v>
      </c>
      <c r="P271" s="31">
        <v>42222.6803861921</v>
      </c>
      <c r="Q271" s="28" t="s">
        <v>38</v>
      </c>
      <c r="R271" s="29" t="s">
        <v>38</v>
      </c>
      <c r="S271" s="28" t="s">
        <v>38</v>
      </c>
      <c r="T271" s="28" t="s">
        <v>38</v>
      </c>
      <c r="U271" s="5" t="s">
        <v>983</v>
      </c>
      <c r="V271" s="28" t="s">
        <v>225</v>
      </c>
      <c r="W271" s="7" t="s">
        <v>38</v>
      </c>
      <c r="X271" s="7" t="s">
        <v>38</v>
      </c>
      <c r="Y271" s="5" t="s">
        <v>38</v>
      </c>
      <c r="Z271" s="5" t="s">
        <v>38</v>
      </c>
      <c r="AA271" s="6" t="s">
        <v>38</v>
      </c>
      <c r="AB271" s="6" t="s">
        <v>38</v>
      </c>
      <c r="AC271" s="6" t="s">
        <v>38</v>
      </c>
      <c r="AD271" s="6" t="s">
        <v>38</v>
      </c>
      <c r="AE271" s="6" t="s">
        <v>38</v>
      </c>
    </row>
    <row r="272">
      <c r="A272" s="28" t="s">
        <v>984</v>
      </c>
      <c r="B272" s="6" t="s">
        <v>985</v>
      </c>
      <c r="C272" s="6" t="s">
        <v>554</v>
      </c>
      <c r="D272" s="7" t="s">
        <v>34</v>
      </c>
      <c r="E272" s="28" t="s">
        <v>35</v>
      </c>
      <c r="F272" s="5" t="s">
        <v>538</v>
      </c>
      <c r="G272" s="6" t="s">
        <v>37</v>
      </c>
      <c r="H272" s="6" t="s">
        <v>986</v>
      </c>
      <c r="I272" s="6" t="s">
        <v>38</v>
      </c>
      <c r="J272" s="8" t="s">
        <v>644</v>
      </c>
      <c r="K272" s="5" t="s">
        <v>645</v>
      </c>
      <c r="L272" s="7" t="s">
        <v>646</v>
      </c>
      <c r="M272" s="9">
        <v>0</v>
      </c>
      <c r="N272" s="5" t="s">
        <v>52</v>
      </c>
      <c r="O272" s="30">
        <v>42222.6817071759</v>
      </c>
      <c r="P272" s="31">
        <v>42222.6803861921</v>
      </c>
      <c r="Q272" s="28" t="s">
        <v>38</v>
      </c>
      <c r="R272" s="29" t="s">
        <v>38</v>
      </c>
      <c r="S272" s="28" t="s">
        <v>38</v>
      </c>
      <c r="T272" s="28" t="s">
        <v>38</v>
      </c>
      <c r="U272" s="5" t="s">
        <v>38</v>
      </c>
      <c r="V272" s="28" t="s">
        <v>661</v>
      </c>
      <c r="W272" s="7" t="s">
        <v>38</v>
      </c>
      <c r="X272" s="7" t="s">
        <v>38</v>
      </c>
      <c r="Y272" s="5" t="s">
        <v>38</v>
      </c>
      <c r="Z272" s="5" t="s">
        <v>38</v>
      </c>
      <c r="AA272" s="6" t="s">
        <v>38</v>
      </c>
      <c r="AB272" s="6" t="s">
        <v>872</v>
      </c>
      <c r="AC272" s="6" t="s">
        <v>38</v>
      </c>
      <c r="AD272" s="6" t="s">
        <v>38</v>
      </c>
      <c r="AE272" s="6" t="s">
        <v>38</v>
      </c>
    </row>
    <row r="273">
      <c r="A273" s="28" t="s">
        <v>987</v>
      </c>
      <c r="B273" s="6" t="s">
        <v>988</v>
      </c>
      <c r="C273" s="6" t="s">
        <v>989</v>
      </c>
      <c r="D273" s="7" t="s">
        <v>34</v>
      </c>
      <c r="E273" s="28" t="s">
        <v>35</v>
      </c>
      <c r="F273" s="5" t="s">
        <v>48</v>
      </c>
      <c r="G273" s="6" t="s">
        <v>37</v>
      </c>
      <c r="H273" s="6" t="s">
        <v>38</v>
      </c>
      <c r="I273" s="6" t="s">
        <v>38</v>
      </c>
      <c r="J273" s="8" t="s">
        <v>990</v>
      </c>
      <c r="K273" s="5" t="s">
        <v>991</v>
      </c>
      <c r="L273" s="7" t="s">
        <v>771</v>
      </c>
      <c r="M273" s="9">
        <v>0</v>
      </c>
      <c r="N273" s="5" t="s">
        <v>41</v>
      </c>
      <c r="O273" s="30">
        <v>42222.6817077199</v>
      </c>
      <c r="P273" s="31">
        <v>42222.6803863773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976</v>
      </c>
      <c r="B274" s="6" t="s">
        <v>992</v>
      </c>
      <c r="C274" s="6" t="s">
        <v>234</v>
      </c>
      <c r="D274" s="7" t="s">
        <v>34</v>
      </c>
      <c r="E274" s="28" t="s">
        <v>35</v>
      </c>
      <c r="F274" s="5" t="s">
        <v>538</v>
      </c>
      <c r="G274" s="6" t="s">
        <v>37</v>
      </c>
      <c r="H274" s="6" t="s">
        <v>38</v>
      </c>
      <c r="I274" s="6" t="s">
        <v>38</v>
      </c>
      <c r="J274" s="8" t="s">
        <v>780</v>
      </c>
      <c r="K274" s="5" t="s">
        <v>781</v>
      </c>
      <c r="L274" s="7" t="s">
        <v>782</v>
      </c>
      <c r="M274" s="9">
        <v>0</v>
      </c>
      <c r="N274" s="5" t="s">
        <v>41</v>
      </c>
      <c r="O274" s="30">
        <v>42222.6817084491</v>
      </c>
      <c r="P274" s="31">
        <v>42222.6803865741</v>
      </c>
      <c r="Q274" s="28" t="s">
        <v>974</v>
      </c>
      <c r="R274" s="29" t="s">
        <v>38</v>
      </c>
      <c r="S274" s="28" t="s">
        <v>38</v>
      </c>
      <c r="T274" s="28" t="s">
        <v>38</v>
      </c>
      <c r="U274" s="5" t="s">
        <v>38</v>
      </c>
      <c r="V274" s="28" t="s">
        <v>225</v>
      </c>
      <c r="W274" s="7" t="s">
        <v>38</v>
      </c>
      <c r="X274" s="7" t="s">
        <v>38</v>
      </c>
      <c r="Y274" s="5" t="s">
        <v>38</v>
      </c>
      <c r="Z274" s="5" t="s">
        <v>38</v>
      </c>
      <c r="AA274" s="6" t="s">
        <v>38</v>
      </c>
      <c r="AB274" s="6" t="s">
        <v>977</v>
      </c>
      <c r="AC274" s="6" t="s">
        <v>38</v>
      </c>
      <c r="AD274" s="6" t="s">
        <v>38</v>
      </c>
      <c r="AE274" s="6" t="s">
        <v>38</v>
      </c>
    </row>
    <row r="275">
      <c r="A275" s="28" t="s">
        <v>993</v>
      </c>
      <c r="B275" s="6" t="s">
        <v>994</v>
      </c>
      <c r="C275" s="6" t="s">
        <v>951</v>
      </c>
      <c r="D275" s="7" t="s">
        <v>34</v>
      </c>
      <c r="E275" s="28" t="s">
        <v>35</v>
      </c>
      <c r="F275" s="5" t="s">
        <v>44</v>
      </c>
      <c r="G275" s="6" t="s">
        <v>37</v>
      </c>
      <c r="H275" s="6" t="s">
        <v>38</v>
      </c>
      <c r="I275" s="6" t="s">
        <v>38</v>
      </c>
      <c r="J275" s="8" t="s">
        <v>39</v>
      </c>
      <c r="K275" s="5" t="s">
        <v>39</v>
      </c>
      <c r="L275" s="7" t="s">
        <v>40</v>
      </c>
      <c r="M275" s="9">
        <v>0</v>
      </c>
      <c r="N275" s="5" t="s">
        <v>155</v>
      </c>
      <c r="O275" s="30">
        <v>42222.6817091435</v>
      </c>
      <c r="P275" s="31">
        <v>42222.6803865741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995</v>
      </c>
      <c r="B276" s="6" t="s">
        <v>994</v>
      </c>
      <c r="C276" s="6" t="s">
        <v>951</v>
      </c>
      <c r="D276" s="7" t="s">
        <v>34</v>
      </c>
      <c r="E276" s="28" t="s">
        <v>35</v>
      </c>
      <c r="F276" s="5" t="s">
        <v>44</v>
      </c>
      <c r="G276" s="6" t="s">
        <v>37</v>
      </c>
      <c r="H276" s="6" t="s">
        <v>38</v>
      </c>
      <c r="I276" s="6" t="s">
        <v>38</v>
      </c>
      <c r="J276" s="8" t="s">
        <v>39</v>
      </c>
      <c r="K276" s="5" t="s">
        <v>39</v>
      </c>
      <c r="L276" s="7" t="s">
        <v>40</v>
      </c>
      <c r="M276" s="9">
        <v>0</v>
      </c>
      <c r="N276" s="5" t="s">
        <v>155</v>
      </c>
      <c r="O276" s="30">
        <v>42222.6817098727</v>
      </c>
      <c r="P276" s="31">
        <v>42222.6803865741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996</v>
      </c>
      <c r="B277" s="6" t="s">
        <v>994</v>
      </c>
      <c r="C277" s="6" t="s">
        <v>951</v>
      </c>
      <c r="D277" s="7" t="s">
        <v>34</v>
      </c>
      <c r="E277" s="28" t="s">
        <v>35</v>
      </c>
      <c r="F277" s="5" t="s">
        <v>44</v>
      </c>
      <c r="G277" s="6" t="s">
        <v>37</v>
      </c>
      <c r="H277" s="6" t="s">
        <v>38</v>
      </c>
      <c r="I277" s="6" t="s">
        <v>38</v>
      </c>
      <c r="J277" s="8" t="s">
        <v>39</v>
      </c>
      <c r="K277" s="5" t="s">
        <v>39</v>
      </c>
      <c r="L277" s="7" t="s">
        <v>40</v>
      </c>
      <c r="M277" s="9">
        <v>0</v>
      </c>
      <c r="N277" s="5" t="s">
        <v>155</v>
      </c>
      <c r="O277" s="30">
        <v>42222.6817104167</v>
      </c>
      <c r="P277" s="31">
        <v>42222.6803865741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997</v>
      </c>
      <c r="B278" s="6" t="s">
        <v>998</v>
      </c>
      <c r="C278" s="6" t="s">
        <v>554</v>
      </c>
      <c r="D278" s="7" t="s">
        <v>34</v>
      </c>
      <c r="E278" s="28" t="s">
        <v>35</v>
      </c>
      <c r="F278" s="5" t="s">
        <v>538</v>
      </c>
      <c r="G278" s="6" t="s">
        <v>37</v>
      </c>
      <c r="H278" s="6" t="s">
        <v>999</v>
      </c>
      <c r="I278" s="6" t="s">
        <v>38</v>
      </c>
      <c r="J278" s="8" t="s">
        <v>1000</v>
      </c>
      <c r="K278" s="5" t="s">
        <v>1001</v>
      </c>
      <c r="L278" s="7" t="s">
        <v>1002</v>
      </c>
      <c r="M278" s="9">
        <v>0</v>
      </c>
      <c r="N278" s="5" t="s">
        <v>41</v>
      </c>
      <c r="O278" s="30">
        <v>42222.6817107986</v>
      </c>
      <c r="P278" s="31">
        <v>42222.6803865741</v>
      </c>
      <c r="Q278" s="28" t="s">
        <v>38</v>
      </c>
      <c r="R278" s="29" t="s">
        <v>38</v>
      </c>
      <c r="S278" s="28" t="s">
        <v>38</v>
      </c>
      <c r="T278" s="28" t="s">
        <v>38</v>
      </c>
      <c r="U278" s="5" t="s">
        <v>38</v>
      </c>
      <c r="V278" s="28" t="s">
        <v>1003</v>
      </c>
      <c r="W278" s="7" t="s">
        <v>38</v>
      </c>
      <c r="X278" s="7" t="s">
        <v>38</v>
      </c>
      <c r="Y278" s="5" t="s">
        <v>38</v>
      </c>
      <c r="Z278" s="5" t="s">
        <v>38</v>
      </c>
      <c r="AA278" s="6" t="s">
        <v>38</v>
      </c>
      <c r="AB278" s="6" t="s">
        <v>1004</v>
      </c>
      <c r="AC278" s="6" t="s">
        <v>38</v>
      </c>
      <c r="AD278" s="6" t="s">
        <v>38</v>
      </c>
      <c r="AE278" s="6" t="s">
        <v>38</v>
      </c>
    </row>
    <row r="279">
      <c r="A279" s="28" t="s">
        <v>1005</v>
      </c>
      <c r="B279" s="6" t="s">
        <v>1006</v>
      </c>
      <c r="C279" s="6" t="s">
        <v>554</v>
      </c>
      <c r="D279" s="7" t="s">
        <v>34</v>
      </c>
      <c r="E279" s="28" t="s">
        <v>35</v>
      </c>
      <c r="F279" s="5" t="s">
        <v>538</v>
      </c>
      <c r="G279" s="6" t="s">
        <v>37</v>
      </c>
      <c r="H279" s="6" t="s">
        <v>38</v>
      </c>
      <c r="I279" s="6" t="s">
        <v>38</v>
      </c>
      <c r="J279" s="8" t="s">
        <v>666</v>
      </c>
      <c r="K279" s="5" t="s">
        <v>667</v>
      </c>
      <c r="L279" s="7" t="s">
        <v>668</v>
      </c>
      <c r="M279" s="9">
        <v>0</v>
      </c>
      <c r="N279" s="5" t="s">
        <v>52</v>
      </c>
      <c r="O279" s="30">
        <v>42222.6817114583</v>
      </c>
      <c r="P279" s="31">
        <v>42222.6803867708</v>
      </c>
      <c r="Q279" s="28" t="s">
        <v>38</v>
      </c>
      <c r="R279" s="29" t="s">
        <v>38</v>
      </c>
      <c r="S279" s="28" t="s">
        <v>38</v>
      </c>
      <c r="T279" s="28" t="s">
        <v>38</v>
      </c>
      <c r="U279" s="5" t="s">
        <v>38</v>
      </c>
      <c r="V279" s="28" t="s">
        <v>38</v>
      </c>
      <c r="W279" s="7" t="s">
        <v>38</v>
      </c>
      <c r="X279" s="7" t="s">
        <v>38</v>
      </c>
      <c r="Y279" s="5" t="s">
        <v>38</v>
      </c>
      <c r="Z279" s="5" t="s">
        <v>38</v>
      </c>
      <c r="AA279" s="6" t="s">
        <v>38</v>
      </c>
      <c r="AB279" s="6" t="s">
        <v>671</v>
      </c>
      <c r="AC279" s="6" t="s">
        <v>38</v>
      </c>
      <c r="AD279" s="6" t="s">
        <v>38</v>
      </c>
      <c r="AE279" s="6" t="s">
        <v>38</v>
      </c>
    </row>
    <row r="280">
      <c r="A280" s="28" t="s">
        <v>1007</v>
      </c>
      <c r="B280" s="6" t="s">
        <v>673</v>
      </c>
      <c r="C280" s="6" t="s">
        <v>78</v>
      </c>
      <c r="D280" s="7" t="s">
        <v>34</v>
      </c>
      <c r="E280" s="28" t="s">
        <v>35</v>
      </c>
      <c r="F280" s="5" t="s">
        <v>471</v>
      </c>
      <c r="G280" s="6" t="s">
        <v>37</v>
      </c>
      <c r="H280" s="6" t="s">
        <v>38</v>
      </c>
      <c r="I280" s="6" t="s">
        <v>38</v>
      </c>
      <c r="J280" s="8" t="s">
        <v>666</v>
      </c>
      <c r="K280" s="5" t="s">
        <v>667</v>
      </c>
      <c r="L280" s="7" t="s">
        <v>668</v>
      </c>
      <c r="M280" s="9">
        <v>0</v>
      </c>
      <c r="N280" s="5" t="s">
        <v>52</v>
      </c>
      <c r="O280" s="30">
        <v>42222.6817122338</v>
      </c>
      <c r="P280" s="31">
        <v>42222.6803867708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1008</v>
      </c>
      <c r="B281" s="6" t="s">
        <v>985</v>
      </c>
      <c r="C281" s="6" t="s">
        <v>554</v>
      </c>
      <c r="D281" s="7" t="s">
        <v>34</v>
      </c>
      <c r="E281" s="28" t="s">
        <v>35</v>
      </c>
      <c r="F281" s="5" t="s">
        <v>538</v>
      </c>
      <c r="G281" s="6" t="s">
        <v>37</v>
      </c>
      <c r="H281" s="6" t="s">
        <v>38</v>
      </c>
      <c r="I281" s="6" t="s">
        <v>38</v>
      </c>
      <c r="J281" s="8" t="s">
        <v>644</v>
      </c>
      <c r="K281" s="5" t="s">
        <v>645</v>
      </c>
      <c r="L281" s="7" t="s">
        <v>646</v>
      </c>
      <c r="M281" s="9">
        <v>0</v>
      </c>
      <c r="N281" s="5" t="s">
        <v>139</v>
      </c>
      <c r="O281" s="30">
        <v>42222.6817127662</v>
      </c>
      <c r="P281" s="31">
        <v>42222.6803867708</v>
      </c>
      <c r="Q281" s="28" t="s">
        <v>38</v>
      </c>
      <c r="R281" s="29" t="s">
        <v>38</v>
      </c>
      <c r="S281" s="28" t="s">
        <v>38</v>
      </c>
      <c r="T281" s="28" t="s">
        <v>38</v>
      </c>
      <c r="U281" s="5" t="s">
        <v>38</v>
      </c>
      <c r="V281" s="28" t="s">
        <v>661</v>
      </c>
      <c r="W281" s="7" t="s">
        <v>38</v>
      </c>
      <c r="X281" s="7" t="s">
        <v>38</v>
      </c>
      <c r="Y281" s="5" t="s">
        <v>38</v>
      </c>
      <c r="Z281" s="5" t="s">
        <v>38</v>
      </c>
      <c r="AA281" s="6" t="s">
        <v>38</v>
      </c>
      <c r="AB281" s="6" t="s">
        <v>872</v>
      </c>
      <c r="AC281" s="6" t="s">
        <v>38</v>
      </c>
      <c r="AD281" s="6" t="s">
        <v>38</v>
      </c>
      <c r="AE281" s="6" t="s">
        <v>38</v>
      </c>
    </row>
    <row r="282">
      <c r="A282" s="28" t="s">
        <v>1009</v>
      </c>
      <c r="B282" s="6" t="s">
        <v>1010</v>
      </c>
      <c r="C282" s="6" t="s">
        <v>425</v>
      </c>
      <c r="D282" s="7" t="s">
        <v>34</v>
      </c>
      <c r="E282" s="28" t="s">
        <v>35</v>
      </c>
      <c r="F282" s="5" t="s">
        <v>44</v>
      </c>
      <c r="G282" s="6" t="s">
        <v>37</v>
      </c>
      <c r="H282" s="6" t="s">
        <v>38</v>
      </c>
      <c r="I282" s="6" t="s">
        <v>38</v>
      </c>
      <c r="J282" s="8" t="s">
        <v>74</v>
      </c>
      <c r="K282" s="5" t="s">
        <v>66</v>
      </c>
      <c r="L282" s="7" t="s">
        <v>75</v>
      </c>
      <c r="M282" s="9">
        <v>0</v>
      </c>
      <c r="N282" s="5" t="s">
        <v>52</v>
      </c>
      <c r="O282" s="30">
        <v>42222.6817133912</v>
      </c>
      <c r="P282" s="31">
        <v>42222.6803867708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1011</v>
      </c>
      <c r="B283" s="6" t="s">
        <v>1012</v>
      </c>
      <c r="C283" s="6" t="s">
        <v>131</v>
      </c>
      <c r="D283" s="7" t="s">
        <v>34</v>
      </c>
      <c r="E283" s="28" t="s">
        <v>35</v>
      </c>
      <c r="F283" s="5" t="s">
        <v>22</v>
      </c>
      <c r="G283" s="6" t="s">
        <v>37</v>
      </c>
      <c r="H283" s="6" t="s">
        <v>38</v>
      </c>
      <c r="I283" s="6" t="s">
        <v>38</v>
      </c>
      <c r="J283" s="8" t="s">
        <v>124</v>
      </c>
      <c r="K283" s="5" t="s">
        <v>125</v>
      </c>
      <c r="L283" s="7" t="s">
        <v>126</v>
      </c>
      <c r="M283" s="9">
        <v>0</v>
      </c>
      <c r="N283" s="5" t="s">
        <v>139</v>
      </c>
      <c r="O283" s="30">
        <v>42222.6817140857</v>
      </c>
      <c r="P283" s="31">
        <v>42222.6803867708</v>
      </c>
      <c r="Q283" s="28" t="s">
        <v>38</v>
      </c>
      <c r="R283" s="29" t="s">
        <v>1013</v>
      </c>
      <c r="S283" s="28" t="s">
        <v>98</v>
      </c>
      <c r="T283" s="28" t="s">
        <v>133</v>
      </c>
      <c r="U283" s="5" t="s">
        <v>266</v>
      </c>
      <c r="V283" s="28" t="s">
        <v>101</v>
      </c>
      <c r="W283" s="7" t="s">
        <v>1014</v>
      </c>
      <c r="X283" s="7" t="s">
        <v>38</v>
      </c>
      <c r="Y283" s="5" t="s">
        <v>103</v>
      </c>
      <c r="Z283" s="5" t="s">
        <v>38</v>
      </c>
      <c r="AA283" s="6" t="s">
        <v>38</v>
      </c>
      <c r="AB283" s="6" t="s">
        <v>38</v>
      </c>
      <c r="AC283" s="6" t="s">
        <v>38</v>
      </c>
      <c r="AD283" s="6" t="s">
        <v>38</v>
      </c>
      <c r="AE283" s="6" t="s">
        <v>38</v>
      </c>
    </row>
    <row r="284">
      <c r="A284" s="28" t="s">
        <v>973</v>
      </c>
      <c r="B284" s="6" t="s">
        <v>1015</v>
      </c>
      <c r="C284" s="6" t="s">
        <v>131</v>
      </c>
      <c r="D284" s="7" t="s">
        <v>34</v>
      </c>
      <c r="E284" s="28" t="s">
        <v>35</v>
      </c>
      <c r="F284" s="5" t="s">
        <v>22</v>
      </c>
      <c r="G284" s="6" t="s">
        <v>37</v>
      </c>
      <c r="H284" s="6" t="s">
        <v>38</v>
      </c>
      <c r="I284" s="6" t="s">
        <v>38</v>
      </c>
      <c r="J284" s="8" t="s">
        <v>124</v>
      </c>
      <c r="K284" s="5" t="s">
        <v>125</v>
      </c>
      <c r="L284" s="7" t="s">
        <v>126</v>
      </c>
      <c r="M284" s="9">
        <v>0</v>
      </c>
      <c r="N284" s="5" t="s">
        <v>139</v>
      </c>
      <c r="O284" s="30">
        <v>42222.6817409722</v>
      </c>
      <c r="P284" s="31">
        <v>42222.6803871181</v>
      </c>
      <c r="Q284" s="28" t="s">
        <v>962</v>
      </c>
      <c r="R284" s="29" t="s">
        <v>1016</v>
      </c>
      <c r="S284" s="28" t="s">
        <v>132</v>
      </c>
      <c r="T284" s="28" t="s">
        <v>133</v>
      </c>
      <c r="U284" s="5" t="s">
        <v>134</v>
      </c>
      <c r="V284" s="28" t="s">
        <v>101</v>
      </c>
      <c r="W284" s="7" t="s">
        <v>956</v>
      </c>
      <c r="X284" s="7" t="s">
        <v>384</v>
      </c>
      <c r="Y284" s="5" t="s">
        <v>103</v>
      </c>
      <c r="Z284" s="5" t="s">
        <v>38</v>
      </c>
      <c r="AA284" s="6" t="s">
        <v>38</v>
      </c>
      <c r="AB284" s="6" t="s">
        <v>38</v>
      </c>
      <c r="AC284" s="6" t="s">
        <v>38</v>
      </c>
      <c r="AD284" s="6" t="s">
        <v>38</v>
      </c>
      <c r="AE284" s="6" t="s">
        <v>38</v>
      </c>
    </row>
    <row r="285">
      <c r="A285" s="28" t="s">
        <v>1017</v>
      </c>
      <c r="B285" s="6" t="s">
        <v>1018</v>
      </c>
      <c r="C285" s="6" t="s">
        <v>554</v>
      </c>
      <c r="D285" s="7" t="s">
        <v>34</v>
      </c>
      <c r="E285" s="28" t="s">
        <v>35</v>
      </c>
      <c r="F285" s="5" t="s">
        <v>538</v>
      </c>
      <c r="G285" s="6" t="s">
        <v>37</v>
      </c>
      <c r="H285" s="6" t="s">
        <v>1019</v>
      </c>
      <c r="I285" s="6" t="s">
        <v>38</v>
      </c>
      <c r="J285" s="8" t="s">
        <v>1000</v>
      </c>
      <c r="K285" s="5" t="s">
        <v>1001</v>
      </c>
      <c r="L285" s="7" t="s">
        <v>1002</v>
      </c>
      <c r="M285" s="9">
        <v>0</v>
      </c>
      <c r="N285" s="5" t="s">
        <v>52</v>
      </c>
      <c r="O285" s="30">
        <v>42222.6817422454</v>
      </c>
      <c r="P285" s="31">
        <v>42222.6803871181</v>
      </c>
      <c r="Q285" s="28" t="s">
        <v>38</v>
      </c>
      <c r="R285" s="29" t="s">
        <v>38</v>
      </c>
      <c r="S285" s="28" t="s">
        <v>38</v>
      </c>
      <c r="T285" s="28" t="s">
        <v>38</v>
      </c>
      <c r="U285" s="5" t="s">
        <v>38</v>
      </c>
      <c r="V285" s="28" t="s">
        <v>1003</v>
      </c>
      <c r="W285" s="7" t="s">
        <v>38</v>
      </c>
      <c r="X285" s="7" t="s">
        <v>38</v>
      </c>
      <c r="Y285" s="5" t="s">
        <v>38</v>
      </c>
      <c r="Z285" s="5" t="s">
        <v>38</v>
      </c>
      <c r="AA285" s="6" t="s">
        <v>38</v>
      </c>
      <c r="AB285" s="6" t="s">
        <v>1004</v>
      </c>
      <c r="AC285" s="6" t="s">
        <v>38</v>
      </c>
      <c r="AD285" s="6" t="s">
        <v>38</v>
      </c>
      <c r="AE285" s="6" t="s">
        <v>38</v>
      </c>
    </row>
    <row r="286">
      <c r="A286" s="28" t="s">
        <v>1020</v>
      </c>
      <c r="B286" s="6" t="s">
        <v>1021</v>
      </c>
      <c r="C286" s="6" t="s">
        <v>1022</v>
      </c>
      <c r="D286" s="7" t="s">
        <v>34</v>
      </c>
      <c r="E286" s="28" t="s">
        <v>35</v>
      </c>
      <c r="F286" s="5" t="s">
        <v>48</v>
      </c>
      <c r="G286" s="6" t="s">
        <v>37</v>
      </c>
      <c r="H286" s="6" t="s">
        <v>38</v>
      </c>
      <c r="I286" s="6" t="s">
        <v>38</v>
      </c>
      <c r="J286" s="8" t="s">
        <v>1023</v>
      </c>
      <c r="K286" s="5" t="s">
        <v>1024</v>
      </c>
      <c r="L286" s="7" t="s">
        <v>1025</v>
      </c>
      <c r="M286" s="9">
        <v>0</v>
      </c>
      <c r="N286" s="5" t="s">
        <v>41</v>
      </c>
      <c r="O286" s="30">
        <v>42222.6817429745</v>
      </c>
      <c r="P286" s="31">
        <v>42222.6803871181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1013</v>
      </c>
      <c r="B287" s="6" t="s">
        <v>1026</v>
      </c>
      <c r="C287" s="6" t="s">
        <v>131</v>
      </c>
      <c r="D287" s="7" t="s">
        <v>34</v>
      </c>
      <c r="E287" s="28" t="s">
        <v>35</v>
      </c>
      <c r="F287" s="5" t="s">
        <v>22</v>
      </c>
      <c r="G287" s="6" t="s">
        <v>37</v>
      </c>
      <c r="H287" s="6" t="s">
        <v>38</v>
      </c>
      <c r="I287" s="6" t="s">
        <v>38</v>
      </c>
      <c r="J287" s="8" t="s">
        <v>124</v>
      </c>
      <c r="K287" s="5" t="s">
        <v>125</v>
      </c>
      <c r="L287" s="7" t="s">
        <v>126</v>
      </c>
      <c r="M287" s="9">
        <v>0</v>
      </c>
      <c r="N287" s="5" t="s">
        <v>45</v>
      </c>
      <c r="O287" s="30">
        <v>42222.681743669</v>
      </c>
      <c r="P287" s="31">
        <v>42222.6803873032</v>
      </c>
      <c r="Q287" s="28" t="s">
        <v>1011</v>
      </c>
      <c r="R287" s="29" t="s">
        <v>38</v>
      </c>
      <c r="S287" s="28" t="s">
        <v>98</v>
      </c>
      <c r="T287" s="28" t="s">
        <v>133</v>
      </c>
      <c r="U287" s="5" t="s">
        <v>266</v>
      </c>
      <c r="V287" s="28" t="s">
        <v>101</v>
      </c>
      <c r="W287" s="7" t="s">
        <v>1014</v>
      </c>
      <c r="X287" s="7" t="s">
        <v>276</v>
      </c>
      <c r="Y287" s="5" t="s">
        <v>103</v>
      </c>
      <c r="Z287" s="5" t="s">
        <v>136</v>
      </c>
      <c r="AA287" s="6" t="s">
        <v>38</v>
      </c>
      <c r="AB287" s="6" t="s">
        <v>38</v>
      </c>
      <c r="AC287" s="6" t="s">
        <v>38</v>
      </c>
      <c r="AD287" s="6" t="s">
        <v>38</v>
      </c>
      <c r="AE287" s="6" t="s">
        <v>38</v>
      </c>
    </row>
    <row r="288">
      <c r="A288" s="28" t="s">
        <v>1016</v>
      </c>
      <c r="B288" s="6" t="s">
        <v>1027</v>
      </c>
      <c r="C288" s="6" t="s">
        <v>131</v>
      </c>
      <c r="D288" s="7" t="s">
        <v>34</v>
      </c>
      <c r="E288" s="28" t="s">
        <v>35</v>
      </c>
      <c r="F288" s="5" t="s">
        <v>22</v>
      </c>
      <c r="G288" s="6" t="s">
        <v>37</v>
      </c>
      <c r="H288" s="6" t="s">
        <v>38</v>
      </c>
      <c r="I288" s="6" t="s">
        <v>38</v>
      </c>
      <c r="J288" s="8" t="s">
        <v>124</v>
      </c>
      <c r="K288" s="5" t="s">
        <v>125</v>
      </c>
      <c r="L288" s="7" t="s">
        <v>126</v>
      </c>
      <c r="M288" s="9">
        <v>0</v>
      </c>
      <c r="N288" s="5" t="s">
        <v>45</v>
      </c>
      <c r="O288" s="30">
        <v>42222.6817456829</v>
      </c>
      <c r="P288" s="31">
        <v>42222.6803874653</v>
      </c>
      <c r="Q288" s="28" t="s">
        <v>973</v>
      </c>
      <c r="R288" s="29" t="s">
        <v>38</v>
      </c>
      <c r="S288" s="28" t="s">
        <v>132</v>
      </c>
      <c r="T288" s="28" t="s">
        <v>133</v>
      </c>
      <c r="U288" s="5" t="s">
        <v>134</v>
      </c>
      <c r="V288" s="28" t="s">
        <v>101</v>
      </c>
      <c r="W288" s="7" t="s">
        <v>956</v>
      </c>
      <c r="X288" s="7" t="s">
        <v>285</v>
      </c>
      <c r="Y288" s="5" t="s">
        <v>272</v>
      </c>
      <c r="Z288" s="5" t="s">
        <v>136</v>
      </c>
      <c r="AA288" s="6" t="s">
        <v>38</v>
      </c>
      <c r="AB288" s="6" t="s">
        <v>38</v>
      </c>
      <c r="AC288" s="6" t="s">
        <v>38</v>
      </c>
      <c r="AD288" s="6" t="s">
        <v>38</v>
      </c>
      <c r="AE288" s="6" t="s">
        <v>38</v>
      </c>
    </row>
    <row r="289">
      <c r="A289" s="28" t="s">
        <v>1028</v>
      </c>
      <c r="B289" s="6" t="s">
        <v>1029</v>
      </c>
      <c r="C289" s="6" t="s">
        <v>951</v>
      </c>
      <c r="D289" s="7" t="s">
        <v>34</v>
      </c>
      <c r="E289" s="28" t="s">
        <v>35</v>
      </c>
      <c r="F289" s="5" t="s">
        <v>48</v>
      </c>
      <c r="G289" s="6" t="s">
        <v>37</v>
      </c>
      <c r="H289" s="6" t="s">
        <v>38</v>
      </c>
      <c r="I289" s="6" t="s">
        <v>38</v>
      </c>
      <c r="J289" s="8" t="s">
        <v>39</v>
      </c>
      <c r="K289" s="5" t="s">
        <v>39</v>
      </c>
      <c r="L289" s="7" t="s">
        <v>40</v>
      </c>
      <c r="M289" s="9">
        <v>0</v>
      </c>
      <c r="N289" s="5" t="s">
        <v>97</v>
      </c>
      <c r="O289" s="30">
        <v>42222.6817474884</v>
      </c>
      <c r="P289" s="31">
        <v>42670.4369513889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aab1f67a2d54bb4"/>
    <hyperlink ref="E2" r:id="R2716baa3c68c4321"/>
    <hyperlink ref="A3" r:id="Rb4c48380acf44669"/>
    <hyperlink ref="E3" r:id="R10ddd21e95884915"/>
    <hyperlink ref="A4" r:id="R0542afbf9ade4e88"/>
    <hyperlink ref="E4" r:id="Rf53735537f9a46fc"/>
    <hyperlink ref="A5" r:id="Rc4709f693701497c"/>
    <hyperlink ref="E5" r:id="R2ea7352b82d149f3"/>
    <hyperlink ref="A6" r:id="Reab52db725db4d65"/>
    <hyperlink ref="E6" r:id="Re3b937ed19a04bac"/>
    <hyperlink ref="A7" r:id="R31cb2c4cb1d54f27"/>
    <hyperlink ref="E7" r:id="Rd549958334d243cc"/>
    <hyperlink ref="A8" r:id="R9b5ca3cbd2354864"/>
    <hyperlink ref="E8" r:id="Rfbada29e8d0241b9"/>
    <hyperlink ref="A9" r:id="Rec0d468a3ff948ef"/>
    <hyperlink ref="E9" r:id="Rf5610244e52d4d14"/>
    <hyperlink ref="A10" r:id="Re6c662159e614a57"/>
    <hyperlink ref="E10" r:id="R13eb2f3af9cb43dc"/>
    <hyperlink ref="A11" r:id="Rd9dea087f4784400"/>
    <hyperlink ref="E11" r:id="R3cf13d57ed3f486e"/>
    <hyperlink ref="A12" r:id="R9f68e3fbce204028"/>
    <hyperlink ref="E12" r:id="R111f61d2a0e34c25"/>
    <hyperlink ref="A13" r:id="R1c6798b219c84f69"/>
    <hyperlink ref="E13" r:id="R8fcf42eef94b44dd"/>
    <hyperlink ref="A14" r:id="R2659aba355bd4754"/>
    <hyperlink ref="E14" r:id="R848c069763054509"/>
    <hyperlink ref="A15" r:id="R888f09618bd54ca5"/>
    <hyperlink ref="E15" r:id="R154a8c554aea4f75"/>
    <hyperlink ref="A16" r:id="R84bf92d26ef34afb"/>
    <hyperlink ref="E16" r:id="R7382acce2f7140f9"/>
    <hyperlink ref="A17" r:id="R1101f65310f54db4"/>
    <hyperlink ref="E17" r:id="Rf370c991dbbf4962"/>
    <hyperlink ref="S17" r:id="R8533f99251d646c9"/>
    <hyperlink ref="T17" r:id="R1593d3998ffc4bcf"/>
    <hyperlink ref="V17" r:id="R7f99ecfc1fde4812"/>
    <hyperlink ref="A18" r:id="R86027cc1d552466e"/>
    <hyperlink ref="E18" r:id="Ra0015898f8794773"/>
    <hyperlink ref="A19" r:id="Rb9c839807a604dac"/>
    <hyperlink ref="E19" r:id="R93bac2587550462d"/>
    <hyperlink ref="A20" r:id="Rad11c762ff18422e"/>
    <hyperlink ref="E20" r:id="Ref11bff5b8b9452d"/>
    <hyperlink ref="A21" r:id="R2a26ac2083044e7d"/>
    <hyperlink ref="E21" r:id="R9dddeaa26b6347cb"/>
    <hyperlink ref="S21" r:id="R4e59c00825f54b3a"/>
    <hyperlink ref="T21" r:id="R6f0170ad60974cd1"/>
    <hyperlink ref="V21" r:id="R61fe925aeac64ff5"/>
    <hyperlink ref="A22" r:id="R68354b05275d4eef"/>
    <hyperlink ref="E22" r:id="R502564a4a249420a"/>
    <hyperlink ref="S22" r:id="R05394e502edb4a05"/>
    <hyperlink ref="T22" r:id="R83dc1feb473d4599"/>
    <hyperlink ref="V22" r:id="R2a6d03d315734506"/>
    <hyperlink ref="A23" r:id="Rdb3d5266f8104d39"/>
    <hyperlink ref="E23" r:id="Rde1e8ec41f934156"/>
    <hyperlink ref="R23" r:id="R6563b611d43d4dd8"/>
    <hyperlink ref="S23" r:id="Rcf2cb251abd843c0"/>
    <hyperlink ref="T23" r:id="R6d1c662bbfe2443e"/>
    <hyperlink ref="V23" r:id="R3516cd4d83f5412b"/>
    <hyperlink ref="A24" r:id="R0899b920626049f7"/>
    <hyperlink ref="E24" r:id="Rc70e8ee588a843a2"/>
    <hyperlink ref="S24" r:id="R13a55779c6a243cb"/>
    <hyperlink ref="T24" r:id="R45cd78bb9c3b48bb"/>
    <hyperlink ref="V24" r:id="R604ca4f065984c43"/>
    <hyperlink ref="A25" r:id="R20cfcb6a93f646bd"/>
    <hyperlink ref="E25" r:id="R6ac5c9c9f657418a"/>
    <hyperlink ref="R25" r:id="R9f5766907b0e485a"/>
    <hyperlink ref="S25" r:id="R6f1415dd996544d7"/>
    <hyperlink ref="T25" r:id="R6ca467c611a44a0b"/>
    <hyperlink ref="V25" r:id="R4f440052f03047ac"/>
    <hyperlink ref="A26" r:id="Ra348e3c7da254c8a"/>
    <hyperlink ref="E26" r:id="R5c0cbaad18a94a62"/>
    <hyperlink ref="A27" r:id="R44eee033b5124429"/>
    <hyperlink ref="E27" r:id="R713993295d8e4b0e"/>
    <hyperlink ref="A28" r:id="R3b34ae3e2e904e40"/>
    <hyperlink ref="E28" r:id="Rfaac5ec7221d42a1"/>
    <hyperlink ref="A29" r:id="R76b4e34ab24a4b4d"/>
    <hyperlink ref="E29" r:id="R25c12ec84502476c"/>
    <hyperlink ref="A30" r:id="R2eea393528fb4d9a"/>
    <hyperlink ref="E30" r:id="R1cdfead385534ae1"/>
    <hyperlink ref="A31" r:id="R1ac7fd0a00b3460d"/>
    <hyperlink ref="E31" r:id="R3b516c467b0d4eb0"/>
    <hyperlink ref="R31" r:id="Rc9ef015a5e584cec"/>
    <hyperlink ref="S31" r:id="Rfe6b9b315f894ba2"/>
    <hyperlink ref="T31" r:id="Radb79e563d0443f1"/>
    <hyperlink ref="V31" r:id="Rbe772408732945c7"/>
    <hyperlink ref="A32" r:id="Rcbc8a503c9094baa"/>
    <hyperlink ref="E32" r:id="Rc88355b0a19045b0"/>
    <hyperlink ref="S32" r:id="R4195e47890f14b36"/>
    <hyperlink ref="T32" r:id="Re2484183a9c5482d"/>
    <hyperlink ref="V32" r:id="R5c7134686e0845df"/>
    <hyperlink ref="A33" r:id="Rb5b632886e584fb8"/>
    <hyperlink ref="E33" r:id="Rf5b3be4a30d44587"/>
    <hyperlink ref="S33" r:id="R37fb3f5dfcde4593"/>
    <hyperlink ref="T33" r:id="Rfce872197e26445f"/>
    <hyperlink ref="V33" r:id="R1da996c4a40e482d"/>
    <hyperlink ref="A34" r:id="R6d99f02838ba4185"/>
    <hyperlink ref="E34" r:id="R3b5995eab7ee4e73"/>
    <hyperlink ref="S34" r:id="R96497b36e5aa431e"/>
    <hyperlink ref="T34" r:id="R98979a2a505e45a1"/>
    <hyperlink ref="V34" r:id="Rbce164cdeeb44f27"/>
    <hyperlink ref="A35" r:id="R876b7722d454435c"/>
    <hyperlink ref="E35" r:id="Rf96888dc6c93422d"/>
    <hyperlink ref="A36" r:id="R22a377cde7c64790"/>
    <hyperlink ref="E36" r:id="Rd75122d9077e4721"/>
    <hyperlink ref="A37" r:id="R0b52f96b56114c6c"/>
    <hyperlink ref="E37" r:id="R6015aef7ecf7488f"/>
    <hyperlink ref="A38" r:id="R0f8140e26cc54b14"/>
    <hyperlink ref="E38" r:id="Rdefc0d9adbb742a6"/>
    <hyperlink ref="S38" r:id="R8caeeab2e58b48b1"/>
    <hyperlink ref="T38" r:id="Rbafaaf8f646940b8"/>
    <hyperlink ref="V38" r:id="R4baab561b2bd40eb"/>
    <hyperlink ref="A39" r:id="R0373d558220f4a5c"/>
    <hyperlink ref="E39" r:id="R8a3ee236cb5b43d4"/>
    <hyperlink ref="A40" r:id="Rd53b3943856b4e33"/>
    <hyperlink ref="E40" r:id="Rdf56d1e1a7a2424b"/>
    <hyperlink ref="A41" r:id="Rce5b09b6169b4466"/>
    <hyperlink ref="E41" r:id="Red105f735a7c4929"/>
    <hyperlink ref="A42" r:id="Rd5b6a2a0baa7497c"/>
    <hyperlink ref="E42" r:id="Rf323e0b7a4f74137"/>
    <hyperlink ref="A43" r:id="R79504e2bb5d74bdf"/>
    <hyperlink ref="E43" r:id="R2288fa8729d345d1"/>
    <hyperlink ref="V43" r:id="Rcf66e44fa9b54bab"/>
    <hyperlink ref="A44" r:id="Racb5d6ba37e74424"/>
    <hyperlink ref="E44" r:id="R8b0fe98af8644bc8"/>
    <hyperlink ref="S44" r:id="R39cab71b001a439f"/>
    <hyperlink ref="T44" r:id="R6e83d54648054edb"/>
    <hyperlink ref="V44" r:id="Rfb18a5c94b4342ca"/>
    <hyperlink ref="A45" r:id="R5185f1a87a6748cb"/>
    <hyperlink ref="E45" r:id="R2ad294dea7d748d4"/>
    <hyperlink ref="A46" r:id="R88f8dff10ccb4eb8"/>
    <hyperlink ref="E46" r:id="Rf0a653cefb544544"/>
    <hyperlink ref="A47" r:id="R43e781a6197f433b"/>
    <hyperlink ref="E47" r:id="R82d920b2bd424535"/>
    <hyperlink ref="A48" r:id="R2ad7eebca6ee49c1"/>
    <hyperlink ref="E48" r:id="R5cb068a51af04bec"/>
    <hyperlink ref="A49" r:id="R7d53e89cb2884e54"/>
    <hyperlink ref="E49" r:id="R84152d528d104293"/>
    <hyperlink ref="A50" r:id="R3cd0c71100f34028"/>
    <hyperlink ref="E50" r:id="R2b1deae630e44915"/>
    <hyperlink ref="A51" r:id="R317aa2a00a9143f5"/>
    <hyperlink ref="E51" r:id="R2d644783cf8144f6"/>
    <hyperlink ref="A52" r:id="Rba95ef153a2f4250"/>
    <hyperlink ref="E52" r:id="Rb7911e84f4e940ac"/>
    <hyperlink ref="A53" r:id="R5584205e1094460e"/>
    <hyperlink ref="E53" r:id="R3a5c899d7b8e4371"/>
    <hyperlink ref="A54" r:id="Rf005f5a193d64398"/>
    <hyperlink ref="E54" r:id="R4c81f3ad06354517"/>
    <hyperlink ref="A55" r:id="Rb916f6448c544b64"/>
    <hyperlink ref="E55" r:id="R96d2510e492f46b6"/>
    <hyperlink ref="S55" r:id="R996436447bea44a5"/>
    <hyperlink ref="T55" r:id="Rd1502447cf4a46bb"/>
    <hyperlink ref="V55" r:id="R7d5bc12b5aba4cac"/>
    <hyperlink ref="A56" r:id="R26a000282f49488b"/>
    <hyperlink ref="E56" r:id="R9e0d1f01cfa3424d"/>
    <hyperlink ref="S56" r:id="R486d236296db473f"/>
    <hyperlink ref="T56" r:id="R3fc12dc30c4a4dbd"/>
    <hyperlink ref="V56" r:id="Rf2ccaf6bf0d04958"/>
    <hyperlink ref="A57" r:id="Rea0ae5a69bde4af3"/>
    <hyperlink ref="E57" r:id="R34d5da5b54ad49cf"/>
    <hyperlink ref="S57" r:id="R503233200f634a0d"/>
    <hyperlink ref="T57" r:id="R29daebcdd67d45f1"/>
    <hyperlink ref="V57" r:id="R7a184d0bdaca42f4"/>
    <hyperlink ref="A58" r:id="R3f1c89327c2641ba"/>
    <hyperlink ref="E58" r:id="Rb6692a44b26f49b0"/>
    <hyperlink ref="S58" r:id="Re87cf6c239454acf"/>
    <hyperlink ref="T58" r:id="R2f8fd06109604b39"/>
    <hyperlink ref="V58" r:id="R1df22be89e134d1c"/>
    <hyperlink ref="A59" r:id="Rbb88955c417c4769"/>
    <hyperlink ref="E59" r:id="R34a92d879e4747ae"/>
    <hyperlink ref="S59" r:id="R1169cca3892a4047"/>
    <hyperlink ref="T59" r:id="R1a00a6215a85455a"/>
    <hyperlink ref="V59" r:id="R5f3a90f82b624506"/>
    <hyperlink ref="A60" r:id="R5f6bc4d4de32444d"/>
    <hyperlink ref="E60" r:id="R4f56af6ff65944f7"/>
    <hyperlink ref="S60" r:id="Rf5216d6cda81440e"/>
    <hyperlink ref="T60" r:id="R582dddee7d2a4648"/>
    <hyperlink ref="V60" r:id="Reaa96d5ae3dc4e03"/>
    <hyperlink ref="A61" r:id="R33ee719c32be4ba0"/>
    <hyperlink ref="E61" r:id="R85f3176f61a74fa6"/>
    <hyperlink ref="S61" r:id="Reee11316ced24c3c"/>
    <hyperlink ref="T61" r:id="R1a2a41a8940249cd"/>
    <hyperlink ref="V61" r:id="R8babb25f98b74316"/>
    <hyperlink ref="A62" r:id="Rdcd0c6f85d0442bc"/>
    <hyperlink ref="E62" r:id="Re8205b887b914508"/>
    <hyperlink ref="S62" r:id="Reaf20e5b397744a3"/>
    <hyperlink ref="T62" r:id="R63c56fe73474447f"/>
    <hyperlink ref="V62" r:id="R1c48ae89edec4d22"/>
    <hyperlink ref="A63" r:id="R80d6061e99e44c7c"/>
    <hyperlink ref="E63" r:id="R29815190d9464186"/>
    <hyperlink ref="S63" r:id="R91aee2fe5e7146fd"/>
    <hyperlink ref="T63" r:id="R7508c070ab004c58"/>
    <hyperlink ref="V63" r:id="Rea8c2f29f8f84272"/>
    <hyperlink ref="A64" r:id="R4d815784fd804fa0"/>
    <hyperlink ref="E64" r:id="R62f2f3ee6c4846b1"/>
    <hyperlink ref="R64" r:id="R9a66b423f61d4b21"/>
    <hyperlink ref="S64" r:id="Rdc2000d0894b465e"/>
    <hyperlink ref="T64" r:id="R08011106e0f549bc"/>
    <hyperlink ref="V64" r:id="Rda7a3be8f22742c6"/>
    <hyperlink ref="A65" r:id="R7eb4c73f8c234a2f"/>
    <hyperlink ref="E65" r:id="R26c5ea08140a4942"/>
    <hyperlink ref="R65" r:id="Rb754edc60b184cd3"/>
    <hyperlink ref="S65" r:id="R015deb5714184417"/>
    <hyperlink ref="T65" r:id="Rdb69b7b8a5f84f5c"/>
    <hyperlink ref="V65" r:id="Rf068197569a94260"/>
    <hyperlink ref="A66" r:id="R6b7498d9650d413f"/>
    <hyperlink ref="E66" r:id="R1b50282e0f1e41fe"/>
    <hyperlink ref="S66" r:id="Rb55192158a3a4c16"/>
    <hyperlink ref="T66" r:id="Rc25b231619d94f36"/>
    <hyperlink ref="V66" r:id="R4ffcdc15efe047e8"/>
    <hyperlink ref="A67" r:id="R167198020f1e4c9b"/>
    <hyperlink ref="E67" r:id="Racf05efc08bc4313"/>
    <hyperlink ref="S67" r:id="R86ac047380874268"/>
    <hyperlink ref="T67" r:id="R623a0b3eacbb4d40"/>
    <hyperlink ref="V67" r:id="R144323278d6644a6"/>
    <hyperlink ref="A68" r:id="Re3d90330115041cd"/>
    <hyperlink ref="E68" r:id="R86b575686ea44d12"/>
    <hyperlink ref="S68" r:id="R1dcd8be1352a4b3e"/>
    <hyperlink ref="T68" r:id="Rf0f6cc6430e34ddb"/>
    <hyperlink ref="V68" r:id="R2ae578edd0da41a2"/>
    <hyperlink ref="A69" r:id="R167c34fdd39644e9"/>
    <hyperlink ref="E69" r:id="R08c386bb85c14021"/>
    <hyperlink ref="A70" r:id="R67268ec2f0ae4dde"/>
    <hyperlink ref="E70" r:id="R7f2c2a8fa3b64f22"/>
    <hyperlink ref="S70" r:id="R2f1dc712134e4115"/>
    <hyperlink ref="T70" r:id="Rffe4f036c8f041f2"/>
    <hyperlink ref="A71" r:id="R55bb9d16d7314949"/>
    <hyperlink ref="E71" r:id="R5b46071fb84b4ff8"/>
    <hyperlink ref="R71" r:id="R5b4925be311343a9"/>
    <hyperlink ref="S71" r:id="R27bb455ceee742d1"/>
    <hyperlink ref="T71" r:id="R55a0ff4ba1394fc9"/>
    <hyperlink ref="V71" r:id="R1f5dca86285f4ea2"/>
    <hyperlink ref="A72" r:id="R8bc38059620f4d84"/>
    <hyperlink ref="E72" r:id="R6c4b974abc584515"/>
    <hyperlink ref="T72" r:id="Rd7e0a329c80843b5"/>
    <hyperlink ref="V72" r:id="Rdfddfcff50e4497b"/>
    <hyperlink ref="A73" r:id="R39d21d8124ce42e8"/>
    <hyperlink ref="E73" r:id="R91df34c0ad104c25"/>
    <hyperlink ref="A74" r:id="R6db8823376b346db"/>
    <hyperlink ref="E74" r:id="R496a77e18e6647a4"/>
    <hyperlink ref="A75" r:id="Re535fe75b5b64d03"/>
    <hyperlink ref="E75" r:id="R9584b0c8cd2f45dd"/>
    <hyperlink ref="Q75" r:id="R10fa60b819b94f6a"/>
    <hyperlink ref="S75" r:id="R03609d15219a47ee"/>
    <hyperlink ref="T75" r:id="Ra81059aabae942d2"/>
    <hyperlink ref="V75" r:id="R8d33db9e8aa245e8"/>
    <hyperlink ref="A76" r:id="Rdc4bb256432c4e77"/>
    <hyperlink ref="E76" r:id="Raeb963d0b5c34025"/>
    <hyperlink ref="S76" r:id="Re3eb7aca3ea44d54"/>
    <hyperlink ref="T76" r:id="R25610b9a26124998"/>
    <hyperlink ref="V76" r:id="Raaa12c8ce8004a56"/>
    <hyperlink ref="A77" r:id="Rbf656314f57f4dac"/>
    <hyperlink ref="E77" r:id="R3a14754db89a497a"/>
    <hyperlink ref="S77" r:id="Ra81f9e2f2289403d"/>
    <hyperlink ref="T77" r:id="R553c4d75ecdb42d7"/>
    <hyperlink ref="V77" r:id="Rabf3a8680b7c4236"/>
    <hyperlink ref="A78" r:id="Rc96d7286fc294457"/>
    <hyperlink ref="E78" r:id="R612a902a104445c7"/>
    <hyperlink ref="Q78" r:id="Rc289abae3a9c4bc9"/>
    <hyperlink ref="R78" r:id="R4f7466a7c0724af6"/>
    <hyperlink ref="S78" r:id="Rde9d9f61ccfc4ab8"/>
    <hyperlink ref="T78" r:id="R9e67e79edf414108"/>
    <hyperlink ref="V78" r:id="R254191450f324266"/>
    <hyperlink ref="A79" r:id="Reab64fae4f2a4421"/>
    <hyperlink ref="E79" r:id="Ra2485e863c914baa"/>
    <hyperlink ref="Q79" r:id="R03040a3437064f89"/>
    <hyperlink ref="R79" r:id="R017050513f464224"/>
    <hyperlink ref="S79" r:id="Ra8ad56d067d44315"/>
    <hyperlink ref="T79" r:id="Re085e6a4ef644c72"/>
    <hyperlink ref="V79" r:id="Re97937cf99d54691"/>
    <hyperlink ref="A80" r:id="R79ec04b55dfb44f0"/>
    <hyperlink ref="E80" r:id="Rb55dfe591f9742ae"/>
    <hyperlink ref="Q80" r:id="Rc55327b921b0480e"/>
    <hyperlink ref="R80" r:id="R6b2a0cfddb2d42f5"/>
    <hyperlink ref="S80" r:id="R83496d15867b4336"/>
    <hyperlink ref="T80" r:id="R2b092bc0ee8d4569"/>
    <hyperlink ref="V80" r:id="R48bc031b65bf4f4e"/>
    <hyperlink ref="A81" r:id="Rbf5aa97bd7ea4268"/>
    <hyperlink ref="E81" r:id="R2e4afd578fd64dfd"/>
    <hyperlink ref="A82" r:id="R3505d083961d403f"/>
    <hyperlink ref="E82" r:id="Re6a614736e9549a6"/>
    <hyperlink ref="A83" r:id="Redfb832a6d3b4b73"/>
    <hyperlink ref="E83" r:id="Rd7bb493c03fc491b"/>
    <hyperlink ref="A84" r:id="R7085e862275d40f2"/>
    <hyperlink ref="E84" r:id="R0bea2302b4ab481d"/>
    <hyperlink ref="A85" r:id="Rb722338f71e246ea"/>
    <hyperlink ref="E85" r:id="R7a5783e6a4724020"/>
    <hyperlink ref="A86" r:id="Rc6c0d85ceab1414f"/>
    <hyperlink ref="E86" r:id="Rc6bd80295f234a32"/>
    <hyperlink ref="S86" r:id="R42e139f8fb8e4190"/>
    <hyperlink ref="T86" r:id="Re72a951412bc4f45"/>
    <hyperlink ref="V86" r:id="R324e306615c94776"/>
    <hyperlink ref="A87" r:id="Re8ef8e80b216493c"/>
    <hyperlink ref="E87" r:id="R20caca7329d5424d"/>
    <hyperlink ref="A88" r:id="Ra49c522ca0484ead"/>
    <hyperlink ref="E88" r:id="R38fa476fea774878"/>
    <hyperlink ref="A89" r:id="R9fa2e2cb27604d9f"/>
    <hyperlink ref="E89" r:id="Re8c26d161a124c33"/>
    <hyperlink ref="A90" r:id="Rd49a1c37eca548e8"/>
    <hyperlink ref="E90" r:id="Rf32f5d28e2904deb"/>
    <hyperlink ref="A91" r:id="Rb02b6275066f4345"/>
    <hyperlink ref="E91" r:id="Rec9cda5d49704db1"/>
    <hyperlink ref="R91" r:id="R73c7819f71644137"/>
    <hyperlink ref="S91" r:id="R45e7bf2e965f4aea"/>
    <hyperlink ref="T91" r:id="R80b554e72cd14579"/>
    <hyperlink ref="V91" r:id="R578f3a84e62649cd"/>
    <hyperlink ref="A92" r:id="R5babe6079de4424c"/>
    <hyperlink ref="E92" r:id="Rc7293040e593476e"/>
    <hyperlink ref="S92" r:id="Rf3d8d4a0c1824ba5"/>
    <hyperlink ref="T92" r:id="R62cfa248d13147d8"/>
    <hyperlink ref="V92" r:id="R71ec3547fca84f26"/>
    <hyperlink ref="A93" r:id="R9d02e4d84db94805"/>
    <hyperlink ref="E93" r:id="R865a631530d34787"/>
    <hyperlink ref="A94" r:id="R1953f0092f184bea"/>
    <hyperlink ref="E94" r:id="R12be8616297b4ca2"/>
    <hyperlink ref="A95" r:id="Rfb01c9d726cb4313"/>
    <hyperlink ref="E95" r:id="R160f116f11e44348"/>
    <hyperlink ref="S95" r:id="Rc80ba2c293684b64"/>
    <hyperlink ref="T95" r:id="R66a14a8e945b4c72"/>
    <hyperlink ref="V95" r:id="R3bd2a8f635274581"/>
    <hyperlink ref="A96" r:id="R8ab01988e49d439b"/>
    <hyperlink ref="E96" r:id="R25139761ecca461e"/>
    <hyperlink ref="A97" r:id="Rc3d6cb0e55f441c4"/>
    <hyperlink ref="E97" r:id="Re8118a610e714104"/>
    <hyperlink ref="A98" r:id="R30bac493a7c74562"/>
    <hyperlink ref="E98" r:id="Rd4d5aff27e8a4a00"/>
    <hyperlink ref="S98" r:id="R47da72f4258044da"/>
    <hyperlink ref="T98" r:id="R1a55cc807e0e40bd"/>
    <hyperlink ref="V98" r:id="R7e7ea05bfb0046b6"/>
    <hyperlink ref="A99" r:id="R556ac64a107e48aa"/>
    <hyperlink ref="E99" r:id="R004df5f818cc447f"/>
    <hyperlink ref="S99" r:id="R84711439230f4c56"/>
    <hyperlink ref="T99" r:id="R93bf2c2f9974428a"/>
    <hyperlink ref="V99" r:id="R2a20787de2524e12"/>
    <hyperlink ref="A100" r:id="R9dbacc34ab5b44bd"/>
    <hyperlink ref="E100" r:id="Rfdd9899e66384dd4"/>
    <hyperlink ref="R100" r:id="R275c4cd89ce743f3"/>
    <hyperlink ref="S100" r:id="R9be2165dffcd4ea0"/>
    <hyperlink ref="T100" r:id="Rb38c6605deef4040"/>
    <hyperlink ref="V100" r:id="R9eea7981956b4d13"/>
    <hyperlink ref="A101" r:id="R51eee788616f4229"/>
    <hyperlink ref="E101" r:id="R951f36b24c574d69"/>
    <hyperlink ref="R101" r:id="R896c5b55a42843eb"/>
    <hyperlink ref="S101" r:id="R26caf427298c428a"/>
    <hyperlink ref="T101" r:id="Rbf057f94a5b44362"/>
    <hyperlink ref="V101" r:id="R3a601836454646bc"/>
    <hyperlink ref="A102" r:id="Refa786a2a9774562"/>
    <hyperlink ref="E102" r:id="Rb72d0865f9f041d2"/>
    <hyperlink ref="R102" r:id="R5e815911d4fa4db9"/>
    <hyperlink ref="S102" r:id="Rd1ebc0d1bcd9484a"/>
    <hyperlink ref="T102" r:id="R15868035d6504a13"/>
    <hyperlink ref="V102" r:id="R90e32902590f4248"/>
    <hyperlink ref="A103" r:id="R73f6e5ba63ef4852"/>
    <hyperlink ref="E103" r:id="R49528d6bb77340f3"/>
    <hyperlink ref="A104" r:id="R17c5501eb07d44de"/>
    <hyperlink ref="E104" r:id="R1d96b57b9e574a95"/>
    <hyperlink ref="A105" r:id="Re77cf28b9bfe4a0a"/>
    <hyperlink ref="E105" r:id="Ra43df1bdd00847d5"/>
    <hyperlink ref="S105" r:id="R8c6cfdb21f514535"/>
    <hyperlink ref="T105" r:id="R3684b6738d5e42fa"/>
    <hyperlink ref="A106" r:id="Rd2d20193b0bc4896"/>
    <hyperlink ref="E106" r:id="Ra8be9778c04b4720"/>
    <hyperlink ref="A107" r:id="Rf2de5fa826454019"/>
    <hyperlink ref="E107" r:id="R62b74f141d3f42e2"/>
    <hyperlink ref="A108" r:id="Rf86ea3dc49664cc7"/>
    <hyperlink ref="E108" r:id="R28e262a51b634fde"/>
    <hyperlink ref="A109" r:id="Re125fd549f8e4c9f"/>
    <hyperlink ref="E109" r:id="R801ae86cdbd449ca"/>
    <hyperlink ref="A110" r:id="Rd3e7fc36efcb40ef"/>
    <hyperlink ref="E110" r:id="Re92db007dd484ba4"/>
    <hyperlink ref="A111" r:id="Rb28a00d4bd8f4a3d"/>
    <hyperlink ref="E111" r:id="R5ef4fda129f24fee"/>
    <hyperlink ref="A112" r:id="Rdbfd5520d94e4413"/>
    <hyperlink ref="E112" r:id="Ra6546f0697bd485e"/>
    <hyperlink ref="A113" r:id="R6ed2d42196704e71"/>
    <hyperlink ref="E113" r:id="R9313193292a24247"/>
    <hyperlink ref="A114" r:id="Ree4abbdde2e24dd3"/>
    <hyperlink ref="E114" r:id="Ra93363053fe5489d"/>
    <hyperlink ref="V114" r:id="Rd02e8d42105f454c"/>
    <hyperlink ref="A115" r:id="R9099234b30ee4a4e"/>
    <hyperlink ref="E115" r:id="Ref286ed489614458"/>
    <hyperlink ref="V115" r:id="R9fcd5e21dbc24c84"/>
    <hyperlink ref="A116" r:id="Rfd0f0d3de8494b7f"/>
    <hyperlink ref="E116" r:id="R92f421390a3f44f8"/>
    <hyperlink ref="A117" r:id="Rb8ee4f12ffed4614"/>
    <hyperlink ref="E117" r:id="R2f26698f322f400f"/>
    <hyperlink ref="A118" r:id="R16b202b77e9a43f3"/>
    <hyperlink ref="E118" r:id="Rde7b5f53e64145d8"/>
    <hyperlink ref="A119" r:id="R8223c7baad394328"/>
    <hyperlink ref="E119" r:id="Rf300c63a09804cd4"/>
    <hyperlink ref="A120" r:id="R96303d1bc53046ed"/>
    <hyperlink ref="E120" r:id="R1bbe6d195db64445"/>
    <hyperlink ref="V120" r:id="R7dc355dfd5ad44a8"/>
    <hyperlink ref="A121" r:id="Rfa8970fb65d54520"/>
    <hyperlink ref="E121" r:id="Rdb5e9db5545848ca"/>
    <hyperlink ref="V121" r:id="R879eaf75a36241da"/>
    <hyperlink ref="A122" r:id="R3cc7c1dde1b546e5"/>
    <hyperlink ref="E122" r:id="R1fc65a362b6e421e"/>
    <hyperlink ref="V122" r:id="R8afea6fb6252413a"/>
    <hyperlink ref="A123" r:id="Rdef5414672094689"/>
    <hyperlink ref="E123" r:id="R88e2ac1b7b18407c"/>
    <hyperlink ref="V123" r:id="Rde8d2b9376fb41c2"/>
    <hyperlink ref="A124" r:id="Rbecb905d18b94f97"/>
    <hyperlink ref="E124" r:id="Re53e5852a96f4351"/>
    <hyperlink ref="S124" r:id="Rc2e709892da0467c"/>
    <hyperlink ref="T124" r:id="Rca778d1d242c4aae"/>
    <hyperlink ref="V124" r:id="R4580cd8f08a640cf"/>
    <hyperlink ref="A125" r:id="R5ecb38d0edbc4d34"/>
    <hyperlink ref="E125" r:id="Rda2ee7806ccc45c7"/>
    <hyperlink ref="S125" r:id="Rad964c6b2ab247e1"/>
    <hyperlink ref="T125" r:id="Ra32e7dec6085400e"/>
    <hyperlink ref="V125" r:id="R47489dc520f2434f"/>
    <hyperlink ref="A126" r:id="Rc161dcf7732f4b68"/>
    <hyperlink ref="E126" r:id="R30568c482d264d30"/>
    <hyperlink ref="V126" r:id="R01acaf9ba8e64159"/>
    <hyperlink ref="A127" r:id="R3ff937315c934342"/>
    <hyperlink ref="E127" r:id="Re2da004997ab4832"/>
    <hyperlink ref="V127" r:id="R9816b53e1cca4440"/>
    <hyperlink ref="A128" r:id="R3f31a58178eb4c50"/>
    <hyperlink ref="E128" r:id="R9792fdb3147d49da"/>
    <hyperlink ref="V128" r:id="R25241ba652c64ef9"/>
    <hyperlink ref="A129" r:id="R210c1e817232467e"/>
    <hyperlink ref="E129" r:id="Ra90bf473ac324aa9"/>
    <hyperlink ref="R129" r:id="R107dd03156684417"/>
    <hyperlink ref="A130" r:id="Rdc62938035834208"/>
    <hyperlink ref="E130" r:id="R23f5b894197c4e4d"/>
    <hyperlink ref="R130" r:id="Rc17180a0a95d4355"/>
    <hyperlink ref="S130" r:id="R9ed899ea7fe64766"/>
    <hyperlink ref="T130" r:id="Rc3b220b8cb8b4882"/>
    <hyperlink ref="V130" r:id="R21364a9c84344424"/>
    <hyperlink ref="A131" r:id="Rd34da16c1df44e76"/>
    <hyperlink ref="E131" r:id="R5f796382b3404455"/>
    <hyperlink ref="S131" r:id="Rde18979eea594ae7"/>
    <hyperlink ref="T131" r:id="Rf14d316d6cbe4155"/>
    <hyperlink ref="V131" r:id="Rb57d334c1f2745bf"/>
    <hyperlink ref="A132" r:id="Raaaccc358b9544da"/>
    <hyperlink ref="E132" r:id="Rfa2d938c33bf48bc"/>
    <hyperlink ref="A133" r:id="R52b1e6b3ab2a44ab"/>
    <hyperlink ref="E133" r:id="Reb9d13a74b52413a"/>
    <hyperlink ref="A134" r:id="R616506466f1d46a3"/>
    <hyperlink ref="E134" r:id="R790928cc496e492a"/>
    <hyperlink ref="A135" r:id="R0de9df20203b4cdf"/>
    <hyperlink ref="E135" r:id="Rcd9cffba579444ef"/>
    <hyperlink ref="A136" r:id="Re78590eb713a4d38"/>
    <hyperlink ref="E136" r:id="Rb9dc4a8f9efb429a"/>
    <hyperlink ref="A137" r:id="R0fc206221b2340ea"/>
    <hyperlink ref="E137" r:id="R10c5de00dde146c1"/>
    <hyperlink ref="A138" r:id="R78978d7c434e4088"/>
    <hyperlink ref="E138" r:id="R8b6d2f0c4de345e8"/>
    <hyperlink ref="A139" r:id="Rc833af2837eb4089"/>
    <hyperlink ref="E139" r:id="Rc4ae475a4f5c44fe"/>
    <hyperlink ref="A140" r:id="Ra4560390d6604c0e"/>
    <hyperlink ref="E140" r:id="R2095f4d46e0f4901"/>
    <hyperlink ref="A141" r:id="R8a5c6b5d02244298"/>
    <hyperlink ref="E141" r:id="R36364f382773451e"/>
    <hyperlink ref="A142" r:id="Rf8f5365afbe3435c"/>
    <hyperlink ref="E142" r:id="R0682b097b8cd47ef"/>
    <hyperlink ref="A143" r:id="R3d12205734434b15"/>
    <hyperlink ref="E143" r:id="R70180b3e19614170"/>
    <hyperlink ref="A144" r:id="R201b2a53c5da4c55"/>
    <hyperlink ref="E144" r:id="R3dd0ba7fcfad477a"/>
    <hyperlink ref="A145" r:id="Rbb12da618557482c"/>
    <hyperlink ref="E145" r:id="Rc8e466f732df4e24"/>
    <hyperlink ref="S145" r:id="Rf5c14f26c59f4082"/>
    <hyperlink ref="T145" r:id="R713d234740884fcd"/>
    <hyperlink ref="V145" r:id="R60882766b2a74f24"/>
    <hyperlink ref="A146" r:id="R85a9553012c14efd"/>
    <hyperlink ref="E146" r:id="Re1a921b144784c3f"/>
    <hyperlink ref="A147" r:id="R32ae46de1afe468e"/>
    <hyperlink ref="E147" r:id="R5f470f56e9c04a18"/>
    <hyperlink ref="A148" r:id="Rfc6718597e5e46f7"/>
    <hyperlink ref="E148" r:id="R3cfe871b6d464c2a"/>
    <hyperlink ref="A149" r:id="R83196187a135477a"/>
    <hyperlink ref="E149" r:id="R01cb0dd7bc8446cb"/>
    <hyperlink ref="A150" r:id="R4c8d91ecd7874664"/>
    <hyperlink ref="E150" r:id="R28b290df564042a3"/>
    <hyperlink ref="A151" r:id="R0baac6944d8344dd"/>
    <hyperlink ref="E151" r:id="Rb35abe781d93463b"/>
    <hyperlink ref="A152" r:id="R1c3cc6beaa664554"/>
    <hyperlink ref="E152" r:id="R1566d56e1b1f470f"/>
    <hyperlink ref="A153" r:id="R3000ad3779444e6b"/>
    <hyperlink ref="E153" r:id="R9564b80cfbfc49e8"/>
    <hyperlink ref="A154" r:id="R221d4cd7ddd64217"/>
    <hyperlink ref="E154" r:id="Ra5b9afeb074f450e"/>
    <hyperlink ref="S154" r:id="Rf9db750639aa489c"/>
    <hyperlink ref="T154" r:id="R90f889d97cf141f3"/>
    <hyperlink ref="V154" r:id="Rd328883b7d4e43f7"/>
    <hyperlink ref="A155" r:id="R9d8892a42be94f28"/>
    <hyperlink ref="E155" r:id="Raefc3b0ef877437e"/>
    <hyperlink ref="S155" r:id="R6da3e355002c4645"/>
    <hyperlink ref="T155" r:id="R2b2513e63b1945f0"/>
    <hyperlink ref="V155" r:id="Rb94eb8008762473e"/>
    <hyperlink ref="A156" r:id="Rfa6d9258e3e14fec"/>
    <hyperlink ref="E156" r:id="R0d00c30ba14748c2"/>
    <hyperlink ref="V156" r:id="Rbe927bea13dd420b"/>
    <hyperlink ref="A157" r:id="Refd22f3973a44087"/>
    <hyperlink ref="E157" r:id="Ra6c7abf38c704591"/>
    <hyperlink ref="V157" r:id="Rab37547aee7d4c97"/>
    <hyperlink ref="A158" r:id="R2a54fa5dc2c04bf8"/>
    <hyperlink ref="E158" r:id="Rd9cabb7c1eff4a72"/>
    <hyperlink ref="V158" r:id="R6a51f2e1642146fb"/>
    <hyperlink ref="A159" r:id="Rf4bf81a93e9446e5"/>
    <hyperlink ref="E159" r:id="R2a0a62651f9d4b7b"/>
    <hyperlink ref="A160" r:id="R74995bf7236f413b"/>
    <hyperlink ref="E160" r:id="Rfe3d1db3ecef480f"/>
    <hyperlink ref="A161" r:id="R23026b52201a49e1"/>
    <hyperlink ref="E161" r:id="R53a507ee1ae848a0"/>
    <hyperlink ref="A162" r:id="R0afb885658b44d5c"/>
    <hyperlink ref="E162" r:id="Rcbd5ea682a2f4a7a"/>
    <hyperlink ref="A163" r:id="R71087f04515a4e26"/>
    <hyperlink ref="E163" r:id="R8d5521dd21494cc6"/>
    <hyperlink ref="S163" r:id="R4ddcbf1e617a4033"/>
    <hyperlink ref="V163" r:id="R078acf6a0e6a4c6a"/>
    <hyperlink ref="A164" r:id="R93ef4ec229bf4a58"/>
    <hyperlink ref="E164" r:id="Redd082166a0a4319"/>
    <hyperlink ref="A165" r:id="R03fa69d192ac4ae8"/>
    <hyperlink ref="E165" r:id="R6f6df6e7aaca4b07"/>
    <hyperlink ref="A166" r:id="R8246f38fa5a54fd7"/>
    <hyperlink ref="E166" r:id="R57d569b91e624984"/>
    <hyperlink ref="A167" r:id="R6df6fe97a78a489c"/>
    <hyperlink ref="E167" r:id="R7e3d801f33114aeb"/>
    <hyperlink ref="A168" r:id="R86b36f87e76f4454"/>
    <hyperlink ref="E168" r:id="Ra7bea3b343894715"/>
    <hyperlink ref="A169" r:id="Re464d9c8a5494c17"/>
    <hyperlink ref="E169" r:id="R94dff689e6cf455d"/>
    <hyperlink ref="A170" r:id="R2b57e38444e345e9"/>
    <hyperlink ref="E170" r:id="R81e8e41a13a0433d"/>
    <hyperlink ref="A171" r:id="R5091b54d1ef4472d"/>
    <hyperlink ref="E171" r:id="R521b99e0a9dc462c"/>
    <hyperlink ref="A172" r:id="Ra059b4ef0d8e4f74"/>
    <hyperlink ref="E172" r:id="R54f3c39ba15a48fc"/>
    <hyperlink ref="A173" r:id="R139ac28f820c4900"/>
    <hyperlink ref="E173" r:id="Rdff51d961b214766"/>
    <hyperlink ref="A174" r:id="Rb6e5d0cfdfca42a6"/>
    <hyperlink ref="E174" r:id="Rc2ac1acf40ec4f1b"/>
    <hyperlink ref="T174" r:id="R6759e344de6c41e3"/>
    <hyperlink ref="A175" r:id="R07385fce3a5547b4"/>
    <hyperlink ref="E175" r:id="R5e9dd7810e9e4be3"/>
    <hyperlink ref="T175" r:id="Ra34f1e6b6c774d66"/>
    <hyperlink ref="A176" r:id="R7fc2bc9f5b8b4b57"/>
    <hyperlink ref="E176" r:id="R0e4261d4ad624d12"/>
    <hyperlink ref="T176" r:id="R2a8b51df001f403e"/>
    <hyperlink ref="A177" r:id="Rd26df73f2fa94028"/>
    <hyperlink ref="E177" r:id="R30ea4d34bd844164"/>
    <hyperlink ref="T177" r:id="Rc582dbb1c17b4d67"/>
    <hyperlink ref="A178" r:id="R3f4a7969d5394966"/>
    <hyperlink ref="E178" r:id="Rcc78b64b794a4e82"/>
    <hyperlink ref="T178" r:id="R87b5acfa3c6e4d24"/>
    <hyperlink ref="A179" r:id="R7d225f470f2e4ba7"/>
    <hyperlink ref="E179" r:id="R743afbd1d51b462e"/>
    <hyperlink ref="T179" r:id="Rd3f20176e71a4963"/>
    <hyperlink ref="A180" r:id="R80d286e79a2c490d"/>
    <hyperlink ref="E180" r:id="Rd8f341b1413144e6"/>
    <hyperlink ref="T180" r:id="R73a6cb72fa434074"/>
    <hyperlink ref="A181" r:id="R6e35a8031eda45bc"/>
    <hyperlink ref="E181" r:id="R752e1ec621ef4c0d"/>
    <hyperlink ref="T181" r:id="R4c9032a66d7b45ba"/>
    <hyperlink ref="A182" r:id="Rfbd510448d074867"/>
    <hyperlink ref="E182" r:id="R0d711012a34443f3"/>
    <hyperlink ref="A183" r:id="R29bc9eaea80e4d6d"/>
    <hyperlink ref="E183" r:id="R799a7c9396174858"/>
    <hyperlink ref="Q183" r:id="R6f32793f196d4ac5"/>
    <hyperlink ref="R183" r:id="R92cefdbc96e14fdc"/>
    <hyperlink ref="S183" r:id="Rc4aa8ee9e08b4fba"/>
    <hyperlink ref="T183" r:id="R4a444745ca284c45"/>
    <hyperlink ref="V183" r:id="R09ab3224b3484b08"/>
    <hyperlink ref="A184" r:id="R57e0105048734356"/>
    <hyperlink ref="E184" r:id="R87f7b62cebdb460e"/>
    <hyperlink ref="S184" r:id="Rd3a7b58e2cc942a2"/>
    <hyperlink ref="T184" r:id="Reaf4e36e61cd496c"/>
    <hyperlink ref="A185" r:id="R786f0152b22a4260"/>
    <hyperlink ref="E185" r:id="Rc30f86a93bc040c5"/>
    <hyperlink ref="S185" r:id="Rcf9e1a4c8fe34914"/>
    <hyperlink ref="T185" r:id="R5de8be81249946b2"/>
    <hyperlink ref="A186" r:id="R0b716cc985b64ee7"/>
    <hyperlink ref="E186" r:id="R85c0d28514ac4d49"/>
    <hyperlink ref="S186" r:id="R46f098c3fcf842cf"/>
    <hyperlink ref="T186" r:id="R24eb76fa150e4d82"/>
    <hyperlink ref="A187" r:id="R83fab8e0c5684fd6"/>
    <hyperlink ref="E187" r:id="Rb7f5cd96d3784795"/>
    <hyperlink ref="A188" r:id="R8dfb2ab61abf4c20"/>
    <hyperlink ref="E188" r:id="R4820eec5354f4a67"/>
    <hyperlink ref="A189" r:id="Ra99bc17f8790475e"/>
    <hyperlink ref="E189" r:id="R6bbb3bf6a5c74b7e"/>
    <hyperlink ref="S189" r:id="R800ac5f75ab749cd"/>
    <hyperlink ref="T189" r:id="R35add082f5e54639"/>
    <hyperlink ref="V189" r:id="Rfe3ab5c539d74986"/>
    <hyperlink ref="A190" r:id="R7f619791de584403"/>
    <hyperlink ref="E190" r:id="Rca588960edb1478e"/>
    <hyperlink ref="S190" r:id="R359423b9e7204335"/>
    <hyperlink ref="T190" r:id="R4cfc9ed254a240b7"/>
    <hyperlink ref="V190" r:id="Rb4b396f636664058"/>
    <hyperlink ref="A191" r:id="R682e7b35112f4b04"/>
    <hyperlink ref="E191" r:id="R4264c47c03c049bf"/>
    <hyperlink ref="A192" r:id="R98317007fe7046d3"/>
    <hyperlink ref="E192" r:id="R5d90bf33133c43d5"/>
    <hyperlink ref="A193" r:id="Rb5bdb0f32fbd4d0e"/>
    <hyperlink ref="E193" r:id="Rf21240e0429f42f2"/>
    <hyperlink ref="S193" r:id="Rce43be7add564914"/>
    <hyperlink ref="T193" r:id="Rfa30d54c751a45db"/>
    <hyperlink ref="V193" r:id="Ref0c48599a284c9f"/>
    <hyperlink ref="A194" r:id="Rf8984b7dc5fd43e2"/>
    <hyperlink ref="E194" r:id="Rd317057be765420a"/>
    <hyperlink ref="A195" r:id="R8e78ca369f144c71"/>
    <hyperlink ref="E195" r:id="R62eb3e2354a148c5"/>
    <hyperlink ref="A196" r:id="Rea09bbe863b04985"/>
    <hyperlink ref="E196" r:id="R7ee326f32e364bdf"/>
    <hyperlink ref="V196" r:id="R1d2950c655764ba8"/>
    <hyperlink ref="A197" r:id="R742d60116c8b417a"/>
    <hyperlink ref="E197" r:id="R237baa319eee47c6"/>
    <hyperlink ref="A198" r:id="R283455d601d8428a"/>
    <hyperlink ref="E198" r:id="R299cd8ed46df4696"/>
    <hyperlink ref="A199" r:id="R0261d6f4369f4868"/>
    <hyperlink ref="E199" r:id="R3decafee37684e1e"/>
    <hyperlink ref="S199" r:id="R31162d73f3a44ad7"/>
    <hyperlink ref="T199" r:id="R21e1e77bb6b2497d"/>
    <hyperlink ref="V199" r:id="R9a0603069a6946b2"/>
    <hyperlink ref="A200" r:id="Re85b5728583f4220"/>
    <hyperlink ref="E200" r:id="R9b25741b26414103"/>
    <hyperlink ref="S200" r:id="Rd5d4f2c02793400b"/>
    <hyperlink ref="T200" r:id="R7fe25f7811d3428c"/>
    <hyperlink ref="V200" r:id="R4060e6e254e14260"/>
    <hyperlink ref="A201" r:id="R201fee21a32e417d"/>
    <hyperlink ref="E201" r:id="Rdbeceb690a3644f8"/>
    <hyperlink ref="V201" r:id="Rf4c6da40f1c7428d"/>
    <hyperlink ref="A202" r:id="R78cbba606b5d4ad4"/>
    <hyperlink ref="E202" r:id="R57b955a60dc5429c"/>
    <hyperlink ref="S202" r:id="Rfe8f2399019544b3"/>
    <hyperlink ref="T202" r:id="Rae79867da7a84697"/>
    <hyperlink ref="V202" r:id="R7a27dbb2ae5b4022"/>
    <hyperlink ref="A203" r:id="Rc86ee704d1364899"/>
    <hyperlink ref="E203" r:id="Rc24a451421ac4063"/>
    <hyperlink ref="S203" r:id="Rda3425b7ef134311"/>
    <hyperlink ref="T203" r:id="Rec2c558b8c7b4836"/>
    <hyperlink ref="V203" r:id="Re4e3d406719d4d3f"/>
    <hyperlink ref="A204" r:id="Rc132f03c30814e4f"/>
    <hyperlink ref="E204" r:id="R326bb185c48c4290"/>
    <hyperlink ref="S204" r:id="R189e785bf83241f6"/>
    <hyperlink ref="T204" r:id="Rb3aaa4a01f1b4494"/>
    <hyperlink ref="V204" r:id="R5a3d909f7c594338"/>
    <hyperlink ref="A205" r:id="R45deee902c9b4463"/>
    <hyperlink ref="E205" r:id="Rb69ed4c9130d41f4"/>
    <hyperlink ref="S205" r:id="Rb86fef2964b0424b"/>
    <hyperlink ref="T205" r:id="R1da364be6af949f2"/>
    <hyperlink ref="V205" r:id="Rab06407f76f64e02"/>
    <hyperlink ref="A206" r:id="Rfe72fb36224448f3"/>
    <hyperlink ref="E206" r:id="Re83680fce3fe4924"/>
    <hyperlink ref="S206" r:id="Re9bd4cc6c0ea4511"/>
    <hyperlink ref="T206" r:id="Rfc3614c70b504dd1"/>
    <hyperlink ref="V206" r:id="R2fbe8ec901f748ac"/>
    <hyperlink ref="A207" r:id="Rf8cb51da7598478a"/>
    <hyperlink ref="E207" r:id="Rab03c978ac574028"/>
    <hyperlink ref="S207" r:id="Ra26c6a51160a4838"/>
    <hyperlink ref="T207" r:id="R063be846ded24ac2"/>
    <hyperlink ref="V207" r:id="Rd00be71a4bbf4c40"/>
    <hyperlink ref="A208" r:id="R7d499eac4e834059"/>
    <hyperlink ref="E208" r:id="R62f16c4a320c4190"/>
    <hyperlink ref="V208" r:id="R47536f80847c4c21"/>
    <hyperlink ref="A209" r:id="R359ec8b3da084b06"/>
    <hyperlink ref="E209" r:id="Rc2d6e32e4fef409b"/>
    <hyperlink ref="A210" r:id="Reaa759b1620c4f16"/>
    <hyperlink ref="E210" r:id="R957078c98b214402"/>
    <hyperlink ref="S210" r:id="R598d17b15eda4df1"/>
    <hyperlink ref="T210" r:id="R669d8ece4eab4e3a"/>
    <hyperlink ref="V210" r:id="Race9c612afb14909"/>
    <hyperlink ref="A211" r:id="R14873ae7bfce4e4b"/>
    <hyperlink ref="E211" r:id="R9ac0b68073f44957"/>
    <hyperlink ref="V211" r:id="R44233aa7e1ba44ca"/>
    <hyperlink ref="A212" r:id="Rd0383747a21f4e92"/>
    <hyperlink ref="E212" r:id="R84c0f0e4bf9745e9"/>
    <hyperlink ref="S212" r:id="R0c38c2e9e55c4364"/>
    <hyperlink ref="T212" r:id="Re13e9316bd49499e"/>
    <hyperlink ref="V212" r:id="R53aaa8c8f19f4f58"/>
    <hyperlink ref="A213" r:id="Reb22eafd3a814f8a"/>
    <hyperlink ref="E213" r:id="Rcf73ee2d18ec4c11"/>
    <hyperlink ref="S213" r:id="R13981b80de8f4f83"/>
    <hyperlink ref="T213" r:id="Rd08cebb25b4f4d33"/>
    <hyperlink ref="V213" r:id="Rd03039e542d4413a"/>
    <hyperlink ref="A214" r:id="Re51c59d94eb14c67"/>
    <hyperlink ref="E214" r:id="Rbc48166e2f57409a"/>
    <hyperlink ref="S214" r:id="R00cb5a8b1c234227"/>
    <hyperlink ref="T214" r:id="R6f9393c46cdb407b"/>
    <hyperlink ref="V214" r:id="Rccfe5d2cc3d94089"/>
    <hyperlink ref="A215" r:id="Rb6581efe44f841cb"/>
    <hyperlink ref="E215" r:id="R10c5f1b0025a4f91"/>
    <hyperlink ref="S215" r:id="Rd2a2a3fa26934be5"/>
    <hyperlink ref="T215" r:id="Rfdec7625a3064fb1"/>
    <hyperlink ref="V215" r:id="R9800c7525a7244cb"/>
    <hyperlink ref="A216" r:id="R6af4fee0ba4e4021"/>
    <hyperlink ref="E216" r:id="R9238831bcf474aa5"/>
    <hyperlink ref="V216" r:id="Rff6900bb0f5942f8"/>
    <hyperlink ref="A217" r:id="R062ed043b631400a"/>
    <hyperlink ref="E217" r:id="Rf6b14b1aaca24f48"/>
    <hyperlink ref="S217" r:id="Rf77721307315427b"/>
    <hyperlink ref="T217" r:id="Re60aab5f9ad54ac8"/>
    <hyperlink ref="V217" r:id="Rfa25c3be18a34700"/>
    <hyperlink ref="A218" r:id="R3e4ea7a809e24f4d"/>
    <hyperlink ref="E218" r:id="R1ff7d6129e134f4b"/>
    <hyperlink ref="Q218" r:id="R19056b43995d41c6"/>
    <hyperlink ref="S218" r:id="R508367510f404521"/>
    <hyperlink ref="T218" r:id="Ra5934a9f3f944b6f"/>
    <hyperlink ref="V218" r:id="Rab0dd2605fcf4e70"/>
    <hyperlink ref="A219" r:id="R7187ccd1753c4faa"/>
    <hyperlink ref="E219" r:id="R8e03d989dbc943ad"/>
    <hyperlink ref="S219" r:id="R1f591185993244d0"/>
    <hyperlink ref="T219" r:id="R737e24c500404961"/>
    <hyperlink ref="V219" r:id="R3e1b258a00234620"/>
    <hyperlink ref="A220" r:id="Rbd81bf039c9c4d92"/>
    <hyperlink ref="E220" r:id="R28cac1e10ac8424f"/>
    <hyperlink ref="V220" r:id="R2108410bf07946cf"/>
    <hyperlink ref="A221" r:id="R937570f9b64140d6"/>
    <hyperlink ref="E221" r:id="Rb19b108d9c12419b"/>
    <hyperlink ref="S221" r:id="R602ff9c76ac1476f"/>
    <hyperlink ref="T221" r:id="Re5287b27af0e404f"/>
    <hyperlink ref="V221" r:id="Rde7fc5e1103a4190"/>
    <hyperlink ref="A222" r:id="Rba2923ed91cf4c46"/>
    <hyperlink ref="E222" r:id="Rc380f32c641a427b"/>
    <hyperlink ref="S222" r:id="Rba839b05412248bb"/>
    <hyperlink ref="T222" r:id="R3c68931e9dc1430f"/>
    <hyperlink ref="V222" r:id="Rbf5a94d46e93442a"/>
    <hyperlink ref="A223" r:id="R22472b8a09e54531"/>
    <hyperlink ref="E223" r:id="R901b252734054703"/>
    <hyperlink ref="S223" r:id="R01718b31c12c4b53"/>
    <hyperlink ref="T223" r:id="R0b90e8d06f0f4c6a"/>
    <hyperlink ref="V223" r:id="R62e29f1359dc4e71"/>
    <hyperlink ref="A224" r:id="Rab4107207d00433b"/>
    <hyperlink ref="E224" r:id="R39b5c4e36f364f7a"/>
    <hyperlink ref="R224" r:id="Rd525589c8fda4890"/>
    <hyperlink ref="S224" r:id="R2d51091f81834b59"/>
    <hyperlink ref="T224" r:id="R3411100b12b84ecf"/>
    <hyperlink ref="V224" r:id="R60eff4d602544f52"/>
    <hyperlink ref="A225" r:id="R6110d6de650e46d3"/>
    <hyperlink ref="E225" r:id="R7ec5c4369d6648f6"/>
    <hyperlink ref="V225" r:id="Rff046aadc1ec47c8"/>
    <hyperlink ref="A226" r:id="R4465eba129fa4e75"/>
    <hyperlink ref="E226" r:id="Rbe8d986b5ce1469e"/>
    <hyperlink ref="A227" r:id="R0899ba3be9404a10"/>
    <hyperlink ref="E227" r:id="R940e43080b5341e2"/>
    <hyperlink ref="A228" r:id="R2734be220ef14b71"/>
    <hyperlink ref="E228" r:id="Rf1cc1c4e13aa4bc4"/>
    <hyperlink ref="V228" r:id="R23f74d7097924a6a"/>
    <hyperlink ref="A229" r:id="R5c8f23c41f9145ef"/>
    <hyperlink ref="E229" r:id="R69f3bdbb09b6487f"/>
    <hyperlink ref="V229" r:id="Rffb6fae200914b99"/>
    <hyperlink ref="A230" r:id="R018e2f564a0b44c6"/>
    <hyperlink ref="E230" r:id="R60dec676e68049bb"/>
    <hyperlink ref="A231" r:id="Ra61c1d644fb14ac8"/>
    <hyperlink ref="E231" r:id="R9eef311e5140461b"/>
    <hyperlink ref="Q231" r:id="R1705294383f64dd0"/>
    <hyperlink ref="S231" r:id="R7d394a59a576407c"/>
    <hyperlink ref="T231" r:id="R4627ecb49d3c462d"/>
    <hyperlink ref="V231" r:id="R87d6bd166df1425a"/>
    <hyperlink ref="A232" r:id="R3757d634b7414351"/>
    <hyperlink ref="E232" r:id="R977653dfafb44778"/>
    <hyperlink ref="Q232" r:id="Rc8f4742546364f8c"/>
    <hyperlink ref="S232" r:id="R88e5a8ccc9a3462c"/>
    <hyperlink ref="T232" r:id="Rfdc3578314904eee"/>
    <hyperlink ref="V232" r:id="R06543ba6ea41429b"/>
    <hyperlink ref="A233" r:id="Ra4fef7b5083f4c0c"/>
    <hyperlink ref="E233" r:id="R7c8d6ddeec5b49f6"/>
    <hyperlink ref="Q233" r:id="R077f412efbeb4549"/>
    <hyperlink ref="S233" r:id="R7e1eac01f9f5409b"/>
    <hyperlink ref="T233" r:id="R5f89dfaf64ca43f8"/>
    <hyperlink ref="V233" r:id="R4481da1d0acd4085"/>
    <hyperlink ref="A234" r:id="R34f125b5616a43a8"/>
    <hyperlink ref="E234" r:id="R3989f8dd790a4741"/>
    <hyperlink ref="A235" r:id="R263eb4456fae4872"/>
    <hyperlink ref="E235" r:id="R6c582812f42344a1"/>
    <hyperlink ref="A236" r:id="Rb106a3b3a35c4c8d"/>
    <hyperlink ref="E236" r:id="R9618ea04b1b04f8a"/>
    <hyperlink ref="Q236" r:id="Rb30c8d9547064647"/>
    <hyperlink ref="S236" r:id="R1e2f1d743d7c4ac2"/>
    <hyperlink ref="T236" r:id="R81af14a98c8e4fdb"/>
    <hyperlink ref="V236" r:id="R8e20c51d4f10416b"/>
    <hyperlink ref="A237" r:id="Re8b14a2601cd432d"/>
    <hyperlink ref="E237" r:id="Rf72f870bf4ca4051"/>
    <hyperlink ref="A238" r:id="R8f0311c14ec84064"/>
    <hyperlink ref="E238" r:id="R096747404ee44f9c"/>
    <hyperlink ref="Q238" r:id="R780dfdea31224085"/>
    <hyperlink ref="S238" r:id="R2df2238a02b24369"/>
    <hyperlink ref="T238" r:id="R0a7bab0486e44277"/>
    <hyperlink ref="V238" r:id="R49939cba7bfc47f3"/>
    <hyperlink ref="A239" r:id="Rdc6078f722014fb1"/>
    <hyperlink ref="E239" r:id="R489c31c23610452f"/>
    <hyperlink ref="A240" r:id="R9f91f7cee81043c5"/>
    <hyperlink ref="E240" r:id="R75c6d9df6a9d4d98"/>
    <hyperlink ref="A241" r:id="R4703e9ced98b413f"/>
    <hyperlink ref="E241" r:id="R6a1b6e07de8f4142"/>
    <hyperlink ref="A242" r:id="R250b304be5c3447e"/>
    <hyperlink ref="E242" r:id="R0c1bb934b533490c"/>
    <hyperlink ref="A243" r:id="R09c94159e433490f"/>
    <hyperlink ref="E243" r:id="R0d7563499ce64856"/>
    <hyperlink ref="A244" r:id="Rcd923cc47ec044e5"/>
    <hyperlink ref="E244" r:id="R431f7bd9852744e1"/>
    <hyperlink ref="S244" r:id="R39311ebb81b24155"/>
    <hyperlink ref="T244" r:id="Raad366c1aeae4b46"/>
    <hyperlink ref="A245" r:id="R196c4a4ffb884e6e"/>
    <hyperlink ref="E245" r:id="R4b50b4d02ca94587"/>
    <hyperlink ref="S245" r:id="R6845cba76a0e4822"/>
    <hyperlink ref="T245" r:id="Rbff11384bd8a47c8"/>
    <hyperlink ref="V245" r:id="R3569014ccf2647d2"/>
    <hyperlink ref="A246" r:id="R922d388203d54234"/>
    <hyperlink ref="E246" r:id="Re1d6b8e6467649fe"/>
    <hyperlink ref="Q246" r:id="R741c7d0d07274078"/>
    <hyperlink ref="R246" r:id="Rf2eb013de5d94084"/>
    <hyperlink ref="S246" r:id="R07a4c3c4482949eb"/>
    <hyperlink ref="T246" r:id="Ra3e300455d1b4a2a"/>
    <hyperlink ref="V246" r:id="R4eae06a9e4594275"/>
    <hyperlink ref="A247" r:id="Rc9ad225e3e82411e"/>
    <hyperlink ref="E247" r:id="R8daf1ef43b7340c1"/>
    <hyperlink ref="Q247" r:id="Rcdc1c3a2c2ea4b98"/>
    <hyperlink ref="R247" r:id="R5366950402384248"/>
    <hyperlink ref="S247" r:id="Re037df0eda454770"/>
    <hyperlink ref="T247" r:id="R437ea058db084669"/>
    <hyperlink ref="V247" r:id="R730504f1f3da448e"/>
    <hyperlink ref="A248" r:id="R623e41bcd2ca4180"/>
    <hyperlink ref="E248" r:id="Raf2a94dcd4504746"/>
    <hyperlink ref="Q248" r:id="Raed0857108b64317"/>
    <hyperlink ref="S248" r:id="R0e520c1d66ae4438"/>
    <hyperlink ref="T248" r:id="R930888d96c1143b9"/>
    <hyperlink ref="V248" r:id="R3b0d53cd14d74ef0"/>
    <hyperlink ref="A249" r:id="Rf308d03ab3f24892"/>
    <hyperlink ref="E249" r:id="Rcc2400f030564a00"/>
    <hyperlink ref="Q249" r:id="Rfd580413735448fd"/>
    <hyperlink ref="S249" r:id="Ra7768087d2d4415b"/>
    <hyperlink ref="T249" r:id="Rab9dec6d1f4d462c"/>
    <hyperlink ref="V249" r:id="R704d5cae07a2432e"/>
    <hyperlink ref="A250" r:id="Rb81c9ec3ba7340eb"/>
    <hyperlink ref="E250" r:id="R9097eee5d7ce4757"/>
    <hyperlink ref="Q250" r:id="R5d03e3084a4848bf"/>
    <hyperlink ref="S250" r:id="R874ae1e43bbf4a63"/>
    <hyperlink ref="T250" r:id="R18dbd3fee5bd4398"/>
    <hyperlink ref="V250" r:id="Rf56cd4a81c004d03"/>
    <hyperlink ref="A251" r:id="R532e52c468344018"/>
    <hyperlink ref="E251" r:id="R95ab70f794544aac"/>
    <hyperlink ref="S251" r:id="Re1ec98a15f764997"/>
    <hyperlink ref="T251" r:id="Raeb5528471b14b93"/>
    <hyperlink ref="A252" r:id="Rb5ce7e0732c24ed6"/>
    <hyperlink ref="E252" r:id="R6cc2bbd2610b4606"/>
    <hyperlink ref="S252" r:id="Rb3e2fb8a596f4c84"/>
    <hyperlink ref="T252" r:id="R984fc3c6e9184000"/>
    <hyperlink ref="V252" r:id="R87c7c05e35c64c49"/>
    <hyperlink ref="A253" r:id="R80eea92511744f6c"/>
    <hyperlink ref="E253" r:id="R4eb0528eca83469f"/>
    <hyperlink ref="Q253" r:id="Rac1994036c464e72"/>
    <hyperlink ref="S253" r:id="Rbfec5efc5fc54db7"/>
    <hyperlink ref="T253" r:id="Rbb3d3dd8084f4752"/>
    <hyperlink ref="V253" r:id="Reda8b4609b1745da"/>
    <hyperlink ref="A254" r:id="Re5371de6bfb149f1"/>
    <hyperlink ref="E254" r:id="R01fe2902db794291"/>
    <hyperlink ref="Q254" r:id="Rd5b667143fdb40a4"/>
    <hyperlink ref="S254" r:id="R3834738f8ae144b5"/>
    <hyperlink ref="T254" r:id="R67ae8f34cdc140cf"/>
    <hyperlink ref="V254" r:id="Rb7da5d24ecde4287"/>
    <hyperlink ref="A255" r:id="R7bfd8ae2af124f0a"/>
    <hyperlink ref="E255" r:id="R18a79f4bcc214cbc"/>
    <hyperlink ref="S255" r:id="R6c79cc791ae547a8"/>
    <hyperlink ref="T255" r:id="R887f12b0201b4b10"/>
    <hyperlink ref="V255" r:id="R4bde7396d3ac4205"/>
    <hyperlink ref="A256" r:id="R31cc1435b4b445c2"/>
    <hyperlink ref="E256" r:id="Re6e09981de6a4c3c"/>
    <hyperlink ref="S256" r:id="R1b2ca3e1c1a644e7"/>
    <hyperlink ref="T256" r:id="Rc1999c396bd14b16"/>
    <hyperlink ref="V256" r:id="Rd2943685c5d24c0f"/>
    <hyperlink ref="A257" r:id="R4cc107c847be4c69"/>
    <hyperlink ref="E257" r:id="R97e0fc845b7b47c0"/>
    <hyperlink ref="A258" r:id="R8d83192f064341cf"/>
    <hyperlink ref="E258" r:id="R253c0fb9f0784eb6"/>
    <hyperlink ref="A259" r:id="Rcbad5dd97cb04a1f"/>
    <hyperlink ref="E259" r:id="R6e77c557aadb4410"/>
    <hyperlink ref="Q259" r:id="R7dc8619a90444bf3"/>
    <hyperlink ref="S259" r:id="Rb31ba4d6fbfd453d"/>
    <hyperlink ref="T259" r:id="R6376622598014b4c"/>
    <hyperlink ref="V259" r:id="R6f3d238fdaea4d2f"/>
    <hyperlink ref="A260" r:id="Rfb0348ca60824d50"/>
    <hyperlink ref="E260" r:id="Rcaa98aec320d43e8"/>
    <hyperlink ref="R260" r:id="R26692edf34cf493e"/>
    <hyperlink ref="S260" r:id="Rffecf0307aeb4bb3"/>
    <hyperlink ref="T260" r:id="R418839da705c4e45"/>
    <hyperlink ref="V260" r:id="Reb6e74ed4c194842"/>
    <hyperlink ref="A261" r:id="R2ebcd7bae4d5444a"/>
    <hyperlink ref="E261" r:id="R083b58c0369c426f"/>
    <hyperlink ref="S261" r:id="Re916a0d16f364f24"/>
    <hyperlink ref="T261" r:id="R6c57fbc88d9e4419"/>
    <hyperlink ref="V261" r:id="Rd9c94b25fd764a07"/>
    <hyperlink ref="A262" r:id="R44703264e06841d2"/>
    <hyperlink ref="E262" r:id="R840447035c354d89"/>
    <hyperlink ref="Q262" r:id="R8b4e647ad26e458c"/>
    <hyperlink ref="S262" r:id="R2b41b03038ad4fdd"/>
    <hyperlink ref="T262" r:id="Rfaaf3caf197c4ab3"/>
    <hyperlink ref="V262" r:id="R40fb0daa5f504211"/>
    <hyperlink ref="A263" r:id="R7a5ac13138e144ac"/>
    <hyperlink ref="E263" r:id="R2fd6e34d7068431c"/>
    <hyperlink ref="Q263" r:id="R458fb17e2d544613"/>
    <hyperlink ref="R263" r:id="R4e945c582088404d"/>
    <hyperlink ref="S263" r:id="R594b340a8153438e"/>
    <hyperlink ref="T263" r:id="R15d8fff3185d4706"/>
    <hyperlink ref="V263" r:id="Rafb85a1fb5374e2b"/>
    <hyperlink ref="A264" r:id="R7a1fd4ded5934e95"/>
    <hyperlink ref="E264" r:id="R51570f0a7fd24337"/>
    <hyperlink ref="A265" r:id="R67addf640610475e"/>
    <hyperlink ref="E265" r:id="Rc0bc7d029dd7435c"/>
    <hyperlink ref="A266" r:id="R5457dc59383e4ad2"/>
    <hyperlink ref="E266" r:id="Rea97fa02f7fc4150"/>
    <hyperlink ref="A267" r:id="R68dabd3d55244713"/>
    <hyperlink ref="E267" r:id="Rea25108db74847f6"/>
    <hyperlink ref="Q267" r:id="R2d80d48fc32d4279"/>
    <hyperlink ref="A268" r:id="R492c33b23a214be8"/>
    <hyperlink ref="E268" r:id="R85e6f169cb9f474b"/>
    <hyperlink ref="Q268" r:id="Rc996f2eb7a0d4f5e"/>
    <hyperlink ref="R268" r:id="R357de02ce21a4f02"/>
    <hyperlink ref="S268" r:id="R58485a74dae44b13"/>
    <hyperlink ref="T268" r:id="R814644e93ad04163"/>
    <hyperlink ref="V268" r:id="R07330e03f36e4f0f"/>
    <hyperlink ref="A269" r:id="Rdae2bfd41f894ab0"/>
    <hyperlink ref="E269" r:id="R3e2e1795e9f2410d"/>
    <hyperlink ref="R269" r:id="R269b8c24ea3d4a57"/>
    <hyperlink ref="V269" r:id="R505e7ec01fd84a24"/>
    <hyperlink ref="A270" r:id="R3533dca21e9c481b"/>
    <hyperlink ref="E270" r:id="R5851f1c13fab4406"/>
    <hyperlink ref="V270" r:id="R1b411cff8eec46df"/>
    <hyperlink ref="A271" r:id="R7a4d66a5a8bf41b4"/>
    <hyperlink ref="E271" r:id="Rff062ffcc3a94878"/>
    <hyperlink ref="V271" r:id="Re560db8e31194026"/>
    <hyperlink ref="A272" r:id="Rebfcc6a6d562446a"/>
    <hyperlink ref="E272" r:id="Ra11c707c695b47bf"/>
    <hyperlink ref="V272" r:id="Rd30dbf4cea2d4124"/>
    <hyperlink ref="A273" r:id="Rdbd1b9cc3a71454e"/>
    <hyperlink ref="E273" r:id="Rfb510f0836a84d91"/>
    <hyperlink ref="A274" r:id="R6e343831a49f466f"/>
    <hyperlink ref="E274" r:id="R27047577202547bc"/>
    <hyperlink ref="Q274" r:id="R34278729cae646da"/>
    <hyperlink ref="V274" r:id="Rd760c53de9704318"/>
    <hyperlink ref="A275" r:id="Ra2aa11d257614b8b"/>
    <hyperlink ref="E275" r:id="Rd0ef9700fd704cb8"/>
    <hyperlink ref="A276" r:id="R15ddf3d6329b4e8b"/>
    <hyperlink ref="E276" r:id="R76867b68277a4432"/>
    <hyperlink ref="A277" r:id="R90f7d500946a466d"/>
    <hyperlink ref="E277" r:id="R14ee961af9144b00"/>
    <hyperlink ref="A278" r:id="R7c07fe58aa114d8a"/>
    <hyperlink ref="E278" r:id="Raa0d8b799c074319"/>
    <hyperlink ref="V278" r:id="R623b068f4aa4421b"/>
    <hyperlink ref="A279" r:id="Rb8d11d23434a474e"/>
    <hyperlink ref="E279" r:id="R48cd74bb1d9946ec"/>
    <hyperlink ref="A280" r:id="R9e90f10546ea4ab9"/>
    <hyperlink ref="E280" r:id="R835ce6133f4d45d7"/>
    <hyperlink ref="A281" r:id="R27aad96de5eb4615"/>
    <hyperlink ref="E281" r:id="Re5ea38ecbf83459c"/>
    <hyperlink ref="V281" r:id="R8f888a0420f84e75"/>
    <hyperlink ref="A282" r:id="R8b9d250a2c1240b9"/>
    <hyperlink ref="E282" r:id="Rf4c6a10f88de4ca8"/>
    <hyperlink ref="A283" r:id="Rb5f445e7b8fe4705"/>
    <hyperlink ref="E283" r:id="Rb2179b93f1c64206"/>
    <hyperlink ref="R283" r:id="R07aaadfcb9034d13"/>
    <hyperlink ref="S283" r:id="R8d6ee1a0b6eb4d55"/>
    <hyperlink ref="T283" r:id="R2e9e20031a0d4280"/>
    <hyperlink ref="V283" r:id="R8ac992ee1f5f48fa"/>
    <hyperlink ref="A284" r:id="R1d17afbc2a924da3"/>
    <hyperlink ref="E284" r:id="R9b7ee6e671324ee2"/>
    <hyperlink ref="Q284" r:id="Rdd643aaec03f4789"/>
    <hyperlink ref="R284" r:id="Rb1731073736240c1"/>
    <hyperlink ref="S284" r:id="R0572a6fa692f4c24"/>
    <hyperlink ref="T284" r:id="R391d1fed1430413d"/>
    <hyperlink ref="V284" r:id="R6a45896b49e7418a"/>
    <hyperlink ref="A285" r:id="Ra9a7da3183c648e3"/>
    <hyperlink ref="E285" r:id="Rbca6b88dabaf406c"/>
    <hyperlink ref="V285" r:id="Rb76d77fa954a46ac"/>
    <hyperlink ref="A286" r:id="R139f5639218c4668"/>
    <hyperlink ref="E286" r:id="R07187595da7a4995"/>
    <hyperlink ref="A287" r:id="Rd5467eac198c4914"/>
    <hyperlink ref="E287" r:id="Rb8ef57924e58496b"/>
    <hyperlink ref="Q287" r:id="R7d0ac835942345a9"/>
    <hyperlink ref="S287" r:id="R190f003f1f2d4785"/>
    <hyperlink ref="T287" r:id="R805f73e02fa8479b"/>
    <hyperlink ref="V287" r:id="R8c02b7bf7d954538"/>
    <hyperlink ref="A288" r:id="Rc479b1685a1447db"/>
    <hyperlink ref="E288" r:id="R7d4421cc89094a88"/>
    <hyperlink ref="Q288" r:id="Recfdf6034cbb4a50"/>
    <hyperlink ref="S288" r:id="R51ac74d572544e94"/>
    <hyperlink ref="T288" r:id="R2552045082274fe1"/>
    <hyperlink ref="V288" r:id="R6e19dfec25d448ca"/>
    <hyperlink ref="A289" r:id="R157630a759f648ce"/>
    <hyperlink ref="E289" r:id="R90793a6237c845d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1030</v>
      </c>
      <c r="B1" s="12" t="s">
        <v>1031</v>
      </c>
      <c r="C1" s="12" t="s">
        <v>1032</v>
      </c>
      <c r="D1" s="12" t="s">
        <v>1033</v>
      </c>
      <c r="E1" s="12" t="s">
        <v>19</v>
      </c>
      <c r="F1" s="12" t="s">
        <v>22</v>
      </c>
      <c r="G1" s="12" t="s">
        <v>23</v>
      </c>
      <c r="H1" s="12" t="s">
        <v>24</v>
      </c>
      <c r="I1" s="12" t="s">
        <v>18</v>
      </c>
      <c r="J1" s="12" t="s">
        <v>20</v>
      </c>
      <c r="K1" s="12" t="s">
        <v>1034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1035</v>
      </c>
      <c r="B1" s="24" t="s">
        <v>1036</v>
      </c>
      <c r="C1" s="24" t="s">
        <v>1037</v>
      </c>
    </row>
    <row r="2" ht="10.5" customHeight="1">
      <c r="A2" s="25"/>
      <c r="B2" s="26"/>
      <c r="C2" s="27"/>
      <c r="D2" s="27"/>
    </row>
    <row r="3">
      <c r="A3" s="26" t="s">
        <v>36</v>
      </c>
      <c r="B3" s="26" t="s">
        <v>1038</v>
      </c>
      <c r="C3" s="27" t="s">
        <v>272</v>
      </c>
      <c r="D3" s="27" t="s">
        <v>37</v>
      </c>
    </row>
    <row r="4">
      <c r="A4" s="26" t="s">
        <v>1039</v>
      </c>
      <c r="B4" s="26" t="s">
        <v>1040</v>
      </c>
      <c r="C4" s="27" t="s">
        <v>174</v>
      </c>
      <c r="D4" s="27" t="s">
        <v>1041</v>
      </c>
    </row>
    <row r="5">
      <c r="A5" s="26" t="s">
        <v>198</v>
      </c>
      <c r="B5" s="26" t="s">
        <v>139</v>
      </c>
      <c r="C5" s="27" t="s">
        <v>548</v>
      </c>
      <c r="D5" s="27" t="s">
        <v>1042</v>
      </c>
    </row>
    <row r="6" ht="30">
      <c r="A6" s="26" t="s">
        <v>538</v>
      </c>
      <c r="B6" s="26" t="s">
        <v>45</v>
      </c>
      <c r="C6" s="27" t="s">
        <v>1043</v>
      </c>
      <c r="D6" s="27" t="s">
        <v>1044</v>
      </c>
    </row>
    <row r="7">
      <c r="A7" s="26" t="s">
        <v>112</v>
      </c>
      <c r="B7" s="26" t="s">
        <v>1045</v>
      </c>
      <c r="C7" s="27" t="s">
        <v>1046</v>
      </c>
      <c r="D7" s="27" t="s">
        <v>1047</v>
      </c>
    </row>
    <row r="8">
      <c r="A8" s="26" t="s">
        <v>258</v>
      </c>
      <c r="B8" s="26" t="s">
        <v>41</v>
      </c>
      <c r="C8" s="27" t="s">
        <v>103</v>
      </c>
      <c r="D8" s="27" t="s">
        <v>1048</v>
      </c>
    </row>
    <row r="9" ht="30">
      <c r="A9" s="26" t="s">
        <v>22</v>
      </c>
      <c r="B9" s="26" t="s">
        <v>1049</v>
      </c>
      <c r="D9" s="27" t="s">
        <v>1050</v>
      </c>
    </row>
    <row r="10" ht="30">
      <c r="A10" s="26" t="s">
        <v>1051</v>
      </c>
      <c r="B10" s="26" t="s">
        <v>1052</v>
      </c>
      <c r="D10" s="27" t="s">
        <v>1053</v>
      </c>
    </row>
    <row r="11">
      <c r="A11" s="26" t="s">
        <v>1054</v>
      </c>
      <c r="B11" s="26" t="s">
        <v>569</v>
      </c>
    </row>
    <row r="12">
      <c r="A12" s="26" t="s">
        <v>471</v>
      </c>
      <c r="B12" s="26" t="s">
        <v>1055</v>
      </c>
    </row>
    <row r="13">
      <c r="A13" s="26" t="s">
        <v>1056</v>
      </c>
      <c r="B13" s="26" t="s">
        <v>1057</v>
      </c>
    </row>
    <row r="14">
      <c r="A14" s="26" t="s">
        <v>1058</v>
      </c>
      <c r="B14" s="26" t="s">
        <v>1059</v>
      </c>
    </row>
    <row r="15">
      <c r="A15" s="26" t="s">
        <v>1060</v>
      </c>
      <c r="B15" s="26" t="s">
        <v>1061</v>
      </c>
    </row>
    <row r="16">
      <c r="A16" s="26" t="s">
        <v>221</v>
      </c>
      <c r="B16" s="26" t="s">
        <v>97</v>
      </c>
    </row>
    <row r="17">
      <c r="A17" s="26" t="s">
        <v>1062</v>
      </c>
      <c r="B17" s="26" t="s">
        <v>52</v>
      </c>
    </row>
    <row r="18">
      <c r="A18" s="26" t="s">
        <v>1063</v>
      </c>
      <c r="B18" s="26" t="s">
        <v>1064</v>
      </c>
    </row>
    <row r="19">
      <c r="A19" s="26" t="s">
        <v>207</v>
      </c>
      <c r="B19" s="26" t="s">
        <v>155</v>
      </c>
    </row>
    <row r="20">
      <c r="A20" s="26" t="s">
        <v>229</v>
      </c>
      <c r="B20" s="26" t="s">
        <v>1065</v>
      </c>
    </row>
    <row r="21">
      <c r="A21" s="26" t="s">
        <v>48</v>
      </c>
      <c r="B21" s="26" t="s">
        <v>1066</v>
      </c>
    </row>
    <row r="22">
      <c r="A22" s="26" t="s">
        <v>1067</v>
      </c>
    </row>
    <row r="23">
      <c r="A23" s="26" t="s">
        <v>1068</v>
      </c>
    </row>
    <row r="24">
      <c r="A24" s="26" t="s">
        <v>44</v>
      </c>
    </row>
    <row r="25">
      <c r="A25" s="26" t="s">
        <v>1069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