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<sst xmlns="http://schemas.openxmlformats.org/spreadsheetml/2006/main" count="1107" uniqueCount="1107">
  <si>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</si>
  <si>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</si>
  <si>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</si>
  <si>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</si>
  <si>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</si>
  <si>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</si>
  <si>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</si>
  <si>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</si>
  <si>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</si>
  <si>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</si>
  <si>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</si>
  <si>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</si>
  <si>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</si>
  <si>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</si>
  <si>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</si>
  <si>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</si>
  <si>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</si>
  <si>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</si>
  <si>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</si>
  <si>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</si>
  <si>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</si>
  <si>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</si>
  <si>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</si>
  <si>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</si>
  <si>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</si>
  <si>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</si>
  <si>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</si>
  <si>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</si>
  <si>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</si>
  <si>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</si>
  <si>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</si>
  <si>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S1-150001</t>
  </si>
  <si>
    <t>Reply LS on eCall</t>
  </si>
  <si>
    <t>Deutsche Telekom</t>
  </si>
  <si>
    <t>Kurt Bischinger</t>
  </si>
  <si>
    <t>26063</t>
  </si>
  <si>
    <t>LS out</t>
  </si>
  <si>
    <t>Decision</t>
  </si>
  <si>
    <t/>
  </si>
  <si>
    <t>4</t>
  </si>
  <si>
    <t>Liaison Statements (including related contributions)</t>
  </si>
  <si>
    <t>approved</t>
  </si>
  <si>
    <t>Rel-13</t>
  </si>
  <si>
    <t>C1-145030</t>
  </si>
  <si>
    <t>CT1</t>
  </si>
  <si>
    <t>SA2</t>
  </si>
  <si>
    <t>S1-150002</t>
  </si>
  <si>
    <t>Draft agenda for SA1#69</t>
  </si>
  <si>
    <t>SA1 Chairman</t>
  </si>
  <si>
    <t>Mona Mustapha</t>
  </si>
  <si>
    <t>35011</t>
  </si>
  <si>
    <t>agenda</t>
  </si>
  <si>
    <t>1</t>
  </si>
  <si>
    <t>1.1</t>
  </si>
  <si>
    <t>Agenda and scheduling</t>
  </si>
  <si>
    <t>revised</t>
  </si>
  <si>
    <t>S1-150003</t>
  </si>
  <si>
    <t>SA1-related topics at SA#66</t>
  </si>
  <si>
    <t>report</t>
  </si>
  <si>
    <t>3</t>
  </si>
  <si>
    <t>3.1</t>
  </si>
  <si>
    <t>Report from SA</t>
  </si>
  <si>
    <t>noted</t>
  </si>
  <si>
    <t>S1-150004</t>
  </si>
  <si>
    <t>Draft minutes of SA1#67bis on MCPTT and SA1#68</t>
  </si>
  <si>
    <t>ETSI</t>
  </si>
  <si>
    <t>Alain Sultan</t>
  </si>
  <si>
    <t>10343</t>
  </si>
  <si>
    <t>2</t>
  </si>
  <si>
    <t>1.3</t>
  </si>
  <si>
    <t>Previous SA1 meeting report</t>
  </si>
  <si>
    <t>S1-150005</t>
  </si>
  <si>
    <t>Minutes of SA1#67bis on MCPTT and SA1#68</t>
  </si>
  <si>
    <t>S1-150006</t>
  </si>
  <si>
    <t>Extract of the 3GPP Work Plan for SA1#69</t>
  </si>
  <si>
    <t>WI status report</t>
  </si>
  <si>
    <t>15</t>
  </si>
  <si>
    <t>9.1</t>
  </si>
  <si>
    <t>Work Plan</t>
  </si>
  <si>
    <t>S1-150007</t>
  </si>
  <si>
    <t>Draft Schedule and Agenda with document allocation for SA1#69</t>
  </si>
  <si>
    <t>S1-150008</t>
  </si>
  <si>
    <t>Final Schedule and Agenda with document allocation for SA1#69</t>
  </si>
  <si>
    <t>S1-150009</t>
  </si>
  <si>
    <t>Draft study item: New Services and Markets Technology Enablers (SMarTer)</t>
  </si>
  <si>
    <t>VODAFONE Group Plc</t>
  </si>
  <si>
    <t>WID new</t>
  </si>
  <si>
    <t>Draft study item for "next generation" systems</t>
  </si>
  <si>
    <t>5</t>
  </si>
  <si>
    <t>New Study and Work Items (including related contributions)</t>
  </si>
  <si>
    <t>S1-150211</t>
  </si>
  <si>
    <t>Rel-14</t>
  </si>
  <si>
    <t>S1-150010</t>
  </si>
  <si>
    <t>Update of Definitions</t>
  </si>
  <si>
    <t>Telefonica Europe plc</t>
  </si>
  <si>
    <t>Chris Friel</t>
  </si>
  <si>
    <t>17318</t>
  </si>
  <si>
    <t>This is an update of the Definitions to accommodate new section on GERAN UTRAN Sharing</t>
  </si>
  <si>
    <t>8</t>
  </si>
  <si>
    <t>7.2</t>
  </si>
  <si>
    <t>GUSH: GERAN UTRAN Sharing Enhancements [SP-140637]</t>
  </si>
  <si>
    <t>S1-150035</t>
  </si>
  <si>
    <t>22.101</t>
  </si>
  <si>
    <t>13.4.0</t>
  </si>
  <si>
    <t>0495</t>
  </si>
  <si>
    <t>D</t>
  </si>
  <si>
    <t>S1-150011</t>
  </si>
  <si>
    <t>Replacement of Home and Visited by Primary and Partner</t>
  </si>
  <si>
    <t>U.S. Department of Commerce</t>
  </si>
  <si>
    <t>David Cypher</t>
  </si>
  <si>
    <t>47344</t>
  </si>
  <si>
    <t>Replace Home MCPTT system and Visited MCPTT system with Primary MCPTT System and Partner MCPTT System in 6.8.1 to be consistent with the naming in 6.18.</t>
  </si>
  <si>
    <t>7</t>
  </si>
  <si>
    <t>7.1</t>
  </si>
  <si>
    <t>MCPTT: Mission Critical Push To Talk over LTE [SP-140864]</t>
  </si>
  <si>
    <t>agreed</t>
  </si>
  <si>
    <t>22.179</t>
  </si>
  <si>
    <t>13.0.1</t>
  </si>
  <si>
    <t>MCPTT</t>
  </si>
  <si>
    <t>0001</t>
  </si>
  <si>
    <t>F</t>
  </si>
  <si>
    <t>S1-150012</t>
  </si>
  <si>
    <t>Completion of application of S1-144278</t>
  </si>
  <si>
    <t>Failure to properly apply S1-144278.
Delete duplicate requirements in 5.5.2 with requirements in 5.1.5 and delete third requirement.
Potential future divergence if either is changed but the other is not.</t>
  </si>
  <si>
    <t>S1-150225</t>
  </si>
  <si>
    <t>0002</t>
  </si>
  <si>
    <t>S1-150013</t>
  </si>
  <si>
    <t>Clarification of number and types of Private Calls</t>
  </si>
  <si>
    <t>Failure to properly identify new type of Private Call (one-way half duplex) and where used.
Properly identify the types of Private Calls and when used.
Implementation of features could be different and potentially wasteful of radio resources.</t>
  </si>
  <si>
    <t>S1-150226</t>
  </si>
  <si>
    <t>0003</t>
  </si>
  <si>
    <t>S1-150014</t>
  </si>
  <si>
    <t>Correction of type of Private Calls supported in for both on and off the network use.</t>
  </si>
  <si>
    <t xml:space="preserve">Inconsistency: Clause 5 is only for functions and features that are common to both on and off the network.  Private Call (without Floor Control) is only available while operating on the network, so use of Private Call within clause 5 without indication that it only applies to Private Call (with Floor control) is inconsistent.
Properly identify that only requirements for Private Calls with Floor control are supported in both on and off the network operation and therefore included in clause 5.
Implementation of functions and features could be different.</t>
  </si>
  <si>
    <t>merged</t>
  </si>
  <si>
    <t>0004</t>
  </si>
  <si>
    <t>S1-150015</t>
  </si>
  <si>
    <t>Failure to properly apply S1-144570 off-network requirements to TS.
Apply missing requirements to TS from S1-144570.
Missing agreed requirements will prevent a proper architecture and protocol solution to accommodate missing requirements.</t>
  </si>
  <si>
    <t>S1-150228</t>
  </si>
  <si>
    <t>0005</t>
  </si>
  <si>
    <t>S1-150016</t>
  </si>
  <si>
    <t>Improper use of 'emergency'</t>
  </si>
  <si>
    <t>Alcatel-Lucent</t>
  </si>
  <si>
    <t>Betsy Covell</t>
  </si>
  <si>
    <t>68109</t>
  </si>
  <si>
    <t>0006</t>
  </si>
  <si>
    <t>S1-150017</t>
  </si>
  <si>
    <t>Correct use of MCPTT terminology</t>
  </si>
  <si>
    <t>Alcatel-Lucent Telecom Ltd</t>
  </si>
  <si>
    <t>S1-150185</t>
  </si>
  <si>
    <t>0007</t>
  </si>
  <si>
    <t>S1-150018</t>
  </si>
  <si>
    <t>Clarifying KPI requirement</t>
  </si>
  <si>
    <t>S1-150229</t>
  </si>
  <si>
    <t>0008</t>
  </si>
  <si>
    <t>S1-150019</t>
  </si>
  <si>
    <t>Wording correction</t>
  </si>
  <si>
    <t>Alcatel-Lucent, US Dept. of Commerce</t>
  </si>
  <si>
    <t>0009</t>
  </si>
  <si>
    <t>S1-150020</t>
  </si>
  <si>
    <t>Private Call</t>
  </si>
  <si>
    <t>S1-150186</t>
  </si>
  <si>
    <t>0010</t>
  </si>
  <si>
    <t>S1-150021</t>
  </si>
  <si>
    <t xml:space="preserve">Change the title of TS 22.179 to align with MCPTT WID  and agreed contribution S1-144232</t>
  </si>
  <si>
    <t>Bruce Ward</t>
  </si>
  <si>
    <t>57162</t>
  </si>
  <si>
    <t>Replace the title of TS 22.179 to be consistent with clause 10 of the MCPTT WID and agreed contribution S1-144232.</t>
  </si>
  <si>
    <t>0011</t>
  </si>
  <si>
    <t>S1-150022</t>
  </si>
  <si>
    <t>Changing Ues to UEs</t>
  </si>
  <si>
    <t>0012</t>
  </si>
  <si>
    <t>S1-150023</t>
  </si>
  <si>
    <t>Editorial clean ups</t>
  </si>
  <si>
    <t>0013</t>
  </si>
  <si>
    <t>S1-150024</t>
  </si>
  <si>
    <t>Explanatory text in clause 5.6.3</t>
  </si>
  <si>
    <t>S1-150231</t>
  </si>
  <si>
    <t>0014</t>
  </si>
  <si>
    <t>S1-150025</t>
  </si>
  <si>
    <t>Clarification of dedicated MCPTT Group type used for Imminent Peril Group call communication by MCPTT User</t>
  </si>
  <si>
    <t>In TS 22.179 clause 5.7.2.2.1 Requirement [R-5.7.2.2.1-009] change the dedicated MCPTT Group type used for Imminent Peril Group call communication from emergency group to imminent peril group.</t>
  </si>
  <si>
    <t>0015</t>
  </si>
  <si>
    <t>S1-150026</t>
  </si>
  <si>
    <t>Replacement of personality mangement with user profile management</t>
  </si>
  <si>
    <t>Replace the term personality mangement with the term user profile management in clause 5.13 and clause 7.1. Personality management is no longer defined in TS 22.179.</t>
  </si>
  <si>
    <t>0016</t>
  </si>
  <si>
    <t>S1-150027</t>
  </si>
  <si>
    <t>Modify text in first sentence of third paragraph for clause 7.1 Off-Network Push-to-Talk overview.</t>
  </si>
  <si>
    <t xml:space="preserve">Modify text in first sentence of third paragraph for clause 7.1 Off-Network Push-to-Talk overview of TS 22.179.  Current text is no longer in the form of a sentence.</t>
  </si>
  <si>
    <t>0017</t>
  </si>
  <si>
    <t>S1-150028</t>
  </si>
  <si>
    <t>Replacement of clause 5.14 title Audio/ video quality with Audio/ voice quality.</t>
  </si>
  <si>
    <t>Replace the title of clause 5.14 Audio/ video quality with the title Audio/ voice quality to be consistent with the requirements in this clause and the titles in clause 6.15.5 and clause 7.11.3 in TS 22.179:</t>
  </si>
  <si>
    <t>0018</t>
  </si>
  <si>
    <t>S1-150029</t>
  </si>
  <si>
    <t>Convert 2nd sentence of 5th requirement in clause 6.2.4 Call Termination into a new requirement</t>
  </si>
  <si>
    <t xml:space="preserve">Separate 2nd sentence in 5th requirement [R-6.2.4-005] of clause 6.2.4 and make into new requirement [R-6.2.4-007]. Separate 2nd sentence in 5th requirement [R-6.2.4-005] of clause 6.2.4 and make  into new requirement [R-6.2.4-007].  Add the new requirement as the last requirement in clause 6.2.4.</t>
  </si>
  <si>
    <t>S1-150232</t>
  </si>
  <si>
    <t>0019</t>
  </si>
  <si>
    <t>S1-150030</t>
  </si>
  <si>
    <t>Move three requirements from clause 6.1 General Administrative –groups and users into common clause 5.19 General Administrative –groups and users.</t>
  </si>
  <si>
    <t>Move three requirements [R-6.1-003], [R-6.1-004] and [R-6.1-005] from clause 6.1 into common clause 5.19 General Administrative –groups and users. The requirements are common and should apply regardless of on-network or off-network use of MCPTT.</t>
  </si>
  <si>
    <t>S1-150233</t>
  </si>
  <si>
    <t>0020</t>
  </si>
  <si>
    <t>S1-150031</t>
  </si>
  <si>
    <t>V2X Use Case: ProSe-based toll collection</t>
  </si>
  <si>
    <t>III</t>
  </si>
  <si>
    <t>Yi-Hsueh Tsai</t>
  </si>
  <si>
    <t>46818</t>
  </si>
  <si>
    <t>pCR</t>
  </si>
  <si>
    <t>S1-150294</t>
  </si>
  <si>
    <t>S1-150032</t>
  </si>
  <si>
    <t>V2X Use Case: ProSe-based V2P</t>
  </si>
  <si>
    <t>S1-150033</t>
  </si>
  <si>
    <t>V2X Use Case: Relative speed between ProSe-enabled UEs</t>
  </si>
  <si>
    <t>S1-150034</t>
  </si>
  <si>
    <t>V2X Use Case: “See Where I am” Use Case</t>
  </si>
  <si>
    <t>S1-150214</t>
  </si>
  <si>
    <t>S1-150036</t>
  </si>
  <si>
    <t>APN provisioning based on UE bootstrap from UICC without an OMA DM-Server</t>
  </si>
  <si>
    <t>Gemalto N.V.</t>
  </si>
  <si>
    <t>Ly Thanh Phan</t>
  </si>
  <si>
    <t>42268</t>
  </si>
  <si>
    <t>According to OMA DM specifications, it is possible to provision UE with APN information from the UICC based on OMA DM Bootstrap from UICC mechanism. This document provides updates on the OMA DM bootstrap from UICC mechanism to 3GPP TR 22.802.
In particular, the document details the use of the OMA DM Bootstrap from smartcard to provision the device with the APN information in the use cases of smart in-vehicle user equipment and business customer.</t>
  </si>
  <si>
    <t>10</t>
  </si>
  <si>
    <t>8.1</t>
  </si>
  <si>
    <t>FS_MAPN: Need for multiple APNs [SP-130416]</t>
  </si>
  <si>
    <t>S1-150257</t>
  </si>
  <si>
    <t>S1-150037</t>
  </si>
  <si>
    <t>Second Liaison to 3GPP on NGMN’s 5G Initiative</t>
  </si>
  <si>
    <t>NGMN 5G</t>
  </si>
  <si>
    <t>LS in</t>
  </si>
  <si>
    <t>S1-150038</t>
  </si>
  <si>
    <t>LS on Establishment of new working group TSG SA WG6</t>
  </si>
  <si>
    <t>SA</t>
  </si>
  <si>
    <t>SP-140884</t>
  </si>
  <si>
    <t>S1-150039</t>
  </si>
  <si>
    <t>LS on LTE based Vehicular Communication</t>
  </si>
  <si>
    <t>RAN</t>
  </si>
  <si>
    <t>postponed</t>
  </si>
  <si>
    <t>RP-142312</t>
  </si>
  <si>
    <t>S1-150040</t>
  </si>
  <si>
    <t>LS on PIN based service activation</t>
  </si>
  <si>
    <t>RILTE#42</t>
  </si>
  <si>
    <t>RILTE#42 Doc 105</t>
  </si>
  <si>
    <t>S1-150041</t>
  </si>
  <si>
    <t>Reply LS on Maintenance of I-WLAN Solution</t>
  </si>
  <si>
    <t>CT4</t>
  </si>
  <si>
    <t>C4-142474</t>
  </si>
  <si>
    <t>S1-150042</t>
  </si>
  <si>
    <t>LS on eCall</t>
  </si>
  <si>
    <t>S1-150001.</t>
  </si>
  <si>
    <t>S1-150043</t>
  </si>
  <si>
    <t>Reply LS on personal data on USSD authenticator</t>
  </si>
  <si>
    <t>C1-144650</t>
  </si>
  <si>
    <t>S1-150044</t>
  </si>
  <si>
    <t>Reply LS on ProSe Lawful Interception – UICC based charging</t>
  </si>
  <si>
    <t>SA5</t>
  </si>
  <si>
    <t>S5-145405</t>
  </si>
  <si>
    <t>S1-150045</t>
  </si>
  <si>
    <t>MCPTT core item selection procedure</t>
  </si>
  <si>
    <t>other</t>
  </si>
  <si>
    <t>Overview of process for MCPTT core item selection</t>
  </si>
  <si>
    <t>S1-150046</t>
  </si>
  <si>
    <t>Mapping of functional modules to TS 22.179 clauses</t>
  </si>
  <si>
    <t>Proposed functional modules for MCPTT and a mapping of these to the clauses of TS 22.179.</t>
  </si>
  <si>
    <t>S1-150047</t>
  </si>
  <si>
    <t>Mission Critical Video over LTE</t>
  </si>
  <si>
    <t>MINISTERE DE L'INTERIEUR</t>
  </si>
  <si>
    <t>Emmanuelle Villebrun</t>
  </si>
  <si>
    <t>9795</t>
  </si>
  <si>
    <t>S1-150193</t>
  </si>
  <si>
    <t>S1-150048</t>
  </si>
  <si>
    <t>Data group communications</t>
  </si>
  <si>
    <t>S1-150197</t>
  </si>
  <si>
    <t>S1-150049</t>
  </si>
  <si>
    <t>MCPTT core modules proposal Police of the Netherlands</t>
  </si>
  <si>
    <t>The Police of the Netherlands</t>
  </si>
  <si>
    <t>Kees Verweij</t>
  </si>
  <si>
    <t>12756</t>
  </si>
  <si>
    <t>S1-150050</t>
  </si>
  <si>
    <t>Consideration on CATS and Network Sharing</t>
  </si>
  <si>
    <t>TeliaSonera AB</t>
  </si>
  <si>
    <t>Robert Frank</t>
  </si>
  <si>
    <t>74191</t>
  </si>
  <si>
    <t>The present document covers CATS and RAN Sharing. Specifically, could CATS be invoked independently (separate control per PLMN) or would it have to be set the same way for all Participating Operators?</t>
  </si>
  <si>
    <t>13</t>
  </si>
  <si>
    <t>8.4</t>
  </si>
  <si>
    <t>FS_CATS: Control of Applications when Third party Servers encounter difficulties [SP-140246]</t>
  </si>
  <si>
    <t>S1-150051</t>
  </si>
  <si>
    <t>MCPTT core items, France</t>
  </si>
  <si>
    <t>S1-150208</t>
  </si>
  <si>
    <t>S1-150052</t>
  </si>
  <si>
    <t>WID_MMTel Parental Control for Barring</t>
  </si>
  <si>
    <t>ORANGE</t>
  </si>
  <si>
    <t>Philippe Lottin</t>
  </si>
  <si>
    <t>5612</t>
  </si>
  <si>
    <t>The definition of the Parental Control option for Outgoing communication barring is added in section 8.2.10.1 in MMTEl 22.173</t>
  </si>
  <si>
    <t>S1-150053</t>
  </si>
  <si>
    <t>CR_MMTel Parental control feature for Barring</t>
  </si>
  <si>
    <t>The definition of the Parental Control option for Outgoing communication barring is added in section 8.2.10.1</t>
  </si>
  <si>
    <t>22.173</t>
  </si>
  <si>
    <t>12.8.0</t>
  </si>
  <si>
    <t>0102</t>
  </si>
  <si>
    <t>B</t>
  </si>
  <si>
    <t>S1-150054</t>
  </si>
  <si>
    <t>SID Proposal - Study on service aspects for LTE-based V2X</t>
  </si>
  <si>
    <t>LG Electronics France</t>
  </si>
  <si>
    <t>Ki-Dong Lee</t>
  </si>
  <si>
    <t>45906</t>
  </si>
  <si>
    <t>Study Item proposal regarding LTE-based V2X for Rel-14</t>
  </si>
  <si>
    <t>S1-150194</t>
  </si>
  <si>
    <t>S1-150055</t>
  </si>
  <si>
    <t>Proposed Skeleton for V2X TR</t>
  </si>
  <si>
    <t>TR skeleton proposal for V2X SID</t>
  </si>
  <si>
    <t>S1-150239</t>
  </si>
  <si>
    <t>S1-150056</t>
  </si>
  <si>
    <t>Definitions and abbreviations for V2X TR</t>
  </si>
  <si>
    <t>Proposal on an initial set of definitions and abbrevations</t>
  </si>
  <si>
    <t>S1-150241</t>
  </si>
  <si>
    <t>S1-150057</t>
  </si>
  <si>
    <t>Proposed Text for Overview Section for V2X TR</t>
  </si>
  <si>
    <t>Proposal for the Overview section of TR skeleton</t>
  </si>
  <si>
    <t>S1-150240</t>
  </si>
  <si>
    <t>S1-150058</t>
  </si>
  <si>
    <t>V2V Use cases for Road Safety services</t>
  </si>
  <si>
    <t>Proposal V2V use cases for initial discussion</t>
  </si>
  <si>
    <t>S1-150059</t>
  </si>
  <si>
    <t>V2I Use case for Road safety services</t>
  </si>
  <si>
    <t>Proposal V2I use cases for initial discussion</t>
  </si>
  <si>
    <t>S1-150292</t>
  </si>
  <si>
    <t>S1-150060</t>
  </si>
  <si>
    <t>V2P Use cases for Road Safety services</t>
  </si>
  <si>
    <t>Proposal V2P use cases for initial discussion</t>
  </si>
  <si>
    <t>S1-150061</t>
  </si>
  <si>
    <t>Mapping of MCPTT functional modules to TS 22.179 clauses –Proposed additions</t>
  </si>
  <si>
    <t>This contribution proposes to map additional subclauses from clause 5, 6 and 7 of TS 22.179 V13.0.1 (2015-01) to several functional modules from the 17 functional modules provided by the MCPTT Rapporteur in completion of Steps 1, 2 and 3 of the 7 high level steps proposed by the SA1 Chair.</t>
  </si>
  <si>
    <t>S1-150062</t>
  </si>
  <si>
    <t xml:space="preserve">P-CR to address Editor’s Note Regarding Implementation, Assumptions  etc. in Potential Requirements</t>
  </si>
  <si>
    <t>Intel Corporation (UK) Ltd</t>
  </si>
  <si>
    <t>Muthaiah Venkatachalam</t>
  </si>
  <si>
    <t>39686</t>
  </si>
  <si>
    <t>S1-150272</t>
  </si>
  <si>
    <t>S1-150063</t>
  </si>
  <si>
    <t>MCPTT core items</t>
  </si>
  <si>
    <t>This contribution provides a set of MCPTT modules that contain mapped subclauses of TS 22.179 V13.0.1 (2015-01) which are considered as MCPTT core items for Release 13.</t>
  </si>
  <si>
    <t>S1-150064</t>
  </si>
  <si>
    <t>New SID on Virtualized EPS</t>
  </si>
  <si>
    <t>China Telecommunications</t>
  </si>
  <si>
    <t>Haining Wang</t>
  </si>
  <si>
    <t>40362</t>
  </si>
  <si>
    <t>This is a new SID on the scenarios, use cases and requirements of virtualized EPS.</t>
  </si>
  <si>
    <t>withdrawn</t>
  </si>
  <si>
    <t>S1-150065</t>
  </si>
  <si>
    <t>Proposed new WID on Enhancing Location Capabilities for Emergency Communication</t>
  </si>
  <si>
    <t>SPRINT Corporation</t>
  </si>
  <si>
    <t>Greg Schumacher</t>
  </si>
  <si>
    <t>35113</t>
  </si>
  <si>
    <t>Proposal to enhance location requirements to reflect a Roadmap for location enhancements for emergency calling committed by the nationwide operators in the US.</t>
  </si>
  <si>
    <t>S1-150199</t>
  </si>
  <si>
    <t>S1-150066</t>
  </si>
  <si>
    <t>DIscussion FAQ supporting WID to enhance location requirements for emergency communication</t>
  </si>
  <si>
    <t>This discussion paper in the form of a FAQ provides the background on the new WID proposed in S1-150065.</t>
  </si>
  <si>
    <t>S1-150067</t>
  </si>
  <si>
    <t>New SID on Service Requirements for Vehicular Communication in 3GPP</t>
  </si>
  <si>
    <t>Samsung R&amp;D Institute UK</t>
  </si>
  <si>
    <t>HyunJeong Kang</t>
  </si>
  <si>
    <t>44019</t>
  </si>
  <si>
    <t>This document is a proposal for new Rel. 14 study item about 3GPP vehicular communication.</t>
  </si>
  <si>
    <t>S1-150068</t>
  </si>
  <si>
    <t>New feature for vehicular communication in 3GPP</t>
  </si>
  <si>
    <t>This document is a discussion material for S1-150067.</t>
  </si>
  <si>
    <t>S1-150195</t>
  </si>
  <si>
    <t>S1-150069</t>
  </si>
  <si>
    <t>Discussion on potential enhancements on EPS towards Virtualized Network</t>
  </si>
  <si>
    <t>China Unicom</t>
  </si>
  <si>
    <t>Zhuoyun Zhang</t>
  </si>
  <si>
    <t>58709</t>
  </si>
  <si>
    <t>S1-150070</t>
  </si>
  <si>
    <t>New Study on Enhancements on EPS towards Virtualized Network</t>
  </si>
  <si>
    <t>S1-150206</t>
  </si>
  <si>
    <t>S1-150071</t>
  </si>
  <si>
    <t>Considerations on Congestion for eULRS</t>
  </si>
  <si>
    <t>12</t>
  </si>
  <si>
    <t>8.3</t>
  </si>
  <si>
    <t>FS_eULRS: Enhancements to User Location Reporting Support [SP-140402]</t>
  </si>
  <si>
    <t>S1-150249</t>
  </si>
  <si>
    <t>S1-150072</t>
  </si>
  <si>
    <t>Consolidated requirements for eULRS</t>
  </si>
  <si>
    <t>S1-150251</t>
  </si>
  <si>
    <t>S1-150073</t>
  </si>
  <si>
    <t>References</t>
  </si>
  <si>
    <t>S1-150074</t>
  </si>
  <si>
    <t>Definitions and abbreviations</t>
  </si>
  <si>
    <t>S1-150250</t>
  </si>
  <si>
    <t>S1-150075</t>
  </si>
  <si>
    <t>Discussion on very High Mobility Networks &amp; Scenarios</t>
  </si>
  <si>
    <t>ITRI</t>
  </si>
  <si>
    <t>Chia-lin Lai</t>
  </si>
  <si>
    <t>60383</t>
  </si>
  <si>
    <t>S1-150076</t>
  </si>
  <si>
    <t>Study on Paging Policy Enhancements and Procedure Optimizations in LTE</t>
  </si>
  <si>
    <t>S1-150207</t>
  </si>
  <si>
    <t>S1-150077</t>
  </si>
  <si>
    <t>Consideration on Security</t>
  </si>
  <si>
    <t>KDDI, Qualcomm Incorporated</t>
  </si>
  <si>
    <t>Eriko Yoshida</t>
  </si>
  <si>
    <t>58606</t>
  </si>
  <si>
    <t>S1-150274</t>
  </si>
  <si>
    <t>22.818</t>
  </si>
  <si>
    <t>S1-150078</t>
  </si>
  <si>
    <t>Considerations on Relationship Between CATS and other Existing Access Controls</t>
  </si>
  <si>
    <t>KDDI</t>
  </si>
  <si>
    <t>S1-150254</t>
  </si>
  <si>
    <t>S1-150079</t>
  </si>
  <si>
    <t>Use case on relationship to Access Class 11-15</t>
  </si>
  <si>
    <t>S1-150278</t>
  </si>
  <si>
    <t>S1-150080</t>
  </si>
  <si>
    <t>S1-150081</t>
  </si>
  <si>
    <t>S1-150082</t>
  </si>
  <si>
    <t>Consolidated requirments</t>
  </si>
  <si>
    <t>S1-150083</t>
  </si>
  <si>
    <t>SKT's 5G Network</t>
  </si>
  <si>
    <t>SK Telecom</t>
  </si>
  <si>
    <t>Jong-Han Park</t>
  </si>
  <si>
    <t>59906</t>
  </si>
  <si>
    <t>S1-150196</t>
  </si>
  <si>
    <t>S1-150084</t>
  </si>
  <si>
    <t>V2X Services are already defined so 3GPP should define transport</t>
  </si>
  <si>
    <t>HUAWEI TECHNOLOGIES Co. Ltd.</t>
  </si>
  <si>
    <t>De Chen</t>
  </si>
  <si>
    <t>33551</t>
  </si>
  <si>
    <t>S1-150085</t>
  </si>
  <si>
    <t>S1-150086</t>
  </si>
  <si>
    <t>S1-150087</t>
  </si>
  <si>
    <t>Charging for MCPTT usage</t>
  </si>
  <si>
    <t>Ericsson, Motorola Solution</t>
  </si>
  <si>
    <t>Peter Bleckert</t>
  </si>
  <si>
    <t>32944</t>
  </si>
  <si>
    <t>It has been discovered that Rel-13 lacks charging requirements for MCPTT. This CR adds such requirements to TS 22.179.</t>
  </si>
  <si>
    <t>S1-150234</t>
  </si>
  <si>
    <t>0021</t>
  </si>
  <si>
    <t>S1-150088</t>
  </si>
  <si>
    <t>Mapping of MCPTT functional modules to TS 22.179 clauses –Proposed changes</t>
  </si>
  <si>
    <t>Ericsson LM</t>
  </si>
  <si>
    <t>This is Ericsson's suggestion on how the modules and mapping should look like.</t>
  </si>
  <si>
    <t>S1-150089</t>
  </si>
  <si>
    <t>Ericsson's MCPTT core modules prioritization</t>
  </si>
  <si>
    <t>This is Ericsson suggestion on how to prioritize the MCPTT core modules.</t>
  </si>
  <si>
    <t>S1-150090</t>
  </si>
  <si>
    <t>V2V ProSe requirements</t>
  </si>
  <si>
    <t>This contribution includes requirements for V2V based on ProSe.</t>
  </si>
  <si>
    <t>S1-150247</t>
  </si>
  <si>
    <t>S1-150091</t>
  </si>
  <si>
    <t>Updates to UICC based solutions for automotive cases</t>
  </si>
  <si>
    <t>BlackBerry UK Limited</t>
  </si>
  <si>
    <t>Ian Doig</t>
  </si>
  <si>
    <t>1533</t>
  </si>
  <si>
    <t>S1-150273</t>
  </si>
  <si>
    <t>FS_MAPN</t>
  </si>
  <si>
    <t>S1-150092</t>
  </si>
  <si>
    <t>Reinstatement of MCPTT User Profile</t>
  </si>
  <si>
    <t>Motorola Solutions</t>
  </si>
  <si>
    <t>Val Oprescu</t>
  </si>
  <si>
    <t>14981</t>
  </si>
  <si>
    <t xml:space="preserve">CR to allow the reinstatement of  suspended MCPTT User Profiles</t>
  </si>
  <si>
    <t>0022</t>
  </si>
  <si>
    <t>S1-150093</t>
  </si>
  <si>
    <t>Fix improper multiple requirement</t>
  </si>
  <si>
    <t>R-6.1-007 contains two requirements the second one being an implementation issues</t>
  </si>
  <si>
    <t>0023</t>
  </si>
  <si>
    <t>S1-150094</t>
  </si>
  <si>
    <t>Remove implementation-specific requirement for default value</t>
  </si>
  <si>
    <t>The existence of a default value and the actual default value for the depth of queues is implementation or service specific and shouldn't be mandated</t>
  </si>
  <si>
    <t>0024</t>
  </si>
  <si>
    <t>S1-150095</t>
  </si>
  <si>
    <t>Discussions of UC_SPOOF requirements consolidation</t>
  </si>
  <si>
    <t>Collection and analysis of the requirements in the TF</t>
  </si>
  <si>
    <t>11</t>
  </si>
  <si>
    <t>8.2</t>
  </si>
  <si>
    <t>FS_UC_SPOOF: Service aspects for dealing with User Control over spoofed calls [SP-140074]</t>
  </si>
  <si>
    <t>S1-150096</t>
  </si>
  <si>
    <t>UC_SPOOF potential requirements</t>
  </si>
  <si>
    <t>Proposes the potential requirements to add based on the consolidated requirements discussion in S1-150095.</t>
  </si>
  <si>
    <t>S1-150262</t>
  </si>
  <si>
    <t>S1-150097</t>
  </si>
  <si>
    <t>UC_SPOOF considerations based on device type</t>
  </si>
  <si>
    <t xml:space="preserve">Proposes adding a discussion of several classes of devices and how their capabilities could affect user control of  spofed calls</t>
  </si>
  <si>
    <t>S1-150098</t>
  </si>
  <si>
    <t>UC_SPOOF considerations based on spoofed call deployment penetration</t>
  </si>
  <si>
    <t>Proposes text discussing considerations for user control based on penetration of spoofed call detection by orginating networks.</t>
  </si>
  <si>
    <t>S1-150099</t>
  </si>
  <si>
    <t>UC_SPOOF conclusions and recommendations</t>
  </si>
  <si>
    <t xml:space="preserve">Proposed conclusion and recommendation  for the TR.</t>
  </si>
  <si>
    <t>S1-150263</t>
  </si>
  <si>
    <t>S1-150100</t>
  </si>
  <si>
    <t>Optional support of DM bootstrap function and reliance on OMA DM client</t>
  </si>
  <si>
    <t>S1-150258</t>
  </si>
  <si>
    <t>S1-150101</t>
  </si>
  <si>
    <t>Input to Discussion on Functional Blocks and Dependencies</t>
  </si>
  <si>
    <t>HOME OFFICE</t>
  </si>
  <si>
    <t>Richard Allen</t>
  </si>
  <si>
    <t>57420</t>
  </si>
  <si>
    <t>S1-150221</t>
  </si>
  <si>
    <t>S1-150102</t>
  </si>
  <si>
    <t>CR to Clarify requirements in 6.4.5 related to MCPTT UE</t>
  </si>
  <si>
    <t>Modification to requirements R-6.4.5-003 and R-6.4.5-006</t>
  </si>
  <si>
    <t>0025</t>
  </si>
  <si>
    <t>A</t>
  </si>
  <si>
    <t>S1-150103</t>
  </si>
  <si>
    <t>CR to Clarify requirements in 6.4.9 and 6.2.4</t>
  </si>
  <si>
    <t>There are some duplicate requirements related to hang time in the 2 sections 6.4.9 and 6.2.4 and corrections that should be made.</t>
  </si>
  <si>
    <t>S1-150236</t>
  </si>
  <si>
    <t>0026</t>
  </si>
  <si>
    <t>S1-150104</t>
  </si>
  <si>
    <t>CR to remove queuing from Off-Network Floor Control</t>
  </si>
  <si>
    <t>Requirement R-7.3.2-004 includes a requirement to allow queuing Off-Network this CR removes this, as it is deemed unnecessary.</t>
  </si>
  <si>
    <t>0027</t>
  </si>
  <si>
    <t>C</t>
  </si>
  <si>
    <t>S1-150105</t>
  </si>
  <si>
    <t>CR to clarify what call type refers to</t>
  </si>
  <si>
    <t>In requirements R-6.2.3.3.1-006 and R-6.2.3.3.1-007 it refers to call types, these could be confused as trying to make a distinction between private and group calls, whereas the distinction they are making is between emergency, immediate peril, non-emergency.</t>
  </si>
  <si>
    <t>S1-150265</t>
  </si>
  <si>
    <t>0028</t>
  </si>
  <si>
    <t>S1-150106</t>
  </si>
  <si>
    <t>CR-Editorial change to Private Call overview 5.6.1</t>
  </si>
  <si>
    <t>This is a minor editorial change to remove unnecessary text in 5.6.1</t>
  </si>
  <si>
    <t>0029</t>
  </si>
  <si>
    <t>S1-150107</t>
  </si>
  <si>
    <t>Separation of supplementary service, callback, requirements</t>
  </si>
  <si>
    <t>Currently the call back feature is included in the Private Call General Requirements clause 6.7.1, but would more appropriately be part of its own clause.</t>
  </si>
  <si>
    <t>0030</t>
  </si>
  <si>
    <t>S1-150108</t>
  </si>
  <si>
    <t>Automotive Use Cases for LTE-based V2X Study Item</t>
  </si>
  <si>
    <t>GM - OnStar Europe</t>
  </si>
  <si>
    <t>Bonnie Chen</t>
  </si>
  <si>
    <t>60639</t>
  </si>
  <si>
    <t>Recently, increasing amount of vehicles have LTE RAT to connect the vehicles to the LTE networks. As a consequence, the way of data usage and data consumption over LTE networks may be altered in the near future. This contribution aims to provide several use cases for Vehicle-to-vehicle (V2V) vehicle-to-infrastructure (V2I), and other use cases that are related to connected vehicle in the LTE network.</t>
  </si>
  <si>
    <t>S1-150109</t>
  </si>
  <si>
    <t>Media Recording and Media Mixing in Off-Network MCPTT Service</t>
  </si>
  <si>
    <t>QUALCOMM Incorporated</t>
  </si>
  <si>
    <t>Edward Hall</t>
  </si>
  <si>
    <t>43958</t>
  </si>
  <si>
    <t>This paper proposes to categorise some of the requirements for Off-Network MCPTT service as non-core in order to simplify UE implementation and decrease time-to-market.</t>
  </si>
  <si>
    <t>S1-150110</t>
  </si>
  <si>
    <t>SMARTER: Horizontal requirements for SMARTER</t>
  </si>
  <si>
    <t>This paper proposes that in addition to developing use cases for the next generation system 3GPP SA1 should consider starting a TR to capture high level service requirements and capabilities.</t>
  </si>
  <si>
    <t>S1-150111</t>
  </si>
  <si>
    <t>SMARTER: Use case for reliable communications</t>
  </si>
  <si>
    <t>This paper proposes use cases for SMARTER related to reliable communications whereby a minimal level of reliability and latency is required to guarantee the user experience and/or enable the service initially.</t>
  </si>
  <si>
    <t>S1-150112</t>
  </si>
  <si>
    <t>SMARTER: Use case for control-type services subscription management</t>
  </si>
  <si>
    <t>This paper proposes use cases for SMARTER related to subscription management and provisioning of devices, specifically in a connected IoT industrial environment</t>
  </si>
  <si>
    <t>S1-150113</t>
  </si>
  <si>
    <t>SMARTER: Use case for extreme real-time communications</t>
  </si>
  <si>
    <t>QUALCOMM UK Ltd</t>
  </si>
  <si>
    <t>This paper proposes introductory use cases for extreme real-time communications</t>
  </si>
  <si>
    <t>S1-150114</t>
  </si>
  <si>
    <t>SMARTER: Use Cases for a Multifaceted Network Edge</t>
  </si>
  <si>
    <t>This paper proposes use cases for SMARTER leveraging a Multifaceted Network Edge. These use cases include wireless self-backhauling, vehicular networking, and support for hetrogenious IoT.</t>
  </si>
  <si>
    <t>S1-150115</t>
  </si>
  <si>
    <t>Study item on eMBMS-based Digital TV Service</t>
  </si>
  <si>
    <t>This paper proposes a new study item on support for Digital TV Services via eMBMS</t>
  </si>
  <si>
    <t>S1-150116</t>
  </si>
  <si>
    <t>Discussion on eMBMS-based Digital TV Service</t>
  </si>
  <si>
    <t>This paper proposes justification for starting a new study on Digital TV Services via eMBMS</t>
  </si>
  <si>
    <t>S1-150117</t>
  </si>
  <si>
    <t>V2X Use Case – Forward Collision Warning</t>
  </si>
  <si>
    <t xml:space="preserve">The Forward Collision Warning (FCW) application is intended to warn the driver of  in case of an impending rear-end collision with a vehicle ahead in traffic in the same lane and direction of travel. FCW is intended to help drivers in avoiding or mitigating rear-end vehicle collisions in the forward path of travel.
(Reference: F. Ahmed-Zaid, et al., "Vehicle Safety Communications - Applications (VSC-A) Final Report," NHTSA Pub. DOT HS 811 492A, Sept. 2011, pp 6)</t>
  </si>
  <si>
    <t>S1-150242</t>
  </si>
  <si>
    <t>S1-150118</t>
  </si>
  <si>
    <t>V2X Use Case – Control Loss Warning</t>
  </si>
  <si>
    <t>The Control Loss Warning (CLW) application enables a vehicle to broadcast a self-generated control loss event to surrounding vehicles. Upon receiving such event information, another vehicle determines the relevance of the event and provides a warning to the driver, if appropriate. 
(Reference: F. Ahmed-Zaid, et al., "Vehicle Safety Communications - Applications (VSC-A) Final Report," NHTSA Pub. DOT HS 811 492A, Sept. 2011, pp 6)</t>
  </si>
  <si>
    <t>S1-150243</t>
  </si>
  <si>
    <t>S1-150119</t>
  </si>
  <si>
    <t>V2X Use Case –Vulnerable Road User Safety</t>
  </si>
  <si>
    <t>This use case describes the scenario whereby a vehicular and a pedestrian both equipped with V2X capabilities detect each other’s presence and alert the driver and/or the pedestrian, if immanent threat is present. This capability extends the safety benefit of V2X to pedestrians and other vulnerable road users, e.g. bicyclists, wheelchairer, etc..</t>
  </si>
  <si>
    <t>S1-150120</t>
  </si>
  <si>
    <t>V2X Use Case – Cooperative Adaptive Cruise Control and Platooning</t>
  </si>
  <si>
    <t>This use case describes the scenario whereby a vehicular with V2X capability joins and dis-joins from a platoon of corporative-adaptive-cruise-control (CACC) vehicles. This provides convenience and safety benefits to participating vehicles and also has societal benefits to improve road congestion and fuel efficiency.</t>
  </si>
  <si>
    <t>S1-150246</t>
  </si>
  <si>
    <t>S1-150121</t>
  </si>
  <si>
    <t>V2X Use Case – Queue Warning</t>
  </si>
  <si>
    <t>This use case illustrated a situation where a group of vehicles are queuing at a certain location, e.g. junction or car part entrance. The driver of an approaching car can be made aware of the situation using V2X capabilities, such that appropriate actions can be planned for a smoother ride.</t>
  </si>
  <si>
    <t>S1-150293</t>
  </si>
  <si>
    <t>S1-150122</t>
  </si>
  <si>
    <t>V2X Use Case – Hazardous Road Condition</t>
  </si>
  <si>
    <t>This use case describes a scenario wherein a hazardous condition is encountered on the road (e.g. ice, road water, strong winds) and a vehicle initiates an event-driven broadcast message to inform nearby cars of the hazard. This message may trigger other vehicles to identify that they are subject to the same hazard, and to rebroadcast this message.</t>
  </si>
  <si>
    <t>S1-150123</t>
  </si>
  <si>
    <t>V2X Use Case – Automated Parking System</t>
  </si>
  <si>
    <t xml:space="preserve">This use case illustrates an application of V2X communication allowing a driver to reserve a parking space, be guided to it with an integrated navigation application, and make payment for the exact amount of time parked.  Several related use cases can be constructed involving similar capabilities, e.g., finding a gas station and making payment for fuel; making seamless road tolling transaction.</t>
  </si>
  <si>
    <t>S1-150295</t>
  </si>
  <si>
    <t>S1-150124</t>
  </si>
  <si>
    <t>V2X Use Case – Tethering via Vehicle</t>
  </si>
  <si>
    <t>This use case describes the scenario whereby a vehicular passenger connects to the wireless network proxied via the vehicle. This provides power savings to the passenger’s UE and potentially increase quality depending upon vehicular &amp; UE equipment.</t>
  </si>
  <si>
    <t>S1-150125</t>
  </si>
  <si>
    <t>Alignment of ProSe communication charging data requirements</t>
  </si>
  <si>
    <t>KPN</t>
  </si>
  <si>
    <t>Toon Norp</t>
  </si>
  <si>
    <t>8605</t>
  </si>
  <si>
    <t>In SA1#68, there was a discussion on delayed charging data reporting for ProSe communication usage records. It was discussed in SA1 that the problem would be significantly reduced if both transmitted and received charging data was recorded. Now it turns out that SA5 has already included usage data recording for both transmitted and received data. To avoid future confusion in SA1, it is proposed to align the ProSe communication charging requirements with what has been implemented by SA5 in Release 12.</t>
  </si>
  <si>
    <t>6</t>
  </si>
  <si>
    <t>Rel-12 and earlier contributions</t>
  </si>
  <si>
    <t>S1-150200</t>
  </si>
  <si>
    <t>Rel-12</t>
  </si>
  <si>
    <t>22.115</t>
  </si>
  <si>
    <t>12.2.0</t>
  </si>
  <si>
    <t>0075</t>
  </si>
  <si>
    <t>S1-150126</t>
  </si>
  <si>
    <t>FS_CATS: Removal of Assumptions and Implementation Related Language in TR 22.818 v1.0.0</t>
  </si>
  <si>
    <t>The proposed changes address Editor’s Notes in three use cases, which state:  “Remove implementation and assumptions in requirements”.</t>
  </si>
  <si>
    <t>1.0.0</t>
  </si>
  <si>
    <t>S1-150127</t>
  </si>
  <si>
    <t>WID on Enhancements for Infrastructure based Communication between Devices</t>
  </si>
  <si>
    <t>At the end of the FS_eICBD study, it was concluded in 22.807 that normative requirements should be generated. At the end of Release 13, however, there was no agreement to start a normative work item. We propose now to start the work in Release 14.</t>
  </si>
  <si>
    <t>S1-150204</t>
  </si>
  <si>
    <t>S1-150128</t>
  </si>
  <si>
    <t>Presentation on work item for enhancements for infrastructure based data communication between devices</t>
  </si>
  <si>
    <t>This is a presentation to accompany the WID on Enhancements for Infrastructure based data Communication Between Devices</t>
  </si>
  <si>
    <t>S1-150129</t>
  </si>
  <si>
    <t>Text for conclusion section</t>
  </si>
  <si>
    <t>Ericsson</t>
  </si>
  <si>
    <t>Krister Sällberg</t>
  </si>
  <si>
    <t>11978</t>
  </si>
  <si>
    <t>Introduction of text to conclusion</t>
  </si>
  <si>
    <t>S1-150260</t>
  </si>
  <si>
    <t>0.5.0</t>
  </si>
  <si>
    <t>S1-150130</t>
  </si>
  <si>
    <t>Infrastructure based data communication between devices</t>
  </si>
  <si>
    <t>TNO</t>
  </si>
  <si>
    <t>This CR adds the requirements for Enhancements for Infrastructure based data Communication Between Devices.</t>
  </si>
  <si>
    <t>22.278</t>
  </si>
  <si>
    <t>13.2.0</t>
  </si>
  <si>
    <t>0216</t>
  </si>
  <si>
    <t>S1-150131</t>
  </si>
  <si>
    <t>MTC Devices communicating with each other</t>
  </si>
  <si>
    <t>22.368 currently states that MTC devices communicating directly with each other without an intermediate server is excluded. This CR proposes to lift this restriction with the introduction of Enhancements for Infrastructure based data Communication Between Devices.</t>
  </si>
  <si>
    <t>22.368</t>
  </si>
  <si>
    <t>13.1.0</t>
  </si>
  <si>
    <t>0156</t>
  </si>
  <si>
    <t>S1-150132</t>
  </si>
  <si>
    <t>0217</t>
  </si>
  <si>
    <t>S1-150133</t>
  </si>
  <si>
    <t>Editorial cleanup of 22.898</t>
  </si>
  <si>
    <t>S1-150210</t>
  </si>
  <si>
    <t>S1-150134</t>
  </si>
  <si>
    <t>Study on Enhancements to Domain selection for VoLTE</t>
  </si>
  <si>
    <t>China Telecom</t>
  </si>
  <si>
    <t>Mathieu Mangion</t>
  </si>
  <si>
    <t>27904</t>
  </si>
  <si>
    <t>This study is to provide details about the possible scenarios and use cases of VoLTE Domain selection between LTE and CDMA CS. It also aims at identifying potential solutions and optimization of the existing domain selection.</t>
  </si>
  <si>
    <t>S1-150217</t>
  </si>
  <si>
    <t>S1-150135</t>
  </si>
  <si>
    <t>Charging between CATS activation and deactivation</t>
  </si>
  <si>
    <t>This contribution provide a use case to describe how to identified the traffic produced at CATS activation.</t>
  </si>
  <si>
    <t>S1-150279</t>
  </si>
  <si>
    <t>S1-150136</t>
  </si>
  <si>
    <t>On MAPN TR</t>
  </si>
  <si>
    <t>Intel</t>
  </si>
  <si>
    <t>S1-150137</t>
  </si>
  <si>
    <t>user case of PTT video</t>
  </si>
  <si>
    <t>China Mobile</t>
  </si>
  <si>
    <t>This doc proposes a use case of video transmission in MCPTT service for Mission Critical Video over LTE.</t>
  </si>
  <si>
    <t>S1-150138</t>
  </si>
  <si>
    <t>Discussion on Flexible Mobile Service Steering (FMSS) for R14</t>
  </si>
  <si>
    <t>China Mobile, Huawei</t>
  </si>
  <si>
    <t>This is a discussion paper to propose to a new WID for R14 FMSS to include topics such as Roaming for local breakout traffic flow, third party, charging issue based on VAS traffic amount, Service chain status, distributed Gi-LAN and service enabler aspects.</t>
  </si>
  <si>
    <t>S1-150139</t>
  </si>
  <si>
    <t>New SID on Mobile CDN</t>
  </si>
  <si>
    <t>The objective is to study the scenarios and identify the requirements for mobile CDN to enable 3GPP network to support the CDN function and interwork with CDN function to reduce the bandwidth pressure and improve users’ experience.</t>
  </si>
  <si>
    <t>S1-150289</t>
  </si>
  <si>
    <t>S1-150140</t>
  </si>
  <si>
    <t>V2X Services are already defined</t>
  </si>
  <si>
    <t>Huawei, Hisilicon</t>
  </si>
  <si>
    <t>S1-150180</t>
  </si>
  <si>
    <t>S1-150141</t>
  </si>
  <si>
    <t>V2V Use case for emergency vehicle warning</t>
  </si>
  <si>
    <t>S1-150181</t>
  </si>
  <si>
    <t>S1-150142</t>
  </si>
  <si>
    <t>V2V Use case for Emergency vehicle stop</t>
  </si>
  <si>
    <t>S1-150182</t>
  </si>
  <si>
    <t>S1-150143</t>
  </si>
  <si>
    <t>V2I Use case for Emergency vehicle stop</t>
  </si>
  <si>
    <t>S1-150183</t>
  </si>
  <si>
    <t>S1-150144</t>
  </si>
  <si>
    <t>V2I with Service RSU</t>
  </si>
  <si>
    <t>This contribution clarifies that from 3GPP perspective, i.e. for the transport of V2X application service, the V2I service between vehicles and a “Services RSU” (like traffic lights RSU) is similar to V2V service between two vehicles.</t>
  </si>
  <si>
    <t>S1-150256</t>
  </si>
  <si>
    <t>S1-150145</t>
  </si>
  <si>
    <t>ProSe performance requirements to Support V2V/V2I Safety Service</t>
  </si>
  <si>
    <t>Huawei, HiSilicon</t>
  </si>
  <si>
    <t>S1-150184</t>
  </si>
  <si>
    <t>TEI13</t>
  </si>
  <si>
    <t>0218</t>
  </si>
  <si>
    <t>S1-150146</t>
  </si>
  <si>
    <t>MCPTT Video and Audio management Requirements</t>
  </si>
  <si>
    <t>Huawei, TD-Tech</t>
  </si>
  <si>
    <t>The document introduces how to manage different types and sources of Video/Audio.</t>
  </si>
  <si>
    <t>S1-150147</t>
  </si>
  <si>
    <t>Requirements for See What I See</t>
  </si>
  <si>
    <t>It is proposed to discuss the potential requirements abstracted from use case “see what I see” which is mentioned in GCSE TS22.468</t>
  </si>
  <si>
    <t>S1-150148</t>
  </si>
  <si>
    <t>Video Receiving Requirements</t>
  </si>
  <si>
    <t>The following 2 requirements are proposed: "The MCPTT service shall provide a mechanism for a MCPTT user logging in multiple UEs to configure which MCPTT UE will receive certain type of media component." And"The MCPTT service shall provide a mechanism for a MCPTT user logging in multiple UEs to configure which MCPTT UE will present certain type of media component."</t>
  </si>
  <si>
    <t>S1-150149</t>
  </si>
  <si>
    <t>Video Transmitting Requirements</t>
  </si>
  <si>
    <t>This contribution introduces the video broadcast by dispatcher to a MCPTT Group.</t>
  </si>
  <si>
    <t>S1-150150</t>
  </si>
  <si>
    <t>Core Modules for MCPTT</t>
  </si>
  <si>
    <t>S1-150304</t>
  </si>
  <si>
    <t>S1-150151</t>
  </si>
  <si>
    <t>Study on 3GPP Enhancement for Video</t>
  </si>
  <si>
    <t>Huawei</t>
  </si>
  <si>
    <t>The objective is to study scenarios and use cases and propose potential requirements for TV service enhancements in LTE.</t>
  </si>
  <si>
    <t>S1-150215</t>
  </si>
  <si>
    <t>S1-150152</t>
  </si>
  <si>
    <t>3GPP enhancement for video discussion</t>
  </si>
  <si>
    <t>This is a discussion paper that proposes to setup a new SI of video enhancement. The potential working aspects to be studied might include possible use cases and scenarios for video enhancement, including TV support, and then derive the potential service requirements.</t>
  </si>
  <si>
    <t>S1-150153</t>
  </si>
  <si>
    <t>New Study Item Proposal: Feasibility Study on V2X over LTE</t>
  </si>
  <si>
    <t>ETRI</t>
  </si>
  <si>
    <t>This is another version of the proposed WID on V2X.</t>
  </si>
  <si>
    <t>S1-150154</t>
  </si>
  <si>
    <t>Discussion on V2X over LTE</t>
  </si>
  <si>
    <t>This presentation proposes to introduce a Study Item on use cases and identify potential service requirements needed for the 3GPP network to provide V2X.</t>
  </si>
  <si>
    <t>S1-150155</t>
  </si>
  <si>
    <t>New WID for MPS Updates</t>
  </si>
  <si>
    <t>Applied Communication Sciences, OEC, AT&amp;T, and Alcatel-Lucent</t>
  </si>
  <si>
    <t>The objective is to update TS 22.153 (Multimedia Priority Service) as follows: 1. Alignment of the MPS Stage 1 requirements with Stage 2 &amp; 3 capabilities 2. Inclusion of detailed MPS Stage 1 requirements for priority data and priority video communications, 3. Inclusion of detailed MPS Stage 1 requirements for end-to-end security protection of MPS communications:</t>
  </si>
  <si>
    <t>S1-150198</t>
  </si>
  <si>
    <t>S1-150156</t>
  </si>
  <si>
    <t>FS_MAPN status update</t>
  </si>
  <si>
    <t>Rapporteur (G&amp;D)</t>
  </si>
  <si>
    <t>Work/Study Item Completion: 90% Draft TR completion: 90 % Target completion date in WID: 03/2014 SA#63Current target completion date: 06/2015 SA#68Will target completion date be met? YES</t>
  </si>
  <si>
    <t>S1-150157</t>
  </si>
  <si>
    <t>FS_UC_SPOOF status update</t>
  </si>
  <si>
    <t>Rapporteur (Sprint)</t>
  </si>
  <si>
    <t>Work/Study Item Completion: 100% Draft TR 22.898 Completion: 100%</t>
  </si>
  <si>
    <t>S1-150158</t>
  </si>
  <si>
    <t>Study on Enhancements to User Location Reporting Support (FS_eULRS) status update</t>
  </si>
  <si>
    <t>Rapporteur (China Unicom)</t>
  </si>
  <si>
    <t>Is this a new WI? No Study Item Completion: 90% Draft TR 22.899 Completion: 90% Target completion date in WID: &lt;06/2015&gt; SP#68</t>
  </si>
  <si>
    <t>S1-150159</t>
  </si>
  <si>
    <t>FS_CATS status update</t>
  </si>
  <si>
    <t>Rapporteur (KDDI)</t>
  </si>
  <si>
    <t>Work/Study Item Completion: 90% Draft TR 22.818 Completion: 90% Will target completion date be met? NoIf not, change target completion date to: 06/2015 SP#68 Expected date to send TR22.818 to SA plenary: For approval: SA1#68 (06/2015)</t>
  </si>
  <si>
    <t>S1-150160</t>
  </si>
  <si>
    <t>Chair's reserve</t>
  </si>
  <si>
    <t>Void</t>
  </si>
  <si>
    <t>S1-150161</t>
  </si>
  <si>
    <t>S1-150162</t>
  </si>
  <si>
    <t>S1-150163</t>
  </si>
  <si>
    <t>S1-150164</t>
  </si>
  <si>
    <t>S1-150165</t>
  </si>
  <si>
    <t>S1-150166</t>
  </si>
  <si>
    <t>S1-150167</t>
  </si>
  <si>
    <t>S1-150168</t>
  </si>
  <si>
    <t>S1-150169</t>
  </si>
  <si>
    <t>S1-150170</t>
  </si>
  <si>
    <t>PIN based service activation for IMS Multimedia Telephony service</t>
  </si>
  <si>
    <t>S1-150171</t>
  </si>
  <si>
    <t>0103</t>
  </si>
  <si>
    <t>Password based service activation for IMS Multimedia Telephony service</t>
  </si>
  <si>
    <t>Ericsson, Morpho Cards GmbH</t>
  </si>
  <si>
    <t>S1-150192</t>
  </si>
  <si>
    <t>S1-150172</t>
  </si>
  <si>
    <t>LS to 3GPP on IMS Emergency Session over WLAN</t>
  </si>
  <si>
    <t>RILTE #43 Doc 121</t>
  </si>
  <si>
    <t>RILTE asks if requirements for IMS Emergency Session support over WLAN can be considered by SA1.</t>
  </si>
  <si>
    <t>S1-150173</t>
  </si>
  <si>
    <t>LS to 3GPP on erasing rule for a supplementary service</t>
  </si>
  <si>
    <t>RILTE#42 Doc 108</t>
  </si>
  <si>
    <t>RILTE asks if it is mandatory for a UE to support the erasure of CDIV and CB supplementary services in IMS.</t>
  </si>
  <si>
    <t>S1-150176.</t>
  </si>
  <si>
    <t>S1-150174</t>
  </si>
  <si>
    <t>Proposed reply LS on IMS Emergency Session over WLAN</t>
  </si>
  <si>
    <t>Orange</t>
  </si>
  <si>
    <t>S1-150175</t>
  </si>
  <si>
    <t>Proposed WID on IMS Emergency Session over WLAN</t>
  </si>
  <si>
    <t>S1-150176</t>
  </si>
  <si>
    <t>Proposed reply LS to GSMA RILTE (cc CT 1) on erasing rule for a supplementary service</t>
  </si>
  <si>
    <t>T-Mobile/SA1</t>
  </si>
  <si>
    <t>Proposed answer to S1-150173. It is proposed to answer that "TS 22.173 defines the requirements for CDIV and CB in IMS, by reference to ETSI EN 300 200 for CDIV and to EN 301 082 and EN 301 084 for CB. All these specifications define erasure not to be applicable for the two mentioned supplementary services."</t>
  </si>
  <si>
    <t>GSMA RILTE</t>
  </si>
  <si>
    <t>S1-150177</t>
  </si>
  <si>
    <t>Proposed WID on Password-based service activation for IMS Multimedia Telephony service</t>
  </si>
  <si>
    <t>S1-150219</t>
  </si>
  <si>
    <t>S1-150178</t>
  </si>
  <si>
    <t>Discussion of the V2X Study Items</t>
  </si>
  <si>
    <t>NSN</t>
  </si>
  <si>
    <t>This paper discusses the reasons why 3GPP technology is now considered for V2X, that the SID should not be limited to LTE but leave that to the work done under this SI, touches briefly on the different radio technology aspects for direct and infrastructure communication and clarifies the general communication scenarios to be mentioned in the SI. Finally it proposes to delete infotainment aspects from the SI.</t>
  </si>
  <si>
    <t>S1-150179</t>
  </si>
  <si>
    <t>Study on Communication Aspects for Road Traffic Control and Safety (CAR_TCAS)</t>
  </si>
  <si>
    <t>This is a proposal to revise the V2X WID, as presented in S1-150178.</t>
  </si>
  <si>
    <t>. This document clarifies the role of SA1 study considering that V2X application layer services (V2V, V2I…) are already defined in other SDO with their associated messages (CAM…). It adds these clarifications in scope, definition and Annex A sections of the TR for SA1 V2X study.</t>
  </si>
  <si>
    <t>. This contribution proposes a V2V use case to support emergency vehicle warning service (e.g., ambulances, fire engine…) used to provide information to surrounding vehicles to help the traffic.</t>
  </si>
  <si>
    <t>S1-150244</t>
  </si>
  <si>
    <t>. This contribution describes a V2V use case to support emergency stop situation i.e. a stationary vehicle warning the other vehicles to avoid they collide.</t>
  </si>
  <si>
    <t>S1-150245</t>
  </si>
  <si>
    <t>.</t>
  </si>
  <si>
    <t>S1-150255</t>
  </si>
  <si>
    <t>Alcatel-Lucent, US Dept. Of Commerce</t>
  </si>
  <si>
    <t>In a couple of instances, the terms defined in MCPTT have not been used when they should be.</t>
  </si>
  <si>
    <t>S1-150230</t>
  </si>
  <si>
    <t>S1-150187</t>
  </si>
  <si>
    <t>LS on PLMN reselection for ProSe</t>
  </si>
  <si>
    <t>S2-150664</t>
  </si>
  <si>
    <t>SA2 asks CT1 and RAN2 to provide feedback on the issue and options identified by SA2 to resolve the scenario they present on PLMN reselection for ProSe..</t>
  </si>
  <si>
    <t>S1-150188</t>
  </si>
  <si>
    <t>LS on end-to-end WebRTC-IMS security</t>
  </si>
  <si>
    <t>S3-151162</t>
  </si>
  <si>
    <t>SA3 requests SA1 to provide feedback on the correct view to take on WebRTC security requirements contained in TS 22.228 and if applicable advise SA3 of any changes SA1 makes to TS 22.228 to amend or clarify SA1 requirements for WebRTC.</t>
  </si>
  <si>
    <t>S1-150212 and related CR in S1-150213.</t>
  </si>
  <si>
    <t>S1-150189</t>
  </si>
  <si>
    <t>Reply LS on Security Framework for Cellular IoT</t>
  </si>
  <si>
    <t>S3-151198</t>
  </si>
  <si>
    <t>SA3 asks SA1 and other groups to refine the requirements for Cellular IoT in certain cases related to security, in particular in roaming scenarios.</t>
  </si>
  <si>
    <t>S1-150190</t>
  </si>
  <si>
    <t>LS on work split for Study on Cellular IoT</t>
  </si>
  <si>
    <t>S3-151201</t>
  </si>
  <si>
    <t>SA3 is asking SA to give guidance on the work split for security in Cellular IoT between SA3, GERAN, GERAN2, SA1 and SA2.</t>
  </si>
  <si>
    <t>S1-150191</t>
  </si>
  <si>
    <t>LS on service continuity</t>
  </si>
  <si>
    <t>S6-150100</t>
  </si>
  <si>
    <t>SA6 asks SA1 to clarify whether MCPTT service continuity is implied and/or desirable for the following cases: - where MCPTT UE switches between EPC path and ProSe Communication path - where MCPTT UE, prior to automatically going off network, attempts to make use of a ProSe UE-to-Network Relay</t>
  </si>
  <si>
    <t>S1-150222</t>
  </si>
  <si>
    <t>S1-150218</t>
  </si>
  <si>
    <t>S1-150275</t>
  </si>
  <si>
    <t>Proposed study on LTE-based V2X</t>
  </si>
  <si>
    <t>LG Electronics</t>
  </si>
  <si>
    <t>S1-150202</t>
  </si>
  <si>
    <t>This discussion paper proposes a new Rel. 14 work item in SA1 to support vehicular communication.</t>
  </si>
  <si>
    <t>SKT's 5G Core Network</t>
  </si>
  <si>
    <t>This paper presents SK's initial views of different aspects of 5G: simplified architecture, innovative services, lower latency, more intelligent network, etc.</t>
  </si>
  <si>
    <t>S1-150266</t>
  </si>
  <si>
    <t>S1-150277</t>
  </si>
  <si>
    <t>Proposed new WID on Enhancing Location Capabilities for Indoor and Outdoor Emergency Communications (ELIOT)</t>
  </si>
  <si>
    <t>S1-150299</t>
  </si>
  <si>
    <t>ProSe</t>
  </si>
  <si>
    <t>. This is the proposal for the WID on Study on service aspects for LTE-based V2X ("FS_V2XLTE")</t>
  </si>
  <si>
    <t>S1-150209</t>
  </si>
  <si>
    <t>S1-150203</t>
  </si>
  <si>
    <t>Result of the drafting on MCPTT modules</t>
  </si>
  <si>
    <t>Ericsson, SA1 Chair, US Department of Commerce</t>
  </si>
  <si>
    <t>The new version of the grouping is proposed. This is a result of offline discussions between all the interested companies.</t>
  </si>
  <si>
    <t>S1-150237</t>
  </si>
  <si>
    <t>New WID on Enhancements for Infrastructure based Communication between Devices (eICBD)</t>
  </si>
  <si>
    <t>. This WID, already seen at the previous meeting, is to provide the service requirements for: - Dynamic assignment/revocation of global IP addresses with access permissions - Setting up IP connections between two UEs via the infrastructure with or without use of a globally routable IP address;- Distribution of service discovery information within a group of UEs; and - Path optimization of an IP connection between two UEs.</t>
  </si>
  <si>
    <t>S1-150267</t>
  </si>
  <si>
    <t>S1-150205</t>
  </si>
  <si>
    <t>MCPTT Core Selection</t>
  </si>
  <si>
    <t>China Unicom, China Telecom, Telefónica, Huawei, ZTE, CATR, ITRI, Intel, NSN, CHTTL</t>
  </si>
  <si>
    <t>The objective is to study use cases for applications and network services, and propose potential requirements for new services obtained with introduction of network virtualization and for impacts on existing 3GPP services.</t>
  </si>
  <si>
    <t>S1-150248</t>
  </si>
  <si>
    <t>New Study on Paging Policy Enhancements and Procedure Optimizations in LTE</t>
  </si>
  <si>
    <t>China Unicom, TeliaSonera, ZTE, CATR, ITRI</t>
  </si>
  <si>
    <t>S1-150216</t>
  </si>
  <si>
    <t>S1-150288</t>
  </si>
  <si>
    <t>. The 3 cases to be studied are clarified to be V2V (between vehicles),V2P (between a vehicle and a user device carried by a pedestrian, cyclist, or other vulnerable road user) and V2I (between a vehicle and a roadside unit), all of this together being referred as V2X.</t>
  </si>
  <si>
    <t>S1-150238</t>
  </si>
  <si>
    <t>Editorial cleanup of TR 22.898</t>
  </si>
  <si>
    <t>. Several editorial clean-up changes are proposed for the FS_UC_SPOOF TR.</t>
  </si>
  <si>
    <t>New study item on New Services and Markets Technology Enablers - SMARTER</t>
  </si>
  <si>
    <t>The WID has been refined off-line with all the supporting companies.</t>
  </si>
  <si>
    <t>S1-150253</t>
  </si>
  <si>
    <t>S1-150212</t>
  </si>
  <si>
    <t>Reply LS to SA3 (cc SA3-LI; SA2) on end-to-end WebRTC-IMS security</t>
  </si>
  <si>
    <t>Alcatel-Lucent/SA1</t>
  </si>
  <si>
    <t>Proposed answer to S1-150188. It is proposed to answer that SA1 further considers that the language used in the requirements and supporting text allows the use of end to end (e2e) WebRTC security when LI regulations do not apply.</t>
  </si>
  <si>
    <t>SA3</t>
  </si>
  <si>
    <t>SA3LI, SA2</t>
  </si>
  <si>
    <t>S1-150213</t>
  </si>
  <si>
    <t>CR linked to S1-150188</t>
  </si>
  <si>
    <t>22.228</t>
  </si>
  <si>
    <t>0210</t>
  </si>
  <si>
    <t>Telefónica</t>
  </si>
  <si>
    <t>GUSH</t>
  </si>
  <si>
    <t>S1-150305</t>
  </si>
  <si>
    <t>New Study on Paging Policy Enhancements and Procedure Optimizations in LTE (PPEPO_LTE)</t>
  </si>
  <si>
    <t>China Unicom, TeliaSonera, ZTE, CATR, ITRI, CHTTL</t>
  </si>
  <si>
    <t>S1-150303</t>
  </si>
  <si>
    <t>S1-150306</t>
  </si>
  <si>
    <t>Ericsson, Morpho Cards GmbH, Orange, Deutsche Telekom</t>
  </si>
  <si>
    <t>Proposed WID on Password-based service activation for IMS Multimedia Telephony service (PWDIMS)</t>
  </si>
  <si>
    <t>. The objective of this work item is to align the user behaviour, and add password based activation of supplementary services for the applicable IMS multimedia telephony supplementary services, with the relevant CS supplementary services as defined on TS 22.030</t>
  </si>
  <si>
    <t>S1-150220</t>
  </si>
  <si>
    <t>Proposed reply LS to GSMA RILTE (cc CT1) to S1-150040 on LS on PIN based service activation from GSMA RILTE</t>
  </si>
  <si>
    <t>Proposed answer to S1-150040. GSMA Networks Group RILTE kindly requested 3GPP SA1 to consider PIN based activation also for services in IMS and especially for VoLTE.SA1 has agreed a change request to TS 22.173 to align the user behaviour, and add password based activation of supplementary services for the applicable IMS multimedia telephony supplementary services, with the relevant CS supplementary services as defined on TS 22.030, annex B.</t>
  </si>
  <si>
    <t>RILTE</t>
  </si>
  <si>
    <t>. Some alignments with S1-150203 is attempted, but it is not exactly the same.</t>
  </si>
  <si>
    <t>Proposed LS to SA6 on answer on service continuity</t>
  </si>
  <si>
    <t>S1/Intel</t>
  </si>
  <si>
    <t>Proposed answer to S1-150191</t>
  </si>
  <si>
    <t>S1-150252</t>
  </si>
  <si>
    <t>S1-150223</t>
  </si>
  <si>
    <t>MCPTT core items, UK</t>
  </si>
  <si>
    <t>UK Home office</t>
  </si>
  <si>
    <t>S1-150224</t>
  </si>
  <si>
    <t>This document highlights the results of MCPTT core module selection performed at SA1#69.It compiles the inputs for 8 organisations (4 governmental organisations, 2 operators and 2 vendors). One other organisation suggested requirements to be excluded from the core modules.</t>
  </si>
  <si>
    <t>S1-150328</t>
  </si>
  <si>
    <t>US Department of Commerce (David Cypher)</t>
  </si>
  <si>
    <t>S1-150227</t>
  </si>
  <si>
    <t>Not allocated</t>
  </si>
  <si>
    <t>Completion of application of S1-144570</t>
  </si>
  <si>
    <t>US Department of Commerce</t>
  </si>
  <si>
    <t>Alcatel-Lucent, US Department of Commerce, UK HO</t>
  </si>
  <si>
    <t>S1-150342</t>
  </si>
  <si>
    <t>US Department of Commerce (Bruce Ward)</t>
  </si>
  <si>
    <t>Move two requirements from clause 6.1 General Administrative -groups and users into common clause 5.19 General Administrative -groups and users.</t>
  </si>
  <si>
    <t>S1-150309</t>
  </si>
  <si>
    <t>Ericsson, Motorola Solutions, Telecom Italia</t>
  </si>
  <si>
    <t>S1-150235</t>
  </si>
  <si>
    <t>MCPTT Core functions</t>
  </si>
  <si>
    <t>Telecom Italia</t>
  </si>
  <si>
    <t>CR- to clarify requirements in 6.4.9 and 6.2.4.</t>
  </si>
  <si>
    <t>Home Office</t>
  </si>
  <si>
    <t>Mapping of MCPTT functional modules to TS 22.179 clauses –Proposed</t>
  </si>
  <si>
    <t>S1-150259</t>
  </si>
  <si>
    <t>0.1.0</t>
  </si>
  <si>
    <t>QUALCOMM Incorporated, LG Electronics Inc</t>
  </si>
  <si>
    <t>. The merging of the two original contributions has been performed. The concept of "V2X-enabled Vehicular UE" is added and defined.</t>
  </si>
  <si>
    <t>S1-150285</t>
  </si>
  <si>
    <t>S1-150287</t>
  </si>
  <si>
    <t>S1-150330</t>
  </si>
  <si>
    <t>S1-150282</t>
  </si>
  <si>
    <t>New Study on Service Level Requirements for EPC in Virtualised Implementations (FS_SREVI)</t>
  </si>
  <si>
    <t>China Unicom, China Telecom, Telefonica, Huawei, ZTE, CATR, ITRI, Intel, Nokia Networks, CHTTL, III</t>
  </si>
  <si>
    <t>S1-150302</t>
  </si>
  <si>
    <t>This pCR adds considerations on congestion in TR22.899.</t>
  </si>
  <si>
    <t>S1-150269</t>
  </si>
  <si>
    <t>This pCR adds definitions and abbreviations in TR22.899 on Enhancements to User Location Reporting Support (eULRS.)</t>
  </si>
  <si>
    <t>This document provides consolidated potential requirements for TR 22.899</t>
  </si>
  <si>
    <t>S1-150270</t>
  </si>
  <si>
    <t>Proposed LS to SA6 (cc SA2) on answer on service continuity</t>
  </si>
  <si>
    <t>. Proposed answer to LS S6-150100/S1-150191. Answers to the two SA6's questions are proposed: service continuity may not be possible. For private calls, service continuity is not required.Service continuity is desirable to the extent that service interruption is minimized.</t>
  </si>
  <si>
    <t>S1-150296</t>
  </si>
  <si>
    <t>S1-150300</t>
  </si>
  <si>
    <t>KDDI, TeliaSonera AB, Intel</t>
  </si>
  <si>
    <t>This pCR provides addresses consideration on relationship between FS_CATS and existing Access Controls.</t>
  </si>
  <si>
    <t>S1-150334</t>
  </si>
  <si>
    <t>S1-150335</t>
  </si>
  <si>
    <t>Gemalto, Telecom Italia</t>
  </si>
  <si>
    <t>S1-150284</t>
  </si>
  <si>
    <t>S1-150326</t>
  </si>
  <si>
    <t>S1-150261</t>
  </si>
  <si>
    <t>TR 28.802</t>
  </si>
  <si>
    <t>Editor</t>
  </si>
  <si>
    <t>draft TS</t>
  </si>
  <si>
    <t>This version includes the changes agreed at SA1#69.</t>
  </si>
  <si>
    <t>S1-150327</t>
  </si>
  <si>
    <t>22.802</t>
  </si>
  <si>
    <t>S1-150264</t>
  </si>
  <si>
    <t>TR 22.898</t>
  </si>
  <si>
    <t>22.898</t>
  </si>
  <si>
    <t>1.2.0</t>
  </si>
  <si>
    <t>CR to clarify what call type refers to in 6.2.3.3.1</t>
  </si>
  <si>
    <t>S1-150276</t>
  </si>
  <si>
    <t>S1-150308</t>
  </si>
  <si>
    <t>S1-150268</t>
  </si>
  <si>
    <t>MCPTT specific non-Core functions</t>
  </si>
  <si>
    <t>Qualcomm</t>
  </si>
  <si>
    <t>S1-150271</t>
  </si>
  <si>
    <t>TR 22.899 on Enhancements to User Location Reporting Support (eULRS.)</t>
  </si>
  <si>
    <t>22.899</t>
  </si>
  <si>
    <t>0.3.0</t>
  </si>
  <si>
    <t xml:space="preserve">P-CR to address Editor’s Note Regarding Implementation, Assumptions  etc. in Potential Requirements in CATS TR 22.818</t>
  </si>
  <si>
    <t>This pCR solves the editor’s notes that states: "Remove implementation and assumptions in requirements Inclusion of "MNO &amp; 3rd Party agreement" in requirements needs further consideration".</t>
  </si>
  <si>
    <t>S1-150280</t>
  </si>
  <si>
    <t>KDDI, Qualcomm Incorporated, TeliaSonera AB, Intel</t>
  </si>
  <si>
    <t>New Study on Mission Critical Video over LTE (FS_MCVideo)</t>
  </si>
  <si>
    <t>. It is cleaned-up. The several fields of the objective are clarified.</t>
  </si>
  <si>
    <t>S1-150297</t>
  </si>
  <si>
    <t>New study on Mission Critical Data Communications (FS_MCDATA)</t>
  </si>
  <si>
    <t>. It is clarified that this is a study.</t>
  </si>
  <si>
    <t>S1-150298</t>
  </si>
  <si>
    <t>New WID for Multimedia Priority Service (MPS) Modifications (MPS_Mods)</t>
  </si>
  <si>
    <t>S1-150343</t>
  </si>
  <si>
    <t>S1-150281</t>
  </si>
  <si>
    <t>CATS TR 22.818</t>
  </si>
  <si>
    <t>1.1.0</t>
  </si>
  <si>
    <t>S1-150291</t>
  </si>
  <si>
    <t>S1-150283</t>
  </si>
  <si>
    <t>Timeline from the SMARTER SID</t>
  </si>
  <si>
    <t>Vodafone</t>
  </si>
  <si>
    <t>There is no consensus to present such a document.</t>
  </si>
  <si>
    <t>S1-150286</t>
  </si>
  <si>
    <t>V2V TR 22.7xy</t>
  </si>
  <si>
    <t>. Clarifications have been made all over the WID, in particular to the "Objective" section.</t>
  </si>
  <si>
    <t>New SID on Mobile CDN (FS_MCDN)</t>
  </si>
  <si>
    <t>China Mobile, Huawei, China Telecom, ZTE Corporation, CATT, CATR, SK Telecom</t>
  </si>
  <si>
    <t>S1-150307</t>
  </si>
  <si>
    <t>S1-150290</t>
  </si>
  <si>
    <t>Study on enhancement to FMSS for Rel 14 (FS_eFMSS)</t>
  </si>
  <si>
    <t>The objective is to study use cases and propose potential requirements to enhance flexible mobile service steering developed in Rel-13.</t>
  </si>
  <si>
    <t>S1-150333</t>
  </si>
  <si>
    <t>S1-150336</t>
  </si>
  <si>
    <t>S1-150331</t>
  </si>
  <si>
    <t>S1-150338</t>
  </si>
  <si>
    <t>SA6</t>
  </si>
  <si>
    <t>S1-150301</t>
  </si>
  <si>
    <t>0077</t>
  </si>
  <si>
    <t>Study on 3GPP Enhancement for TV service</t>
  </si>
  <si>
    <t>Huawei, Qualcomm</t>
  </si>
  <si>
    <t>S1-150339</t>
  </si>
  <si>
    <t>S1-150310</t>
  </si>
  <si>
    <t>Password based service activation for IMS Multimedia Telephony service - status update</t>
  </si>
  <si>
    <t>Rapporteur (Ericsson)</t>
  </si>
  <si>
    <t>Is this a new WI? Yes Work Item Completion: 100%</t>
  </si>
  <si>
    <t>S1-150311</t>
  </si>
  <si>
    <t>Mission Critical Video over LTE - status update</t>
  </si>
  <si>
    <t>Rapporteur (French Ministry of Interior)</t>
  </si>
  <si>
    <t>Is this a new WI? Yes Work/Study Item Completion: 0% Draft &lt;TS/TR&gt; 22.xxx Completion: 0% Expected date to send &lt;TR/TS&gt; to SA plenary: For information: SA1#71 (08/2015) For approval: SA1#72 (11/2015)</t>
  </si>
  <si>
    <t>S1-150312</t>
  </si>
  <si>
    <t>Data group communications - status update</t>
  </si>
  <si>
    <t>S1-150313</t>
  </si>
  <si>
    <t>MPS Updates - status update</t>
  </si>
  <si>
    <t>Rapporteur (Applied Communication Sciences)</t>
  </si>
  <si>
    <t>Is this a new WI? &lt;y&gt; Work/Study Item Completion: 0% Target completion date in WID: &lt;06/2016&gt; SP#72</t>
  </si>
  <si>
    <t>S1-150314</t>
  </si>
  <si>
    <t>Enhancing Location Capabilities for Emergency Communication - status update</t>
  </si>
  <si>
    <t>Is this a new WI? Y Work/Study Item Completion: 0% Target completion date in WID: 12/2015 SP#70</t>
  </si>
  <si>
    <t>S1-150315</t>
  </si>
  <si>
    <t>New Services and Markets Technology Enablers – SMARTER - status update</t>
  </si>
  <si>
    <t>Rapporteur (Vodafone)</t>
  </si>
  <si>
    <t>Is this a new SI? Yes Work/Study Item Completion: 0% Draft TR 22.xxx Completion: 0% Target completion date in SID (Phase 1): 03/2016 SP#71</t>
  </si>
  <si>
    <t>S1-150316</t>
  </si>
  <si>
    <t>Study on LTE support for V2X services - status update</t>
  </si>
  <si>
    <t>Rapporteur (LGE)</t>
  </si>
  <si>
    <t>Is this a new WI? &lt;y&gt; Work/Study Item Completion: 20% Draft &lt;TS/TR&gt; 22.7xx Completion: 20% Target completion date in WID: &lt;12/2015&gt; SP#70</t>
  </si>
  <si>
    <t>S1-150317</t>
  </si>
  <si>
    <t>3GPP Enhancement for Video - status update</t>
  </si>
  <si>
    <t>Rapporteur (Huawei)</t>
  </si>
  <si>
    <t>Is this a new WI? Yes (even if No is reported) Work Item Completion: 0% Target completion date in WID: SP#70</t>
  </si>
  <si>
    <t>S1-150318</t>
  </si>
  <si>
    <t>Paging Policy Enhancements and Procedure Optimizations in LTE - status update</t>
  </si>
  <si>
    <t>s this a new WI? Yes Work/Study Item Completion: 0% Target completion date in WID: &lt;12/2015&gt; SP#70</t>
  </si>
  <si>
    <t>S1-150319</t>
  </si>
  <si>
    <t>Enhancements to Domain selection for VoLTE (eDSVCC) - status update</t>
  </si>
  <si>
    <t>Rapporteur (China Telecom)</t>
  </si>
  <si>
    <t>Is this a new WI? Y Work/Study Item Completion: 0% Target completion date in WID: 06/2015 SP#68</t>
  </si>
  <si>
    <t>S1-150320</t>
  </si>
  <si>
    <t>Not allocated.</t>
  </si>
  <si>
    <t>S1-150321</t>
  </si>
  <si>
    <t>S1-150322</t>
  </si>
  <si>
    <t>S1-150323</t>
  </si>
  <si>
    <t>S1-150324</t>
  </si>
  <si>
    <t>S1-150325</t>
  </si>
  <si>
    <t>TR 22.802</t>
  </si>
  <si>
    <t>S1-150347</t>
  </si>
  <si>
    <t>S1-150329</t>
  </si>
  <si>
    <t>Proposed LS to SA2, SA6 and SA (cc SA3) on priority for MCPTT modules</t>
  </si>
  <si>
    <t>It is proposed to answer that, at SA1#69, interested organisations selected MCPTT modules they considered necessary in order to provide a viable deployable MCPTT service.</t>
  </si>
  <si>
    <t>S1-150340</t>
  </si>
  <si>
    <t>S1-150337</t>
  </si>
  <si>
    <t>S1-150332</t>
  </si>
  <si>
    <t>Cover Page for 22.898</t>
  </si>
  <si>
    <t>S1-150345</t>
  </si>
  <si>
    <t>S1-150341</t>
  </si>
  <si>
    <t>S1-150346</t>
  </si>
  <si>
    <t>Proposed LS to SA2, SA6 (cc SA3, SA) on priority for MCPTT modules</t>
  </si>
  <si>
    <t>SA1 Chairman/SA1</t>
  </si>
  <si>
    <t>SA2, SA6</t>
  </si>
  <si>
    <t>SA3, SA</t>
  </si>
  <si>
    <t>S1-150344</t>
  </si>
  <si>
    <t>Cover Page for TR 22.899</t>
  </si>
  <si>
    <t>S1-150348</t>
  </si>
  <si>
    <t>CR Pack TDoc</t>
  </si>
  <si>
    <t>WG Tdoc</t>
  </si>
  <si>
    <t>WG TDoc decision</t>
  </si>
  <si>
    <t>CR Individual TSG decision</t>
  </si>
  <si>
    <t>CR title</t>
  </si>
  <si>
    <t>Types of Tdocs</t>
  </si>
  <si>
    <t>Possible statuses of Tdocs</t>
  </si>
  <si>
    <t>Categories</t>
  </si>
  <si>
    <t>reserved</t>
  </si>
  <si>
    <t>available</t>
  </si>
  <si>
    <t>Agreement</t>
  </si>
  <si>
    <t>Approval</t>
  </si>
  <si>
    <t>Information</t>
  </si>
  <si>
    <t>conditionally agreed</t>
  </si>
  <si>
    <t>E</t>
  </si>
  <si>
    <t>Discussion</t>
  </si>
  <si>
    <t>draftCR</t>
  </si>
  <si>
    <t>Action</t>
  </si>
  <si>
    <t>conditionally approved</t>
  </si>
  <si>
    <t>Endorsement</t>
  </si>
  <si>
    <t>CR pack</t>
  </si>
  <si>
    <t>partially approved</t>
  </si>
  <si>
    <t>Presentation</t>
  </si>
  <si>
    <t>ToR</t>
  </si>
  <si>
    <t>treated</t>
  </si>
  <si>
    <t>endorsed</t>
  </si>
  <si>
    <t>WID revised</t>
  </si>
  <si>
    <t>replied to</t>
  </si>
  <si>
    <t>SID new</t>
  </si>
  <si>
    <t>SID revised</t>
  </si>
  <si>
    <t>not pursued</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</si>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</sst>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69_Sanya/Docs/S1-150001.zip" TargetMode="External" Id="R99a53efc5d7a49a3" /><Relationship Type="http://schemas.openxmlformats.org/officeDocument/2006/relationships/hyperlink" Target="http://webapp.etsi.org/teldir/ListPersDetails.asp?PersId=26063" TargetMode="External" Id="R00393ad8eb3c443a" /><Relationship Type="http://schemas.openxmlformats.org/officeDocument/2006/relationships/hyperlink" Target="http://portal.3gpp.org/desktopmodules/Release/ReleaseDetails.aspx?releaseId=187" TargetMode="External" Id="R6ba933a8d56f426d" /><Relationship Type="http://schemas.openxmlformats.org/officeDocument/2006/relationships/hyperlink" Target="http://www.3gpp.org/ftp/tsg_sa/WG1_Serv/TSGS1_69_Sanya/Docs/S1-150002.zip" TargetMode="External" Id="R869d75f1ceb746ea" /><Relationship Type="http://schemas.openxmlformats.org/officeDocument/2006/relationships/hyperlink" Target="http://webapp.etsi.org/teldir/ListPersDetails.asp?PersId=35011" TargetMode="External" Id="R8ca86a1f32c04330" /><Relationship Type="http://schemas.openxmlformats.org/officeDocument/2006/relationships/hyperlink" Target="http://www.3gpp.org/ftp/tsg_sa/WG1_Serv/TSGS1_69_Sanya/Docs/S1-150003.zip" TargetMode="External" Id="R232f92c9ac904e2c" /><Relationship Type="http://schemas.openxmlformats.org/officeDocument/2006/relationships/hyperlink" Target="http://webapp.etsi.org/teldir/ListPersDetails.asp?PersId=35011" TargetMode="External" Id="R811ab132dabe43c5" /><Relationship Type="http://schemas.openxmlformats.org/officeDocument/2006/relationships/hyperlink" Target="http://www.3gpp.org/ftp/tsg_sa/WG1_Serv/TSGS1_69_Sanya/Docs/S1-150004.zip" TargetMode="External" Id="R0b452080c91e4d21" /><Relationship Type="http://schemas.openxmlformats.org/officeDocument/2006/relationships/hyperlink" Target="http://webapp.etsi.org/teldir/ListPersDetails.asp?PersId=10343" TargetMode="External" Id="R74ac392f8aac4653" /><Relationship Type="http://schemas.openxmlformats.org/officeDocument/2006/relationships/hyperlink" Target="http://www.3gpp.org/ftp/tsg_sa/WG1_Serv/TSGS1_69_Sanya/Docs/S1-150005.zip" TargetMode="External" Id="R6ad816d6b3fd4fcd" /><Relationship Type="http://schemas.openxmlformats.org/officeDocument/2006/relationships/hyperlink" Target="http://webapp.etsi.org/teldir/ListPersDetails.asp?PersId=10343" TargetMode="External" Id="R06983c5ee37d4e2c" /><Relationship Type="http://schemas.openxmlformats.org/officeDocument/2006/relationships/hyperlink" Target="http://www.3gpp.org/ftp/tsg_sa/WG1_Serv/TSGS1_69_Sanya/Docs/S1-150006.zip" TargetMode="External" Id="R275ce8b5045248df" /><Relationship Type="http://schemas.openxmlformats.org/officeDocument/2006/relationships/hyperlink" Target="http://webapp.etsi.org/teldir/ListPersDetails.asp?PersId=10343" TargetMode="External" Id="Rc5cbbaa719054853" /><Relationship Type="http://schemas.openxmlformats.org/officeDocument/2006/relationships/hyperlink" Target="http://www.3gpp.org/ftp/tsg_sa/WG1_Serv/TSGS1_69_Sanya/Docs/S1-150007.zip" TargetMode="External" Id="R089ef2937f0f4eeb" /><Relationship Type="http://schemas.openxmlformats.org/officeDocument/2006/relationships/hyperlink" Target="http://webapp.etsi.org/teldir/ListPersDetails.asp?PersId=35011" TargetMode="External" Id="R8ea6877f438949d8" /><Relationship Type="http://schemas.openxmlformats.org/officeDocument/2006/relationships/hyperlink" Target="http://www.3gpp.org/ftp/tsg_sa/WG1_Serv/TSGS1_69_Sanya/Docs/S1-150008.zip" TargetMode="External" Id="Rdd07b6946a0c419d" /><Relationship Type="http://schemas.openxmlformats.org/officeDocument/2006/relationships/hyperlink" Target="http://webapp.etsi.org/teldir/ListPersDetails.asp?PersId=35011" TargetMode="External" Id="Rb7a4fb1db954443b" /><Relationship Type="http://schemas.openxmlformats.org/officeDocument/2006/relationships/hyperlink" Target="http://www.3gpp.org/ftp/tsg_sa/WG1_Serv/TSGS1_69_Sanya/Docs/S1-150009.zip" TargetMode="External" Id="R50007da7a1384a27" /><Relationship Type="http://schemas.openxmlformats.org/officeDocument/2006/relationships/hyperlink" Target="http://webapp.etsi.org/teldir/ListPersDetails.asp?PersId=35011" TargetMode="External" Id="R0124ba9f279d4c75" /><Relationship Type="http://schemas.openxmlformats.org/officeDocument/2006/relationships/hyperlink" Target="http://portal.3gpp.org/ngppapp/CreateTdoc.aspx?mode=view&amp;contributionId=629412" TargetMode="External" Id="R7d187cdb100c4a61" /><Relationship Type="http://schemas.openxmlformats.org/officeDocument/2006/relationships/hyperlink" Target="http://portal.3gpp.org/desktopmodules/Release/ReleaseDetails.aspx?releaseId=189" TargetMode="External" Id="Ra053b48974f14715" /><Relationship Type="http://schemas.openxmlformats.org/officeDocument/2006/relationships/hyperlink" Target="http://webapp.etsi.org/teldir/ListPersDetails.asp?PersId=17318" TargetMode="External" Id="R9a4e251c8d434192" /><Relationship Type="http://schemas.openxmlformats.org/officeDocument/2006/relationships/hyperlink" Target="http://portal.3gpp.org/ngppapp/CreateTdoc.aspx?mode=view&amp;contributionId=626932" TargetMode="External" Id="R519d90f16cb14381" /><Relationship Type="http://schemas.openxmlformats.org/officeDocument/2006/relationships/hyperlink" Target="http://portal.3gpp.org/desktopmodules/Release/ReleaseDetails.aspx?releaseId=187" TargetMode="External" Id="R14563d6cc9ca4c7f" /><Relationship Type="http://schemas.openxmlformats.org/officeDocument/2006/relationships/hyperlink" Target="http://portal.3gpp.org/desktopmodules/Specifications/SpecificationDetails.aspx?specificationId=605" TargetMode="External" Id="R02c9ec3669eb4251" /><Relationship Type="http://schemas.openxmlformats.org/officeDocument/2006/relationships/hyperlink" Target="http://www.3gpp.org/ftp/tsg_sa/WG1_Serv/TSGS1_69_Sanya/Docs/S1-150011.zip" TargetMode="External" Id="Rb57e48466f76462e" /><Relationship Type="http://schemas.openxmlformats.org/officeDocument/2006/relationships/hyperlink" Target="http://webapp.etsi.org/teldir/ListPersDetails.asp?PersId=47344" TargetMode="External" Id="R42b97ee9c51d40f8" /><Relationship Type="http://schemas.openxmlformats.org/officeDocument/2006/relationships/hyperlink" Target="http://portal.3gpp.org/desktopmodules/Release/ReleaseDetails.aspx?releaseId=187" TargetMode="External" Id="Re130acb210fe463d" /><Relationship Type="http://schemas.openxmlformats.org/officeDocument/2006/relationships/hyperlink" Target="http://portal.3gpp.org/desktopmodules/Specifications/SpecificationDetails.aspx?specificationId=623" TargetMode="External" Id="Rba783bec157e4841" /><Relationship Type="http://schemas.openxmlformats.org/officeDocument/2006/relationships/hyperlink" Target="http://portal.3gpp.org/desktopmodules/WorkItem/WorkItemDetails.aspx?workitemId=620064" TargetMode="External" Id="R0fdb724604374447" /><Relationship Type="http://schemas.openxmlformats.org/officeDocument/2006/relationships/hyperlink" Target="http://www.3gpp.org/ftp/tsg_sa/WG1_Serv/TSGS1_69_Sanya/Docs/S1-150012.zip" TargetMode="External" Id="R5199dac0fc4e4c1a" /><Relationship Type="http://schemas.openxmlformats.org/officeDocument/2006/relationships/hyperlink" Target="http://webapp.etsi.org/teldir/ListPersDetails.asp?PersId=47344" TargetMode="External" Id="Rbd4ffc77d0914da7" /><Relationship Type="http://schemas.openxmlformats.org/officeDocument/2006/relationships/hyperlink" Target="http://portal.3gpp.org/ngppapp/CreateTdoc.aspx?mode=view&amp;contributionId=629426" TargetMode="External" Id="Rf0af16ecc0154042" /><Relationship Type="http://schemas.openxmlformats.org/officeDocument/2006/relationships/hyperlink" Target="http://portal.3gpp.org/desktopmodules/Release/ReleaseDetails.aspx?releaseId=187" TargetMode="External" Id="R0f246a8aa227400e" /><Relationship Type="http://schemas.openxmlformats.org/officeDocument/2006/relationships/hyperlink" Target="http://portal.3gpp.org/desktopmodules/Specifications/SpecificationDetails.aspx?specificationId=623" TargetMode="External" Id="Re19763ff285c496d" /><Relationship Type="http://schemas.openxmlformats.org/officeDocument/2006/relationships/hyperlink" Target="http://portal.3gpp.org/desktopmodules/WorkItem/WorkItemDetails.aspx?workitemId=620064" TargetMode="External" Id="Rb06d6b8871fe4d1a" /><Relationship Type="http://schemas.openxmlformats.org/officeDocument/2006/relationships/hyperlink" Target="http://www.3gpp.org/ftp/tsg_sa/WG1_Serv/TSGS1_69_Sanya/Docs/S1-150013.zip" TargetMode="External" Id="R8b64e96784e9439c" /><Relationship Type="http://schemas.openxmlformats.org/officeDocument/2006/relationships/hyperlink" Target="http://webapp.etsi.org/teldir/ListPersDetails.asp?PersId=47344" TargetMode="External" Id="R5826d4a0f5ce4129" /><Relationship Type="http://schemas.openxmlformats.org/officeDocument/2006/relationships/hyperlink" Target="http://portal.3gpp.org/ngppapp/CreateTdoc.aspx?mode=view&amp;contributionId=629427" TargetMode="External" Id="R99ef1d7598f54181" /><Relationship Type="http://schemas.openxmlformats.org/officeDocument/2006/relationships/hyperlink" Target="http://portal.3gpp.org/desktopmodules/Release/ReleaseDetails.aspx?releaseId=187" TargetMode="External" Id="Rbdf6693b351f48db" /><Relationship Type="http://schemas.openxmlformats.org/officeDocument/2006/relationships/hyperlink" Target="http://portal.3gpp.org/desktopmodules/Specifications/SpecificationDetails.aspx?specificationId=623" TargetMode="External" Id="R9f11c58531b2454a" /><Relationship Type="http://schemas.openxmlformats.org/officeDocument/2006/relationships/hyperlink" Target="http://portal.3gpp.org/desktopmodules/WorkItem/WorkItemDetails.aspx?workitemId=620064" TargetMode="External" Id="R1fe51be831b44a02" /><Relationship Type="http://schemas.openxmlformats.org/officeDocument/2006/relationships/hyperlink" Target="http://www.3gpp.org/ftp/tsg_sa/WG1_Serv/TSGS1_69_Sanya/Docs/S1-150014.zip" TargetMode="External" Id="Rf00bdfa964e249c1" /><Relationship Type="http://schemas.openxmlformats.org/officeDocument/2006/relationships/hyperlink" Target="http://webapp.etsi.org/teldir/ListPersDetails.asp?PersId=47344" TargetMode="External" Id="Rada6ce5de5234387" /><Relationship Type="http://schemas.openxmlformats.org/officeDocument/2006/relationships/hyperlink" Target="http://portal.3gpp.org/desktopmodules/Release/ReleaseDetails.aspx?releaseId=187" TargetMode="External" Id="R9512f9004aa04d16" /><Relationship Type="http://schemas.openxmlformats.org/officeDocument/2006/relationships/hyperlink" Target="http://portal.3gpp.org/desktopmodules/Specifications/SpecificationDetails.aspx?specificationId=623" TargetMode="External" Id="Rc6fc459319d3405c" /><Relationship Type="http://schemas.openxmlformats.org/officeDocument/2006/relationships/hyperlink" Target="http://portal.3gpp.org/desktopmodules/WorkItem/WorkItemDetails.aspx?workitemId=620064" TargetMode="External" Id="R2289e883da134a54" /><Relationship Type="http://schemas.openxmlformats.org/officeDocument/2006/relationships/hyperlink" Target="http://www.3gpp.org/ftp/tsg_sa/WG1_Serv/TSGS1_69_Sanya/Docs/S1-150015.zip" TargetMode="External" Id="R8592c10f828c460d" /><Relationship Type="http://schemas.openxmlformats.org/officeDocument/2006/relationships/hyperlink" Target="http://webapp.etsi.org/teldir/ListPersDetails.asp?PersId=47344" TargetMode="External" Id="R178b73cff08b4344" /><Relationship Type="http://schemas.openxmlformats.org/officeDocument/2006/relationships/hyperlink" Target="http://portal.3gpp.org/ngppapp/CreateTdoc.aspx?mode=view&amp;contributionId=629429" TargetMode="External" Id="Rf26865a9930c42e5" /><Relationship Type="http://schemas.openxmlformats.org/officeDocument/2006/relationships/hyperlink" Target="http://portal.3gpp.org/desktopmodules/Release/ReleaseDetails.aspx?releaseId=187" TargetMode="External" Id="Rdbcf1e11298f4475" /><Relationship Type="http://schemas.openxmlformats.org/officeDocument/2006/relationships/hyperlink" Target="http://portal.3gpp.org/desktopmodules/Specifications/SpecificationDetails.aspx?specificationId=623" TargetMode="External" Id="R6307a551e33a438c" /><Relationship Type="http://schemas.openxmlformats.org/officeDocument/2006/relationships/hyperlink" Target="http://portal.3gpp.org/desktopmodules/WorkItem/WorkItemDetails.aspx?workitemId=620064" TargetMode="External" Id="R0a3aca19db8b4b79" /><Relationship Type="http://schemas.openxmlformats.org/officeDocument/2006/relationships/hyperlink" Target="http://www.3gpp.org/ftp/tsg_sa/WG1_Serv/TSGS1_69_Sanya/Docs/S1-150016.zip" TargetMode="External" Id="R2b8d8d50280f4a73" /><Relationship Type="http://schemas.openxmlformats.org/officeDocument/2006/relationships/hyperlink" Target="http://webapp.etsi.org/teldir/ListPersDetails.asp?PersId=68109" TargetMode="External" Id="R81e9dcc1971343d7" /><Relationship Type="http://schemas.openxmlformats.org/officeDocument/2006/relationships/hyperlink" Target="http://portal.3gpp.org/desktopmodules/Release/ReleaseDetails.aspx?releaseId=187" TargetMode="External" Id="Rf8ab97771a27463c" /><Relationship Type="http://schemas.openxmlformats.org/officeDocument/2006/relationships/hyperlink" Target="http://portal.3gpp.org/desktopmodules/Specifications/SpecificationDetails.aspx?specificationId=623" TargetMode="External" Id="Rff5e62bdfa474d17" /><Relationship Type="http://schemas.openxmlformats.org/officeDocument/2006/relationships/hyperlink" Target="http://portal.3gpp.org/desktopmodules/WorkItem/WorkItemDetails.aspx?workitemId=620064" TargetMode="External" Id="R120f971d34444743" /><Relationship Type="http://schemas.openxmlformats.org/officeDocument/2006/relationships/hyperlink" Target="http://www.3gpp.org/ftp/tsg_sa/WG1_Serv/TSGS1_69_Sanya/Docs/S1-150017.zip" TargetMode="External" Id="R5bef7f1cd2ac40f7" /><Relationship Type="http://schemas.openxmlformats.org/officeDocument/2006/relationships/hyperlink" Target="http://webapp.etsi.org/teldir/ListPersDetails.asp?PersId=68109" TargetMode="External" Id="Rf6dad9c1d07f44ab" /><Relationship Type="http://schemas.openxmlformats.org/officeDocument/2006/relationships/hyperlink" Target="http://portal.3gpp.org/ngppapp/CreateTdoc.aspx?mode=view&amp;contributionId=629387" TargetMode="External" Id="Rd8c951a441d94412" /><Relationship Type="http://schemas.openxmlformats.org/officeDocument/2006/relationships/hyperlink" Target="http://portal.3gpp.org/desktopmodules/Release/ReleaseDetails.aspx?releaseId=187" TargetMode="External" Id="R7ba817328feb4043" /><Relationship Type="http://schemas.openxmlformats.org/officeDocument/2006/relationships/hyperlink" Target="http://portal.3gpp.org/desktopmodules/Specifications/SpecificationDetails.aspx?specificationId=623" TargetMode="External" Id="R66c647e074ef42ca" /><Relationship Type="http://schemas.openxmlformats.org/officeDocument/2006/relationships/hyperlink" Target="http://www.3gpp.org/ftp/tsg_sa/WG1_Serv/TSGS1_69_Sanya/Docs/S1-150018.zip" TargetMode="External" Id="Rf1ce4435f1154cf9" /><Relationship Type="http://schemas.openxmlformats.org/officeDocument/2006/relationships/hyperlink" Target="http://webapp.etsi.org/teldir/ListPersDetails.asp?PersId=68109" TargetMode="External" Id="Rc91a7a77d9f74d30" /><Relationship Type="http://schemas.openxmlformats.org/officeDocument/2006/relationships/hyperlink" Target="http://portal.3gpp.org/ngppapp/CreateTdoc.aspx?mode=view&amp;contributionId=629430" TargetMode="External" Id="R966a2b130b594030" /><Relationship Type="http://schemas.openxmlformats.org/officeDocument/2006/relationships/hyperlink" Target="http://portal.3gpp.org/desktopmodules/Release/ReleaseDetails.aspx?releaseId=187" TargetMode="External" Id="R0b08de3b58ea40ff" /><Relationship Type="http://schemas.openxmlformats.org/officeDocument/2006/relationships/hyperlink" Target="http://portal.3gpp.org/desktopmodules/Specifications/SpecificationDetails.aspx?specificationId=623" TargetMode="External" Id="Rd8cc34744a0042ff" /><Relationship Type="http://schemas.openxmlformats.org/officeDocument/2006/relationships/hyperlink" Target="http://www.3gpp.org/ftp/tsg_sa/WG1_Serv/TSGS1_69_Sanya/Docs/S1-150019.zip" TargetMode="External" Id="Rc42854d75aeb4785" /><Relationship Type="http://schemas.openxmlformats.org/officeDocument/2006/relationships/hyperlink" Target="http://webapp.etsi.org/teldir/ListPersDetails.asp?PersId=68109" TargetMode="External" Id="Re3366901b6d74a8d" /><Relationship Type="http://schemas.openxmlformats.org/officeDocument/2006/relationships/hyperlink" Target="http://portal.3gpp.org/desktopmodules/Release/ReleaseDetails.aspx?releaseId=187" TargetMode="External" Id="R9a8b43279e29451b" /><Relationship Type="http://schemas.openxmlformats.org/officeDocument/2006/relationships/hyperlink" Target="http://portal.3gpp.org/desktopmodules/Specifications/SpecificationDetails.aspx?specificationId=623" TargetMode="External" Id="Ra63ff4349e944b35" /><Relationship Type="http://schemas.openxmlformats.org/officeDocument/2006/relationships/hyperlink" Target="http://www.3gpp.org/ftp/tsg_sa/WG1_Serv/TSGS1_69_Sanya/Docs/S1-150020.zip" TargetMode="External" Id="R5eef45e5f17743bc" /><Relationship Type="http://schemas.openxmlformats.org/officeDocument/2006/relationships/hyperlink" Target="http://webapp.etsi.org/teldir/ListPersDetails.asp?PersId=68109" TargetMode="External" Id="R7b45695ec5fc4208" /><Relationship Type="http://schemas.openxmlformats.org/officeDocument/2006/relationships/hyperlink" Target="http://portal.3gpp.org/ngppapp/CreateTdoc.aspx?mode=view&amp;contributionId=629388" TargetMode="External" Id="Rb3afca76f8464bd4" /><Relationship Type="http://schemas.openxmlformats.org/officeDocument/2006/relationships/hyperlink" Target="http://portal.3gpp.org/desktopmodules/Release/ReleaseDetails.aspx?releaseId=187" TargetMode="External" Id="R78ecbc91a9d24662" /><Relationship Type="http://schemas.openxmlformats.org/officeDocument/2006/relationships/hyperlink" Target="http://portal.3gpp.org/desktopmodules/Specifications/SpecificationDetails.aspx?specificationId=623" TargetMode="External" Id="Re8a1da000c454663" /><Relationship Type="http://schemas.openxmlformats.org/officeDocument/2006/relationships/hyperlink" Target="http://www.3gpp.org/ftp/tsg_sa/WG1_Serv/TSGS1_69_Sanya/Docs/S1-150021.zip" TargetMode="External" Id="R4bd4281f96b8476c" /><Relationship Type="http://schemas.openxmlformats.org/officeDocument/2006/relationships/hyperlink" Target="http://webapp.etsi.org/teldir/ListPersDetails.asp?PersId=57162" TargetMode="External" Id="R4b129d28f06b4a13" /><Relationship Type="http://schemas.openxmlformats.org/officeDocument/2006/relationships/hyperlink" Target="http://portal.3gpp.org/desktopmodules/Release/ReleaseDetails.aspx?releaseId=187" TargetMode="External" Id="R393527403421473b" /><Relationship Type="http://schemas.openxmlformats.org/officeDocument/2006/relationships/hyperlink" Target="http://portal.3gpp.org/desktopmodules/Specifications/SpecificationDetails.aspx?specificationId=623" TargetMode="External" Id="R344ee1a77df24514" /><Relationship Type="http://schemas.openxmlformats.org/officeDocument/2006/relationships/hyperlink" Target="http://portal.3gpp.org/desktopmodules/WorkItem/WorkItemDetails.aspx?workitemId=620064" TargetMode="External" Id="R2a2a8d742cdc452a" /><Relationship Type="http://schemas.openxmlformats.org/officeDocument/2006/relationships/hyperlink" Target="http://www.3gpp.org/ftp/tsg_sa/WG1_Serv/TSGS1_69_Sanya/Docs/S1-150022.zip" TargetMode="External" Id="Rfc14922e27814268" /><Relationship Type="http://schemas.openxmlformats.org/officeDocument/2006/relationships/hyperlink" Target="http://webapp.etsi.org/teldir/ListPersDetails.asp?PersId=68109" TargetMode="External" Id="R8699cc1d95d5435d" /><Relationship Type="http://schemas.openxmlformats.org/officeDocument/2006/relationships/hyperlink" Target="http://portal.3gpp.org/desktopmodules/Release/ReleaseDetails.aspx?releaseId=187" TargetMode="External" Id="Rfdb9ab98039541c5" /><Relationship Type="http://schemas.openxmlformats.org/officeDocument/2006/relationships/hyperlink" Target="http://portal.3gpp.org/desktopmodules/Specifications/SpecificationDetails.aspx?specificationId=623" TargetMode="External" Id="Rfdc6865a33574fe2" /><Relationship Type="http://schemas.openxmlformats.org/officeDocument/2006/relationships/hyperlink" Target="http://www.3gpp.org/ftp/tsg_sa/WG1_Serv/TSGS1_69_Sanya/Docs/S1-150023.zip" TargetMode="External" Id="R01f5aa4e70424745" /><Relationship Type="http://schemas.openxmlformats.org/officeDocument/2006/relationships/hyperlink" Target="http://webapp.etsi.org/teldir/ListPersDetails.asp?PersId=68109" TargetMode="External" Id="R0f28705a37a94a20" /><Relationship Type="http://schemas.openxmlformats.org/officeDocument/2006/relationships/hyperlink" Target="http://portal.3gpp.org/desktopmodules/Release/ReleaseDetails.aspx?releaseId=187" TargetMode="External" Id="R6b73cad36c0341b3" /><Relationship Type="http://schemas.openxmlformats.org/officeDocument/2006/relationships/hyperlink" Target="http://portal.3gpp.org/desktopmodules/Specifications/SpecificationDetails.aspx?specificationId=623" TargetMode="External" Id="Reeb8a93dd8d148b7" /><Relationship Type="http://schemas.openxmlformats.org/officeDocument/2006/relationships/hyperlink" Target="http://www.3gpp.org/ftp/tsg_sa/WG1_Serv/TSGS1_69_Sanya/Docs/S1-150024.zip" TargetMode="External" Id="R46b24b7742264c27" /><Relationship Type="http://schemas.openxmlformats.org/officeDocument/2006/relationships/hyperlink" Target="http://webapp.etsi.org/teldir/ListPersDetails.asp?PersId=68109" TargetMode="External" Id="Rfe3b844cf49d4335" /><Relationship Type="http://schemas.openxmlformats.org/officeDocument/2006/relationships/hyperlink" Target="http://portal.3gpp.org/ngppapp/CreateTdoc.aspx?mode=view&amp;contributionId=629432" TargetMode="External" Id="R25e03f5bb4ce4d52" /><Relationship Type="http://schemas.openxmlformats.org/officeDocument/2006/relationships/hyperlink" Target="http://portal.3gpp.org/desktopmodules/Release/ReleaseDetails.aspx?releaseId=187" TargetMode="External" Id="R19468816e10a4e17" /><Relationship Type="http://schemas.openxmlformats.org/officeDocument/2006/relationships/hyperlink" Target="http://portal.3gpp.org/desktopmodules/Specifications/SpecificationDetails.aspx?specificationId=623" TargetMode="External" Id="Rb3472bbf7ff444d4" /><Relationship Type="http://schemas.openxmlformats.org/officeDocument/2006/relationships/hyperlink" Target="http://www.3gpp.org/ftp/tsg_sa/WG1_Serv/TSGS1_69_Sanya/Docs/S1-150025.zip" TargetMode="External" Id="R92808463758a4fb5" /><Relationship Type="http://schemas.openxmlformats.org/officeDocument/2006/relationships/hyperlink" Target="http://webapp.etsi.org/teldir/ListPersDetails.asp?PersId=57162" TargetMode="External" Id="R5c842cb7825247e5" /><Relationship Type="http://schemas.openxmlformats.org/officeDocument/2006/relationships/hyperlink" Target="http://portal.3gpp.org/desktopmodules/Release/ReleaseDetails.aspx?releaseId=187" TargetMode="External" Id="R0c1804569e8848f7" /><Relationship Type="http://schemas.openxmlformats.org/officeDocument/2006/relationships/hyperlink" Target="http://portal.3gpp.org/desktopmodules/Specifications/SpecificationDetails.aspx?specificationId=623" TargetMode="External" Id="R9ebd0a3a778d4cce" /><Relationship Type="http://schemas.openxmlformats.org/officeDocument/2006/relationships/hyperlink" Target="http://portal.3gpp.org/desktopmodules/WorkItem/WorkItemDetails.aspx?workitemId=620064" TargetMode="External" Id="Rbb4bf08316a74ea1" /><Relationship Type="http://schemas.openxmlformats.org/officeDocument/2006/relationships/hyperlink" Target="http://www.3gpp.org/ftp/tsg_sa/WG1_Serv/TSGS1_69_Sanya/Docs/S1-150026.zip" TargetMode="External" Id="Rab6e2c7a687d4d81" /><Relationship Type="http://schemas.openxmlformats.org/officeDocument/2006/relationships/hyperlink" Target="http://webapp.etsi.org/teldir/ListPersDetails.asp?PersId=57162" TargetMode="External" Id="R33da59df198d424b" /><Relationship Type="http://schemas.openxmlformats.org/officeDocument/2006/relationships/hyperlink" Target="http://portal.3gpp.org/desktopmodules/Release/ReleaseDetails.aspx?releaseId=187" TargetMode="External" Id="R25ddd7d6c8ae47a7" /><Relationship Type="http://schemas.openxmlformats.org/officeDocument/2006/relationships/hyperlink" Target="http://portal.3gpp.org/desktopmodules/Specifications/SpecificationDetails.aspx?specificationId=623" TargetMode="External" Id="R989c131e477745d3" /><Relationship Type="http://schemas.openxmlformats.org/officeDocument/2006/relationships/hyperlink" Target="http://portal.3gpp.org/desktopmodules/WorkItem/WorkItemDetails.aspx?workitemId=620064" TargetMode="External" Id="R31d866306f834e4b" /><Relationship Type="http://schemas.openxmlformats.org/officeDocument/2006/relationships/hyperlink" Target="http://www.3gpp.org/ftp/tsg_sa/WG1_Serv/TSGS1_69_Sanya/Docs/S1-150027.zip" TargetMode="External" Id="R849323ad1b7e4345" /><Relationship Type="http://schemas.openxmlformats.org/officeDocument/2006/relationships/hyperlink" Target="http://webapp.etsi.org/teldir/ListPersDetails.asp?PersId=57162" TargetMode="External" Id="Rd86cf4b6f7f94a5d" /><Relationship Type="http://schemas.openxmlformats.org/officeDocument/2006/relationships/hyperlink" Target="http://portal.3gpp.org/desktopmodules/Release/ReleaseDetails.aspx?releaseId=187" TargetMode="External" Id="Rdc71988fcccf4eda" /><Relationship Type="http://schemas.openxmlformats.org/officeDocument/2006/relationships/hyperlink" Target="http://portal.3gpp.org/desktopmodules/Specifications/SpecificationDetails.aspx?specificationId=623" TargetMode="External" Id="R516b57d3b91241fa" /><Relationship Type="http://schemas.openxmlformats.org/officeDocument/2006/relationships/hyperlink" Target="http://portal.3gpp.org/desktopmodules/WorkItem/WorkItemDetails.aspx?workitemId=620064" TargetMode="External" Id="R293568d5a79a4bc7" /><Relationship Type="http://schemas.openxmlformats.org/officeDocument/2006/relationships/hyperlink" Target="http://www.3gpp.org/ftp/tsg_sa/WG1_Serv/TSGS1_69_Sanya/Docs/S1-150028.zip" TargetMode="External" Id="R5c907369b6644440" /><Relationship Type="http://schemas.openxmlformats.org/officeDocument/2006/relationships/hyperlink" Target="http://webapp.etsi.org/teldir/ListPersDetails.asp?PersId=57162" TargetMode="External" Id="R6319f1bbe4744e18" /><Relationship Type="http://schemas.openxmlformats.org/officeDocument/2006/relationships/hyperlink" Target="http://portal.3gpp.org/desktopmodules/Release/ReleaseDetails.aspx?releaseId=187" TargetMode="External" Id="R85588038c80947f4" /><Relationship Type="http://schemas.openxmlformats.org/officeDocument/2006/relationships/hyperlink" Target="http://portal.3gpp.org/desktopmodules/Specifications/SpecificationDetails.aspx?specificationId=623" TargetMode="External" Id="Rebd03ef94940498f" /><Relationship Type="http://schemas.openxmlformats.org/officeDocument/2006/relationships/hyperlink" Target="http://portal.3gpp.org/desktopmodules/WorkItem/WorkItemDetails.aspx?workitemId=620064" TargetMode="External" Id="R0557a67ca7cc4947" /><Relationship Type="http://schemas.openxmlformats.org/officeDocument/2006/relationships/hyperlink" Target="http://www.3gpp.org/ftp/tsg_sa/WG1_Serv/TSGS1_69_Sanya/Docs/S1-150029.zip" TargetMode="External" Id="R717b60eae3254fe7" /><Relationship Type="http://schemas.openxmlformats.org/officeDocument/2006/relationships/hyperlink" Target="http://webapp.etsi.org/teldir/ListPersDetails.asp?PersId=57162" TargetMode="External" Id="R7b53f038809f4360" /><Relationship Type="http://schemas.openxmlformats.org/officeDocument/2006/relationships/hyperlink" Target="http://portal.3gpp.org/ngppapp/CreateTdoc.aspx?mode=view&amp;contributionId=629433" TargetMode="External" Id="R7028fcec7188402f" /><Relationship Type="http://schemas.openxmlformats.org/officeDocument/2006/relationships/hyperlink" Target="http://portal.3gpp.org/desktopmodules/Release/ReleaseDetails.aspx?releaseId=187" TargetMode="External" Id="Ra8f3953dd5394862" /><Relationship Type="http://schemas.openxmlformats.org/officeDocument/2006/relationships/hyperlink" Target="http://portal.3gpp.org/desktopmodules/Specifications/SpecificationDetails.aspx?specificationId=623" TargetMode="External" Id="R14490b067aa54b6d" /><Relationship Type="http://schemas.openxmlformats.org/officeDocument/2006/relationships/hyperlink" Target="http://portal.3gpp.org/desktopmodules/WorkItem/WorkItemDetails.aspx?workitemId=620064" TargetMode="External" Id="Rd4111f6367834ee4" /><Relationship Type="http://schemas.openxmlformats.org/officeDocument/2006/relationships/hyperlink" Target="http://www.3gpp.org/ftp/tsg_sa/WG1_Serv/TSGS1_69_Sanya/Docs/S1-150030.zip" TargetMode="External" Id="R488ba74632934f4f" /><Relationship Type="http://schemas.openxmlformats.org/officeDocument/2006/relationships/hyperlink" Target="http://webapp.etsi.org/teldir/ListPersDetails.asp?PersId=57162" TargetMode="External" Id="Rbb546879cfa94472" /><Relationship Type="http://schemas.openxmlformats.org/officeDocument/2006/relationships/hyperlink" Target="http://portal.3gpp.org/ngppapp/CreateTdoc.aspx?mode=view&amp;contributionId=629434" TargetMode="External" Id="R53b7d5aaf6844bc8" /><Relationship Type="http://schemas.openxmlformats.org/officeDocument/2006/relationships/hyperlink" Target="http://portal.3gpp.org/desktopmodules/Release/ReleaseDetails.aspx?releaseId=187" TargetMode="External" Id="Rfc5765ee7c8042e7" /><Relationship Type="http://schemas.openxmlformats.org/officeDocument/2006/relationships/hyperlink" Target="http://portal.3gpp.org/desktopmodules/Specifications/SpecificationDetails.aspx?specificationId=623" TargetMode="External" Id="Ra2efccc8e53640b5" /><Relationship Type="http://schemas.openxmlformats.org/officeDocument/2006/relationships/hyperlink" Target="http://portal.3gpp.org/desktopmodules/WorkItem/WorkItemDetails.aspx?workitemId=620064" TargetMode="External" Id="Reed1da565cb447e8" /><Relationship Type="http://schemas.openxmlformats.org/officeDocument/2006/relationships/hyperlink" Target="http://www.3gpp.org/ftp/tsg_sa/WG1_Serv/TSGS1_69_Sanya/Docs/S1-150031.zip" TargetMode="External" Id="R8bf6ca1954054abc" /><Relationship Type="http://schemas.openxmlformats.org/officeDocument/2006/relationships/hyperlink" Target="http://webapp.etsi.org/teldir/ListPersDetails.asp?PersId=46818" TargetMode="External" Id="Re5e1d51ab5754b53" /><Relationship Type="http://schemas.openxmlformats.org/officeDocument/2006/relationships/hyperlink" Target="http://portal.3gpp.org/ngppapp/CreateTdoc.aspx?mode=view&amp;contributionId=629495" TargetMode="External" Id="R7a3a40bb68ee4f5a" /><Relationship Type="http://schemas.openxmlformats.org/officeDocument/2006/relationships/hyperlink" Target="http://portal.3gpp.org/desktopmodules/Release/ReleaseDetails.aspx?releaseId=189" TargetMode="External" Id="Rc6295c05bb304a7b" /><Relationship Type="http://schemas.openxmlformats.org/officeDocument/2006/relationships/hyperlink" Target="http://www.3gpp.org/ftp/tsg_sa/WG1_Serv/TSGS1_69_Sanya/Docs/S1-150032.zip" TargetMode="External" Id="Rfd6f19628a3c4151" /><Relationship Type="http://schemas.openxmlformats.org/officeDocument/2006/relationships/hyperlink" Target="http://webapp.etsi.org/teldir/ListPersDetails.asp?PersId=46818" TargetMode="External" Id="R9ab396e10b5247ae" /><Relationship Type="http://schemas.openxmlformats.org/officeDocument/2006/relationships/hyperlink" Target="http://portal.3gpp.org/desktopmodules/Release/ReleaseDetails.aspx?releaseId=189" TargetMode="External" Id="R3c2bf78930bd47bf" /><Relationship Type="http://schemas.openxmlformats.org/officeDocument/2006/relationships/hyperlink" Target="http://www.3gpp.org/ftp/tsg_sa/WG1_Serv/TSGS1_69_Sanya/Docs/S1-150033.zip" TargetMode="External" Id="Rb4555bfd424e4777" /><Relationship Type="http://schemas.openxmlformats.org/officeDocument/2006/relationships/hyperlink" Target="http://webapp.etsi.org/teldir/ListPersDetails.asp?PersId=46818" TargetMode="External" Id="Rae4ad6ca65a8427b" /><Relationship Type="http://schemas.openxmlformats.org/officeDocument/2006/relationships/hyperlink" Target="http://portal.3gpp.org/desktopmodules/Release/ReleaseDetails.aspx?releaseId=189" TargetMode="External" Id="R9e52d328efe745dd" /><Relationship Type="http://schemas.openxmlformats.org/officeDocument/2006/relationships/hyperlink" Target="http://www.3gpp.org/ftp/tsg_sa/WG1_Serv/TSGS1_69_Sanya/Docs/S1-150034.zip" TargetMode="External" Id="R141f5afa1af44a88" /><Relationship Type="http://schemas.openxmlformats.org/officeDocument/2006/relationships/hyperlink" Target="http://webapp.etsi.org/teldir/ListPersDetails.asp?PersId=46818" TargetMode="External" Id="Re219a24dc70b4af7" /><Relationship Type="http://schemas.openxmlformats.org/officeDocument/2006/relationships/hyperlink" Target="http://portal.3gpp.org/desktopmodules/Release/ReleaseDetails.aspx?releaseId=189" TargetMode="External" Id="Rd4185051bee84b38" /><Relationship Type="http://schemas.openxmlformats.org/officeDocument/2006/relationships/hyperlink" Target="http://www.3gpp.org/ftp/tsg_sa/WG1_Serv/TSGS1_69_Sanya/Docs/S1-150035.zip" TargetMode="External" Id="Re74fb451419e4e24" /><Relationship Type="http://schemas.openxmlformats.org/officeDocument/2006/relationships/hyperlink" Target="http://webapp.etsi.org/teldir/ListPersDetails.asp?PersId=17318" TargetMode="External" Id="R28c0284139414080" /><Relationship Type="http://schemas.openxmlformats.org/officeDocument/2006/relationships/hyperlink" Target="http://portal.3gpp.org/ngppapp/CreateTdoc.aspx?mode=view&amp;contributionId=626907" TargetMode="External" Id="Rbdcefc2653324adb" /><Relationship Type="http://schemas.openxmlformats.org/officeDocument/2006/relationships/hyperlink" Target="http://portal.3gpp.org/ngppapp/CreateTdoc.aspx?mode=view&amp;contributionId=629415" TargetMode="External" Id="Rb50916ed5abe4ef5" /><Relationship Type="http://schemas.openxmlformats.org/officeDocument/2006/relationships/hyperlink" Target="http://portal.3gpp.org/desktopmodules/Release/ReleaseDetails.aspx?releaseId=187" TargetMode="External" Id="R79a98d6175694da3" /><Relationship Type="http://schemas.openxmlformats.org/officeDocument/2006/relationships/hyperlink" Target="http://portal.3gpp.org/desktopmodules/Specifications/SpecificationDetails.aspx?specificationId=605" TargetMode="External" Id="Ra103f7535b0b46af" /><Relationship Type="http://schemas.openxmlformats.org/officeDocument/2006/relationships/hyperlink" Target="http://www.3gpp.org/ftp/tsg_sa/WG1_Serv/TSGS1_69_Sanya/Docs/S1-150036.zip" TargetMode="External" Id="Rb61d803a7b35491d" /><Relationship Type="http://schemas.openxmlformats.org/officeDocument/2006/relationships/hyperlink" Target="http://webapp.etsi.org/teldir/ListPersDetails.asp?PersId=42268" TargetMode="External" Id="R15eb164a1c414a81" /><Relationship Type="http://schemas.openxmlformats.org/officeDocument/2006/relationships/hyperlink" Target="http://portal.3gpp.org/ngppapp/CreateTdoc.aspx?mode=view&amp;contributionId=629458" TargetMode="External" Id="Re7facc8898ba4b12" /><Relationship Type="http://schemas.openxmlformats.org/officeDocument/2006/relationships/hyperlink" Target="http://www.3gpp.org/ftp/tsg_sa/WG1_Serv/TSGS1_69_Sanya/Docs/S1-150037.zip" TargetMode="External" Id="R4cdf6cf4502f47b8" /><Relationship Type="http://schemas.openxmlformats.org/officeDocument/2006/relationships/hyperlink" Target="http://webapp.etsi.org/teldir/ListPersDetails.asp?PersId=10343" TargetMode="External" Id="R3a13821a77ed44bc" /><Relationship Type="http://schemas.openxmlformats.org/officeDocument/2006/relationships/hyperlink" Target="http://www.3gpp.org/ftp/tsg_sa/WG1_Serv/TSGS1_69_Sanya/Docs/S1-150038.zip" TargetMode="External" Id="Re97a6188dcf048c7" /><Relationship Type="http://schemas.openxmlformats.org/officeDocument/2006/relationships/hyperlink" Target="http://webapp.etsi.org/teldir/ListPersDetails.asp?PersId=10343" TargetMode="External" Id="R76caf4c3378b4474" /><Relationship Type="http://schemas.openxmlformats.org/officeDocument/2006/relationships/hyperlink" Target="http://www.3gpp.org/ftp/tsg_sa/WG1_Serv/TSGS1_69_Sanya/Docs/S1-150039.zip" TargetMode="External" Id="Rfcd06e1e782f4d59" /><Relationship Type="http://schemas.openxmlformats.org/officeDocument/2006/relationships/hyperlink" Target="http://webapp.etsi.org/teldir/ListPersDetails.asp?PersId=10343" TargetMode="External" Id="R7dffc7f82a3e4f43" /><Relationship Type="http://schemas.openxmlformats.org/officeDocument/2006/relationships/hyperlink" Target="http://www.3gpp.org/ftp/tsg_sa/WG1_Serv/TSGS1_69_Sanya/Docs/S1-150040.zip" TargetMode="External" Id="R1d1a22f2fce04ef6" /><Relationship Type="http://schemas.openxmlformats.org/officeDocument/2006/relationships/hyperlink" Target="http://webapp.etsi.org/teldir/ListPersDetails.asp?PersId=10343" TargetMode="External" Id="R63346b54249d4ee7" /><Relationship Type="http://schemas.openxmlformats.org/officeDocument/2006/relationships/hyperlink" Target="http://www.3gpp.org/ftp/tsg_sa/WG1_Serv/TSGS1_69_Sanya/Docs/S1-150041.zip" TargetMode="External" Id="Ree5022254a8c4c8b" /><Relationship Type="http://schemas.openxmlformats.org/officeDocument/2006/relationships/hyperlink" Target="http://webapp.etsi.org/teldir/ListPersDetails.asp?PersId=10343" TargetMode="External" Id="R263ca30371c346f8" /><Relationship Type="http://schemas.openxmlformats.org/officeDocument/2006/relationships/hyperlink" Target="http://www.3gpp.org/ftp/tsg_sa/WG1_Serv/TSGS1_69_Sanya/Docs/S1-150042.zip" TargetMode="External" Id="R09b5f303beda4a29" /><Relationship Type="http://schemas.openxmlformats.org/officeDocument/2006/relationships/hyperlink" Target="http://webapp.etsi.org/teldir/ListPersDetails.asp?PersId=10343" TargetMode="External" Id="Rebc4a2806f2f4095" /><Relationship Type="http://schemas.openxmlformats.org/officeDocument/2006/relationships/hyperlink" Target="http://www.3gpp.org/ftp/tsg_sa/WG1_Serv/TSGS1_69_Sanya/Docs/S1-150043.zip" TargetMode="External" Id="R77fe4b80edf045f6" /><Relationship Type="http://schemas.openxmlformats.org/officeDocument/2006/relationships/hyperlink" Target="http://webapp.etsi.org/teldir/ListPersDetails.asp?PersId=10343" TargetMode="External" Id="Re7e2998ba1e6407b" /><Relationship Type="http://schemas.openxmlformats.org/officeDocument/2006/relationships/hyperlink" Target="http://www.3gpp.org/ftp/tsg_sa/WG1_Serv/TSGS1_69_Sanya/Docs/S1-150044.zip" TargetMode="External" Id="R1d2f59bc3f044c26" /><Relationship Type="http://schemas.openxmlformats.org/officeDocument/2006/relationships/hyperlink" Target="http://webapp.etsi.org/teldir/ListPersDetails.asp?PersId=10343" TargetMode="External" Id="Re245b960a1214960" /><Relationship Type="http://schemas.openxmlformats.org/officeDocument/2006/relationships/hyperlink" Target="http://www.3gpp.org/ftp/tsg_sa/WG1_Serv/TSGS1_69_Sanya/Docs/S1-150045.zip" TargetMode="External" Id="Rb65672e2a93b4816" /><Relationship Type="http://schemas.openxmlformats.org/officeDocument/2006/relationships/hyperlink" Target="http://webapp.etsi.org/teldir/ListPersDetails.asp?PersId=35011" TargetMode="External" Id="R34405840f1e84703" /><Relationship Type="http://schemas.openxmlformats.org/officeDocument/2006/relationships/hyperlink" Target="http://www.3gpp.org/ftp/tsg_sa/WG1_Serv/TSGS1_69_Sanya/Docs/S1-150046.zip" TargetMode="External" Id="R9191b00140c44144" /><Relationship Type="http://schemas.openxmlformats.org/officeDocument/2006/relationships/hyperlink" Target="http://webapp.etsi.org/teldir/ListPersDetails.asp?PersId=47344" TargetMode="External" Id="Ra7cea02b819c4f2c" /><Relationship Type="http://schemas.openxmlformats.org/officeDocument/2006/relationships/hyperlink" Target="http://portal.3gpp.org/desktopmodules/Release/ReleaseDetails.aspx?releaseId=187" TargetMode="External" Id="Ra103c3d33d3d44b8" /><Relationship Type="http://schemas.openxmlformats.org/officeDocument/2006/relationships/hyperlink" Target="http://www.3gpp.org/ftp/tsg_sa/WG1_Serv/TSGS1_69_Sanya/Docs/S1-150047.zip" TargetMode="External" Id="Rd722c9246a0143b2" /><Relationship Type="http://schemas.openxmlformats.org/officeDocument/2006/relationships/hyperlink" Target="http://webapp.etsi.org/teldir/ListPersDetails.asp?PersId=9795" TargetMode="External" Id="R0c17da3198324c9d" /><Relationship Type="http://schemas.openxmlformats.org/officeDocument/2006/relationships/hyperlink" Target="http://portal.3gpp.org/ngppapp/CreateTdoc.aspx?mode=view&amp;contributionId=629395" TargetMode="External" Id="Rf9d9453ef0bd4c9f" /><Relationship Type="http://schemas.openxmlformats.org/officeDocument/2006/relationships/hyperlink" Target="http://portal.3gpp.org/desktopmodules/Release/ReleaseDetails.aspx?releaseId=189" TargetMode="External" Id="R885890beb36a451f" /><Relationship Type="http://schemas.openxmlformats.org/officeDocument/2006/relationships/hyperlink" Target="http://www.3gpp.org/ftp/tsg_sa/WG1_Serv/TSGS1_69_Sanya/Docs/S1-150048.zip" TargetMode="External" Id="Rca4e86dd9cc3436c" /><Relationship Type="http://schemas.openxmlformats.org/officeDocument/2006/relationships/hyperlink" Target="http://webapp.etsi.org/teldir/ListPersDetails.asp?PersId=9795" TargetMode="External" Id="R0b6dad58424c46fa" /><Relationship Type="http://schemas.openxmlformats.org/officeDocument/2006/relationships/hyperlink" Target="http://portal.3gpp.org/ngppapp/CreateTdoc.aspx?mode=view&amp;contributionId=629399" TargetMode="External" Id="R34cb2f0054694775" /><Relationship Type="http://schemas.openxmlformats.org/officeDocument/2006/relationships/hyperlink" Target="http://portal.3gpp.org/desktopmodules/Release/ReleaseDetails.aspx?releaseId=189" TargetMode="External" Id="R66861da278224a71" /><Relationship Type="http://schemas.openxmlformats.org/officeDocument/2006/relationships/hyperlink" Target="http://www.3gpp.org/ftp/tsg_sa/WG1_Serv/TSGS1_69_Sanya/Docs/S1-150049.zip" TargetMode="External" Id="R75650abaf99a48f7" /><Relationship Type="http://schemas.openxmlformats.org/officeDocument/2006/relationships/hyperlink" Target="http://webapp.etsi.org/teldir/ListPersDetails.asp?PersId=12756" TargetMode="External" Id="R7b0e7f8ebc3942c6" /><Relationship Type="http://schemas.openxmlformats.org/officeDocument/2006/relationships/hyperlink" Target="http://www.3gpp.org/ftp/tsg_sa/WG1_Serv/TSGS1_69_Sanya/Docs/S1-150050.zip" TargetMode="External" Id="R590bfb3545ff4ebd" /><Relationship Type="http://schemas.openxmlformats.org/officeDocument/2006/relationships/hyperlink" Target="http://webapp.etsi.org/teldir/ListPersDetails.asp?PersId=74191" TargetMode="External" Id="R9cbe83996ec6496a" /><Relationship Type="http://schemas.openxmlformats.org/officeDocument/2006/relationships/hyperlink" Target="http://portal.3gpp.org/desktopmodules/Release/ReleaseDetails.aspx?releaseId=189" TargetMode="External" Id="R0a7cb046048f4059" /><Relationship Type="http://schemas.openxmlformats.org/officeDocument/2006/relationships/hyperlink" Target="http://www.3gpp.org/ftp/tsg_sa/WG1_Serv/TSGS1_69_Sanya/Docs/S1-150051.zip" TargetMode="External" Id="Ra75e7e3f19e94e6e" /><Relationship Type="http://schemas.openxmlformats.org/officeDocument/2006/relationships/hyperlink" Target="http://webapp.etsi.org/teldir/ListPersDetails.asp?PersId=9795" TargetMode="External" Id="Rbcf1db8c3909407a" /><Relationship Type="http://schemas.openxmlformats.org/officeDocument/2006/relationships/hyperlink" Target="http://portal.3gpp.org/ngppapp/CreateTdoc.aspx?mode=view&amp;contributionId=629409" TargetMode="External" Id="Rab129c834dc94194" /><Relationship Type="http://schemas.openxmlformats.org/officeDocument/2006/relationships/hyperlink" Target="http://portal.3gpp.org/desktopmodules/Release/ReleaseDetails.aspx?releaseId=187" TargetMode="External" Id="R5affd3b260cf4b0d" /><Relationship Type="http://schemas.openxmlformats.org/officeDocument/2006/relationships/hyperlink" Target="http://www.3gpp.org/ftp/tsg_sa/WG1_Serv/TSGS1_69_Sanya/Docs/S1-150052.zip" TargetMode="External" Id="R4dc764ca745f4cce" /><Relationship Type="http://schemas.openxmlformats.org/officeDocument/2006/relationships/hyperlink" Target="http://webapp.etsi.org/teldir/ListPersDetails.asp?PersId=5612" TargetMode="External" Id="R2f7fa766b90d421b" /><Relationship Type="http://schemas.openxmlformats.org/officeDocument/2006/relationships/hyperlink" Target="http://portal.3gpp.org/desktopmodules/Release/ReleaseDetails.aspx?releaseId=189" TargetMode="External" Id="R044073f3068c466c" /><Relationship Type="http://schemas.openxmlformats.org/officeDocument/2006/relationships/hyperlink" Target="http://www.3gpp.org/ftp/tsg_sa/WG1_Serv/TSGS1_69_Sanya/Docs/S1-150053.zip" TargetMode="External" Id="Rd280b1a679d4489c" /><Relationship Type="http://schemas.openxmlformats.org/officeDocument/2006/relationships/hyperlink" Target="http://webapp.etsi.org/teldir/ListPersDetails.asp?PersId=5612" TargetMode="External" Id="R797d7d675dbf4c05" /><Relationship Type="http://schemas.openxmlformats.org/officeDocument/2006/relationships/hyperlink" Target="http://portal.3gpp.org/desktopmodules/Release/ReleaseDetails.aspx?releaseId=189" TargetMode="External" Id="R62341cdcff2a4df0" /><Relationship Type="http://schemas.openxmlformats.org/officeDocument/2006/relationships/hyperlink" Target="http://portal.3gpp.org/desktopmodules/Specifications/SpecificationDetails.aspx?specificationId=620" TargetMode="External" Id="R5924d1822dac4a90" /><Relationship Type="http://schemas.openxmlformats.org/officeDocument/2006/relationships/hyperlink" Target="http://www.3gpp.org/ftp/tsg_sa/WG1_Serv/TSGS1_69_Sanya/Docs/S1-150054.zip" TargetMode="External" Id="R6f21f0523a93415c" /><Relationship Type="http://schemas.openxmlformats.org/officeDocument/2006/relationships/hyperlink" Target="http://webapp.etsi.org/teldir/ListPersDetails.asp?PersId=45906" TargetMode="External" Id="Rb4f3c55e6ce9472a" /><Relationship Type="http://schemas.openxmlformats.org/officeDocument/2006/relationships/hyperlink" Target="http://portal.3gpp.org/ngppapp/CreateTdoc.aspx?mode=view&amp;contributionId=629396" TargetMode="External" Id="R58e3dd0cf6824f3c" /><Relationship Type="http://schemas.openxmlformats.org/officeDocument/2006/relationships/hyperlink" Target="http://www.3gpp.org/ftp/tsg_sa/WG1_Serv/TSGS1_69_Sanya/Docs/S1-150055.zip" TargetMode="External" Id="Rb39c29fe2e684187" /><Relationship Type="http://schemas.openxmlformats.org/officeDocument/2006/relationships/hyperlink" Target="http://webapp.etsi.org/teldir/ListPersDetails.asp?PersId=45906" TargetMode="External" Id="Rd4cecfe8860c4dea" /><Relationship Type="http://schemas.openxmlformats.org/officeDocument/2006/relationships/hyperlink" Target="http://portal.3gpp.org/ngppapp/CreateTdoc.aspx?mode=view&amp;contributionId=629440" TargetMode="External" Id="R4b6e706ea32b457c" /><Relationship Type="http://schemas.openxmlformats.org/officeDocument/2006/relationships/hyperlink" Target="http://www.3gpp.org/ftp/tsg_sa/WG1_Serv/TSGS1_69_Sanya/Docs/S1-150056.zip" TargetMode="External" Id="Ra221674d559b47e4" /><Relationship Type="http://schemas.openxmlformats.org/officeDocument/2006/relationships/hyperlink" Target="http://webapp.etsi.org/teldir/ListPersDetails.asp?PersId=45906" TargetMode="External" Id="R051da58b97964f0a" /><Relationship Type="http://schemas.openxmlformats.org/officeDocument/2006/relationships/hyperlink" Target="http://portal.3gpp.org/ngppapp/CreateTdoc.aspx?mode=view&amp;contributionId=629442" TargetMode="External" Id="R20b7a64fe643462a" /><Relationship Type="http://schemas.openxmlformats.org/officeDocument/2006/relationships/hyperlink" Target="http://www.3gpp.org/ftp/tsg_sa/WG1_Serv/TSGS1_69_Sanya/Docs/S1-150057.zip" TargetMode="External" Id="R04cbd4e6deee4559" /><Relationship Type="http://schemas.openxmlformats.org/officeDocument/2006/relationships/hyperlink" Target="http://webapp.etsi.org/teldir/ListPersDetails.asp?PersId=45906" TargetMode="External" Id="Red177746d6bb4390" /><Relationship Type="http://schemas.openxmlformats.org/officeDocument/2006/relationships/hyperlink" Target="http://portal.3gpp.org/ngppapp/CreateTdoc.aspx?mode=view&amp;contributionId=629441" TargetMode="External" Id="Raf65ff7f436a4ec7" /><Relationship Type="http://schemas.openxmlformats.org/officeDocument/2006/relationships/hyperlink" Target="http://www.3gpp.org/ftp/tsg_sa/WG1_Serv/TSGS1_69_Sanya/Docs/S1-150058.zip" TargetMode="External" Id="R219041dfd9e34dc8" /><Relationship Type="http://schemas.openxmlformats.org/officeDocument/2006/relationships/hyperlink" Target="http://webapp.etsi.org/teldir/ListPersDetails.asp?PersId=45906" TargetMode="External" Id="R9e746e47a42644d8" /><Relationship Type="http://schemas.openxmlformats.org/officeDocument/2006/relationships/hyperlink" Target="http://www.3gpp.org/ftp/tsg_sa/WG1_Serv/TSGS1_69_Sanya/Docs/S1-150059.zip" TargetMode="External" Id="R56233da5ae8b4837" /><Relationship Type="http://schemas.openxmlformats.org/officeDocument/2006/relationships/hyperlink" Target="http://webapp.etsi.org/teldir/ListPersDetails.asp?PersId=45906" TargetMode="External" Id="R4c5de53791b34ef2" /><Relationship Type="http://schemas.openxmlformats.org/officeDocument/2006/relationships/hyperlink" Target="http://portal.3gpp.org/ngppapp/CreateTdoc.aspx?mode=view&amp;contributionId=629493" TargetMode="External" Id="Rd9d88d61574b4187" /><Relationship Type="http://schemas.openxmlformats.org/officeDocument/2006/relationships/hyperlink" Target="http://www.3gpp.org/ftp/tsg_sa/WG1_Serv/TSGS1_69_Sanya/Docs/S1-150060.zip" TargetMode="External" Id="R3105e5479f584813" /><Relationship Type="http://schemas.openxmlformats.org/officeDocument/2006/relationships/hyperlink" Target="http://webapp.etsi.org/teldir/ListPersDetails.asp?PersId=45906" TargetMode="External" Id="R19745d1cf7784928" /><Relationship Type="http://schemas.openxmlformats.org/officeDocument/2006/relationships/hyperlink" Target="http://www.3gpp.org/ftp/tsg_sa/WG1_Serv/TSGS1_69_Sanya/Docs/S1-150061.zip" TargetMode="External" Id="R0883cad02a4a47f0" /><Relationship Type="http://schemas.openxmlformats.org/officeDocument/2006/relationships/hyperlink" Target="http://webapp.etsi.org/teldir/ListPersDetails.asp?PersId=57162" TargetMode="External" Id="R48051742aea54ce7" /><Relationship Type="http://schemas.openxmlformats.org/officeDocument/2006/relationships/hyperlink" Target="http://portal.3gpp.org/desktopmodules/Release/ReleaseDetails.aspx?releaseId=187" TargetMode="External" Id="R58172657ce604eba" /><Relationship Type="http://schemas.openxmlformats.org/officeDocument/2006/relationships/hyperlink" Target="http://www.3gpp.org/ftp/tsg_sa/WG1_Serv/TSGS1_69_Sanya/Docs/S1-150062.zip" TargetMode="External" Id="R77fc0757ff8c427d" /><Relationship Type="http://schemas.openxmlformats.org/officeDocument/2006/relationships/hyperlink" Target="http://webapp.etsi.org/teldir/ListPersDetails.asp?PersId=39686" TargetMode="External" Id="R3bdb86c054094a47" /><Relationship Type="http://schemas.openxmlformats.org/officeDocument/2006/relationships/hyperlink" Target="http://portal.3gpp.org/ngppapp/CreateTdoc.aspx?mode=view&amp;contributionId=629473" TargetMode="External" Id="R5058ae97dc9f4639" /><Relationship Type="http://schemas.openxmlformats.org/officeDocument/2006/relationships/hyperlink" Target="http://www.3gpp.org/ftp/tsg_sa/WG1_Serv/TSGS1_69_Sanya/Docs/S1-150063.zip" TargetMode="External" Id="Re311e0df13c249fa" /><Relationship Type="http://schemas.openxmlformats.org/officeDocument/2006/relationships/hyperlink" Target="http://webapp.etsi.org/teldir/ListPersDetails.asp?PersId=57162" TargetMode="External" Id="Rea57480653044901" /><Relationship Type="http://schemas.openxmlformats.org/officeDocument/2006/relationships/hyperlink" Target="http://portal.3gpp.org/desktopmodules/Release/ReleaseDetails.aspx?releaseId=187" TargetMode="External" Id="R5a51102b181b41e7" /><Relationship Type="http://schemas.openxmlformats.org/officeDocument/2006/relationships/hyperlink" Target="http://webapp.etsi.org/teldir/ListPersDetails.asp?PersId=40362" TargetMode="External" Id="R285463c6ed7740fc" /><Relationship Type="http://schemas.openxmlformats.org/officeDocument/2006/relationships/hyperlink" Target="http://www.3gpp.org/ftp/tsg_sa/WG1_Serv/TSGS1_69_Sanya/Docs/S1-150065.zip" TargetMode="External" Id="R1b5330b79112481e" /><Relationship Type="http://schemas.openxmlformats.org/officeDocument/2006/relationships/hyperlink" Target="http://webapp.etsi.org/teldir/ListPersDetails.asp?PersId=35113" TargetMode="External" Id="R8ac5ec735ab64779" /><Relationship Type="http://schemas.openxmlformats.org/officeDocument/2006/relationships/hyperlink" Target="http://portal.3gpp.org/ngppapp/CreateTdoc.aspx?mode=view&amp;contributionId=629401" TargetMode="External" Id="R69717626a3dd403a" /><Relationship Type="http://schemas.openxmlformats.org/officeDocument/2006/relationships/hyperlink" Target="http://portal.3gpp.org/desktopmodules/Release/ReleaseDetails.aspx?releaseId=189" TargetMode="External" Id="Rbef2a5eb583d401a" /><Relationship Type="http://schemas.openxmlformats.org/officeDocument/2006/relationships/hyperlink" Target="http://www.3gpp.org/ftp/tsg_sa/WG1_Serv/TSGS1_69_Sanya/Docs/S1-150066.zip" TargetMode="External" Id="R86430774296144f3" /><Relationship Type="http://schemas.openxmlformats.org/officeDocument/2006/relationships/hyperlink" Target="http://webapp.etsi.org/teldir/ListPersDetails.asp?PersId=35113" TargetMode="External" Id="R1efcb54893a94fe3" /><Relationship Type="http://schemas.openxmlformats.org/officeDocument/2006/relationships/hyperlink" Target="http://portal.3gpp.org/desktopmodules/Release/ReleaseDetails.aspx?releaseId=189" TargetMode="External" Id="R07489872eb2744ac" /><Relationship Type="http://schemas.openxmlformats.org/officeDocument/2006/relationships/hyperlink" Target="http://www.3gpp.org/ftp/tsg_sa/WG1_Serv/TSGS1_69_Sanya/Docs/S1-150067.zip" TargetMode="External" Id="Rf0bb6780bb3e4b72" /><Relationship Type="http://schemas.openxmlformats.org/officeDocument/2006/relationships/hyperlink" Target="http://webapp.etsi.org/teldir/ListPersDetails.asp?PersId=44019" TargetMode="External" Id="R0de1f1aa91614888" /><Relationship Type="http://schemas.openxmlformats.org/officeDocument/2006/relationships/hyperlink" Target="http://portal.3gpp.org/desktopmodules/Release/ReleaseDetails.aspx?releaseId=189" TargetMode="External" Id="R106da5b2216f4456" /><Relationship Type="http://schemas.openxmlformats.org/officeDocument/2006/relationships/hyperlink" Target="http://www.3gpp.org/ftp/tsg_sa/WG1_Serv/TSGS1_69_Sanya/Docs/S1-150068.zip" TargetMode="External" Id="R17036c650e004725" /><Relationship Type="http://schemas.openxmlformats.org/officeDocument/2006/relationships/hyperlink" Target="http://webapp.etsi.org/teldir/ListPersDetails.asp?PersId=44019" TargetMode="External" Id="R557fbac7a2f74296" /><Relationship Type="http://schemas.openxmlformats.org/officeDocument/2006/relationships/hyperlink" Target="http://portal.3gpp.org/ngppapp/CreateTdoc.aspx?mode=view&amp;contributionId=629397" TargetMode="External" Id="R94629d5b9e4d407c" /><Relationship Type="http://schemas.openxmlformats.org/officeDocument/2006/relationships/hyperlink" Target="http://portal.3gpp.org/desktopmodules/Release/ReleaseDetails.aspx?releaseId=189" TargetMode="External" Id="R7261a019b6b043fd" /><Relationship Type="http://schemas.openxmlformats.org/officeDocument/2006/relationships/hyperlink" Target="http://www.3gpp.org/ftp/tsg_sa/WG1_Serv/TSGS1_69_Sanya/Docs/S1-150069.zip" TargetMode="External" Id="R273639088cdb4074" /><Relationship Type="http://schemas.openxmlformats.org/officeDocument/2006/relationships/hyperlink" Target="http://webapp.etsi.org/teldir/ListPersDetails.asp?PersId=58709" TargetMode="External" Id="Rd7f0c4653d2a43fe" /><Relationship Type="http://schemas.openxmlformats.org/officeDocument/2006/relationships/hyperlink" Target="http://portal.3gpp.org/desktopmodules/Release/ReleaseDetails.aspx?releaseId=189" TargetMode="External" Id="R8cad1951533d46be" /><Relationship Type="http://schemas.openxmlformats.org/officeDocument/2006/relationships/hyperlink" Target="http://www.3gpp.org/ftp/tsg_sa/WG1_Serv/TSGS1_69_Sanya/Docs/S1-150070.zip" TargetMode="External" Id="Re22aaf30e34b4532" /><Relationship Type="http://schemas.openxmlformats.org/officeDocument/2006/relationships/hyperlink" Target="http://webapp.etsi.org/teldir/ListPersDetails.asp?PersId=58709" TargetMode="External" Id="R5d7284f5b87a4fd7" /><Relationship Type="http://schemas.openxmlformats.org/officeDocument/2006/relationships/hyperlink" Target="http://portal.3gpp.org/ngppapp/CreateTdoc.aspx?mode=view&amp;contributionId=629407" TargetMode="External" Id="R8456ad4c61a14c00" /><Relationship Type="http://schemas.openxmlformats.org/officeDocument/2006/relationships/hyperlink" Target="http://portal.3gpp.org/desktopmodules/Release/ReleaseDetails.aspx?releaseId=189" TargetMode="External" Id="R6f18cf649cdf4d54" /><Relationship Type="http://schemas.openxmlformats.org/officeDocument/2006/relationships/hyperlink" Target="http://www.3gpp.org/ftp/tsg_sa/WG1_Serv/TSGS1_69_Sanya/Docs/S1-150071.zip" TargetMode="External" Id="Rbab77cbcdea049da" /><Relationship Type="http://schemas.openxmlformats.org/officeDocument/2006/relationships/hyperlink" Target="http://webapp.etsi.org/teldir/ListPersDetails.asp?PersId=58709" TargetMode="External" Id="R6fb4b60d52dd450d" /><Relationship Type="http://schemas.openxmlformats.org/officeDocument/2006/relationships/hyperlink" Target="http://portal.3gpp.org/ngppapp/CreateTdoc.aspx?mode=view&amp;contributionId=629450" TargetMode="External" Id="R20fa37960ee448ed" /><Relationship Type="http://schemas.openxmlformats.org/officeDocument/2006/relationships/hyperlink" Target="http://portal.3gpp.org/desktopmodules/Release/ReleaseDetails.aspx?releaseId=189" TargetMode="External" Id="Rdea3196e3d9a48ce" /><Relationship Type="http://schemas.openxmlformats.org/officeDocument/2006/relationships/hyperlink" Target="http://www.3gpp.org/ftp/tsg_sa/WG1_Serv/TSGS1_69_Sanya/Docs/S1-150072.zip" TargetMode="External" Id="R4b9bda2d26f94cae" /><Relationship Type="http://schemas.openxmlformats.org/officeDocument/2006/relationships/hyperlink" Target="http://webapp.etsi.org/teldir/ListPersDetails.asp?PersId=58709" TargetMode="External" Id="R1e33732018584dbb" /><Relationship Type="http://schemas.openxmlformats.org/officeDocument/2006/relationships/hyperlink" Target="http://portal.3gpp.org/ngppapp/CreateTdoc.aspx?mode=view&amp;contributionId=629452" TargetMode="External" Id="R49dcf81e99c44d7b" /><Relationship Type="http://schemas.openxmlformats.org/officeDocument/2006/relationships/hyperlink" Target="http://portal.3gpp.org/desktopmodules/Release/ReleaseDetails.aspx?releaseId=189" TargetMode="External" Id="R2029449e0a0d4fcf" /><Relationship Type="http://schemas.openxmlformats.org/officeDocument/2006/relationships/hyperlink" Target="http://www.3gpp.org/ftp/tsg_sa/WG1_Serv/TSGS1_69_Sanya/Docs/S1-150073.zip" TargetMode="External" Id="Rfd988920c5a64cf5" /><Relationship Type="http://schemas.openxmlformats.org/officeDocument/2006/relationships/hyperlink" Target="http://webapp.etsi.org/teldir/ListPersDetails.asp?PersId=58709" TargetMode="External" Id="R322e420c51b54541" /><Relationship Type="http://schemas.openxmlformats.org/officeDocument/2006/relationships/hyperlink" Target="http://portal.3gpp.org/desktopmodules/Release/ReleaseDetails.aspx?releaseId=189" TargetMode="External" Id="Rfd73a59d924e4d07" /><Relationship Type="http://schemas.openxmlformats.org/officeDocument/2006/relationships/hyperlink" Target="http://www.3gpp.org/ftp/tsg_sa/WG1_Serv/TSGS1_69_Sanya/Docs/S1-150074.zip" TargetMode="External" Id="R73d21088e8d543a2" /><Relationship Type="http://schemas.openxmlformats.org/officeDocument/2006/relationships/hyperlink" Target="http://webapp.etsi.org/teldir/ListPersDetails.asp?PersId=58709" TargetMode="External" Id="Rcd38418c9c964830" /><Relationship Type="http://schemas.openxmlformats.org/officeDocument/2006/relationships/hyperlink" Target="http://portal.3gpp.org/ngppapp/CreateTdoc.aspx?mode=view&amp;contributionId=629451" TargetMode="External" Id="Re1a93a9ad7b74caf" /><Relationship Type="http://schemas.openxmlformats.org/officeDocument/2006/relationships/hyperlink" Target="http://portal.3gpp.org/desktopmodules/Release/ReleaseDetails.aspx?releaseId=189" TargetMode="External" Id="Rc65ef65e9cc24e01" /><Relationship Type="http://schemas.openxmlformats.org/officeDocument/2006/relationships/hyperlink" Target="http://www.3gpp.org/ftp/tsg_sa/WG1_Serv/TSGS1_69_Sanya/Docs/S1-150075.zip" TargetMode="External" Id="Ra86d49deda9b40c6" /><Relationship Type="http://schemas.openxmlformats.org/officeDocument/2006/relationships/hyperlink" Target="http://webapp.etsi.org/teldir/ListPersDetails.asp?PersId=60383" TargetMode="External" Id="Rc396d168f01e496a" /><Relationship Type="http://schemas.openxmlformats.org/officeDocument/2006/relationships/hyperlink" Target="http://www.3gpp.org/ftp/tsg_sa/WG1_Serv/TSGS1_69_Sanya/Docs/S1-150076.zip" TargetMode="External" Id="Rbd098b916f524245" /><Relationship Type="http://schemas.openxmlformats.org/officeDocument/2006/relationships/hyperlink" Target="http://webapp.etsi.org/teldir/ListPersDetails.asp?PersId=58709" TargetMode="External" Id="R4214234f0fc04ec7" /><Relationship Type="http://schemas.openxmlformats.org/officeDocument/2006/relationships/hyperlink" Target="http://portal.3gpp.org/ngppapp/CreateTdoc.aspx?mode=view&amp;contributionId=629408" TargetMode="External" Id="R49778277d2504d32" /><Relationship Type="http://schemas.openxmlformats.org/officeDocument/2006/relationships/hyperlink" Target="http://www.3gpp.org/ftp/tsg_sa/WG1_Serv/TSGS1_69_Sanya/Docs/S1-150077.zip" TargetMode="External" Id="R57229f002e2b4033" /><Relationship Type="http://schemas.openxmlformats.org/officeDocument/2006/relationships/hyperlink" Target="http://webapp.etsi.org/teldir/ListPersDetails.asp?PersId=58606" TargetMode="External" Id="Rf1ba70e32ca6423e" /><Relationship Type="http://schemas.openxmlformats.org/officeDocument/2006/relationships/hyperlink" Target="http://portal.3gpp.org/ngppapp/CreateTdoc.aspx?mode=view&amp;contributionId=629475" TargetMode="External" Id="R719a42f3e304403f" /><Relationship Type="http://schemas.openxmlformats.org/officeDocument/2006/relationships/hyperlink" Target="http://portal.3gpp.org/desktopmodules/Release/ReleaseDetails.aspx?releaseId=189" TargetMode="External" Id="Rea0ac10224554b7b" /><Relationship Type="http://schemas.openxmlformats.org/officeDocument/2006/relationships/hyperlink" Target="http://portal.3gpp.org/desktopmodules/Specifications/SpecificationDetails.aspx?specificationId=666" TargetMode="External" Id="Re22ab49d56c7478a" /><Relationship Type="http://schemas.openxmlformats.org/officeDocument/2006/relationships/hyperlink" Target="http://www.3gpp.org/ftp/tsg_sa/WG1_Serv/TSGS1_69_Sanya/Docs/S1-150078.zip" TargetMode="External" Id="R597e9079ef2a4b65" /><Relationship Type="http://schemas.openxmlformats.org/officeDocument/2006/relationships/hyperlink" Target="http://webapp.etsi.org/teldir/ListPersDetails.asp?PersId=58606" TargetMode="External" Id="R7cc96eacba614a28" /><Relationship Type="http://schemas.openxmlformats.org/officeDocument/2006/relationships/hyperlink" Target="http://portal.3gpp.org/ngppapp/CreateTdoc.aspx?mode=view&amp;contributionId=629455" TargetMode="External" Id="Ra5283e614c73414d" /><Relationship Type="http://schemas.openxmlformats.org/officeDocument/2006/relationships/hyperlink" Target="http://portal.3gpp.org/desktopmodules/Release/ReleaseDetails.aspx?releaseId=189" TargetMode="External" Id="R49d6d49aae2a4e13" /><Relationship Type="http://schemas.openxmlformats.org/officeDocument/2006/relationships/hyperlink" Target="http://portal.3gpp.org/desktopmodules/Specifications/SpecificationDetails.aspx?specificationId=666" TargetMode="External" Id="Rc14a816167e3483d" /><Relationship Type="http://schemas.openxmlformats.org/officeDocument/2006/relationships/hyperlink" Target="http://www.3gpp.org/ftp/tsg_sa/WG1_Serv/TSGS1_69_Sanya/Docs/S1-150079.zip" TargetMode="External" Id="Rb25dfb7e71904141" /><Relationship Type="http://schemas.openxmlformats.org/officeDocument/2006/relationships/hyperlink" Target="http://webapp.etsi.org/teldir/ListPersDetails.asp?PersId=58606" TargetMode="External" Id="R3134a0cad6a4422f" /><Relationship Type="http://schemas.openxmlformats.org/officeDocument/2006/relationships/hyperlink" Target="http://portal.3gpp.org/ngppapp/CreateTdoc.aspx?mode=view&amp;contributionId=629479" TargetMode="External" Id="R66692b67848e4a2d" /><Relationship Type="http://schemas.openxmlformats.org/officeDocument/2006/relationships/hyperlink" Target="http://portal.3gpp.org/desktopmodules/Release/ReleaseDetails.aspx?releaseId=189" TargetMode="External" Id="R99357f72c3774d77" /><Relationship Type="http://schemas.openxmlformats.org/officeDocument/2006/relationships/hyperlink" Target="http://portal.3gpp.org/desktopmodules/Specifications/SpecificationDetails.aspx?specificationId=666" TargetMode="External" Id="R26b2251b82d444f6" /><Relationship Type="http://schemas.openxmlformats.org/officeDocument/2006/relationships/hyperlink" Target="http://www.3gpp.org/ftp/tsg_sa/WG1_Serv/TSGS1_69_Sanya/Docs/S1-150080.zip" TargetMode="External" Id="R900ace52c26f4384" /><Relationship Type="http://schemas.openxmlformats.org/officeDocument/2006/relationships/hyperlink" Target="http://webapp.etsi.org/teldir/ListPersDetails.asp?PersId=58606" TargetMode="External" Id="R17adf1bec5be4cc4" /><Relationship Type="http://schemas.openxmlformats.org/officeDocument/2006/relationships/hyperlink" Target="http://portal.3gpp.org/desktopmodules/Release/ReleaseDetails.aspx?releaseId=189" TargetMode="External" Id="R05cb8cb2f88e49d4" /><Relationship Type="http://schemas.openxmlformats.org/officeDocument/2006/relationships/hyperlink" Target="http://portal.3gpp.org/desktopmodules/Specifications/SpecificationDetails.aspx?specificationId=666" TargetMode="External" Id="Rd4189e4bec5741a0" /><Relationship Type="http://schemas.openxmlformats.org/officeDocument/2006/relationships/hyperlink" Target="http://www.3gpp.org/ftp/tsg_sa/WG1_Serv/TSGS1_69_Sanya/Docs/S1-150081.zip" TargetMode="External" Id="Rf446576e82254f0d" /><Relationship Type="http://schemas.openxmlformats.org/officeDocument/2006/relationships/hyperlink" Target="http://webapp.etsi.org/teldir/ListPersDetails.asp?PersId=58606" TargetMode="External" Id="R0df6f91725664d63" /><Relationship Type="http://schemas.openxmlformats.org/officeDocument/2006/relationships/hyperlink" Target="http://portal.3gpp.org/desktopmodules/Release/ReleaseDetails.aspx?releaseId=189" TargetMode="External" Id="Rad7a3ea71b7743fd" /><Relationship Type="http://schemas.openxmlformats.org/officeDocument/2006/relationships/hyperlink" Target="http://portal.3gpp.org/desktopmodules/Specifications/SpecificationDetails.aspx?specificationId=666" TargetMode="External" Id="Re5afd61b4a0c406a" /><Relationship Type="http://schemas.openxmlformats.org/officeDocument/2006/relationships/hyperlink" Target="http://webapp.etsi.org/teldir/ListPersDetails.asp?PersId=58606" TargetMode="External" Id="R219d5b04d98c44df" /><Relationship Type="http://schemas.openxmlformats.org/officeDocument/2006/relationships/hyperlink" Target="http://portal.3gpp.org/desktopmodules/Release/ReleaseDetails.aspx?releaseId=189" TargetMode="External" Id="R387b8f2f365148ea" /><Relationship Type="http://schemas.openxmlformats.org/officeDocument/2006/relationships/hyperlink" Target="http://portal.3gpp.org/desktopmodules/Specifications/SpecificationDetails.aspx?specificationId=666" TargetMode="External" Id="R4295725c7646436e" /><Relationship Type="http://schemas.openxmlformats.org/officeDocument/2006/relationships/hyperlink" Target="http://www.3gpp.org/ftp/tsg_sa/WG1_Serv/TSGS1_69_Sanya/Docs/S1-150083.zip" TargetMode="External" Id="R22ad1a2dd41041d4" /><Relationship Type="http://schemas.openxmlformats.org/officeDocument/2006/relationships/hyperlink" Target="http://webapp.etsi.org/teldir/ListPersDetails.asp?PersId=59906" TargetMode="External" Id="Rd38ddb7e3b8c4c44" /><Relationship Type="http://schemas.openxmlformats.org/officeDocument/2006/relationships/hyperlink" Target="http://portal.3gpp.org/ngppapp/CreateTdoc.aspx?mode=view&amp;contributionId=629398" TargetMode="External" Id="Rd96bf21a8961474d" /><Relationship Type="http://schemas.openxmlformats.org/officeDocument/2006/relationships/hyperlink" Target="http://webapp.etsi.org/teldir/ListPersDetails.asp?PersId=33551" TargetMode="External" Id="Rd41be02eb89b4d7d" /><Relationship Type="http://schemas.openxmlformats.org/officeDocument/2006/relationships/hyperlink" Target="http://webapp.etsi.org/teldir/ListPersDetails.asp?PersId=33551" TargetMode="External" Id="Ra1029babeace4220" /><Relationship Type="http://schemas.openxmlformats.org/officeDocument/2006/relationships/hyperlink" Target="http://webapp.etsi.org/teldir/ListPersDetails.asp?PersId=33551" TargetMode="External" Id="R43cd23626d484dfe" /><Relationship Type="http://schemas.openxmlformats.org/officeDocument/2006/relationships/hyperlink" Target="http://www.3gpp.org/ftp/tsg_sa/WG1_Serv/TSGS1_69_Sanya/Docs/S1-150087.zip" TargetMode="External" Id="Rd62abfc355b6441f" /><Relationship Type="http://schemas.openxmlformats.org/officeDocument/2006/relationships/hyperlink" Target="http://webapp.etsi.org/teldir/ListPersDetails.asp?PersId=32944" TargetMode="External" Id="Rb17c300f7bd34d8f" /><Relationship Type="http://schemas.openxmlformats.org/officeDocument/2006/relationships/hyperlink" Target="http://portal.3gpp.org/ngppapp/CreateTdoc.aspx?mode=view&amp;contributionId=629435" TargetMode="External" Id="R7225719a153342e6" /><Relationship Type="http://schemas.openxmlformats.org/officeDocument/2006/relationships/hyperlink" Target="http://portal.3gpp.org/desktopmodules/Release/ReleaseDetails.aspx?releaseId=187" TargetMode="External" Id="R5a3c7e5a428849db" /><Relationship Type="http://schemas.openxmlformats.org/officeDocument/2006/relationships/hyperlink" Target="http://portal.3gpp.org/desktopmodules/Specifications/SpecificationDetails.aspx?specificationId=623" TargetMode="External" Id="Rafb35764a3414194" /><Relationship Type="http://schemas.openxmlformats.org/officeDocument/2006/relationships/hyperlink" Target="http://www.3gpp.org/ftp/tsg_sa/WG1_Serv/TSGS1_69_Sanya/Docs/S1-150088.zip" TargetMode="External" Id="Rc49aa1e786284a8e" /><Relationship Type="http://schemas.openxmlformats.org/officeDocument/2006/relationships/hyperlink" Target="http://webapp.etsi.org/teldir/ListPersDetails.asp?PersId=32944" TargetMode="External" Id="Rfb56025fbfe645e8" /><Relationship Type="http://schemas.openxmlformats.org/officeDocument/2006/relationships/hyperlink" Target="http://portal.3gpp.org/desktopmodules/Release/ReleaseDetails.aspx?releaseId=187" TargetMode="External" Id="R73e5e1599e534cf7" /><Relationship Type="http://schemas.openxmlformats.org/officeDocument/2006/relationships/hyperlink" Target="http://www.3gpp.org/ftp/tsg_sa/WG1_Serv/TSGS1_69_Sanya/Docs/S1-150089.zip" TargetMode="External" Id="Rbf3edac5d3804701" /><Relationship Type="http://schemas.openxmlformats.org/officeDocument/2006/relationships/hyperlink" Target="http://webapp.etsi.org/teldir/ListPersDetails.asp?PersId=32944" TargetMode="External" Id="R8fc92a34d0b54239" /><Relationship Type="http://schemas.openxmlformats.org/officeDocument/2006/relationships/hyperlink" Target="http://portal.3gpp.org/desktopmodules/Release/ReleaseDetails.aspx?releaseId=187" TargetMode="External" Id="R0e278bee7de44cee" /><Relationship Type="http://schemas.openxmlformats.org/officeDocument/2006/relationships/hyperlink" Target="http://www.3gpp.org/ftp/tsg_sa/WG1_Serv/TSGS1_69_Sanya/Docs/S1-150090.zip" TargetMode="External" Id="R4338ae1a08394cb9" /><Relationship Type="http://schemas.openxmlformats.org/officeDocument/2006/relationships/hyperlink" Target="http://webapp.etsi.org/teldir/ListPersDetails.asp?PersId=32944" TargetMode="External" Id="Rfeafa0055bdb4527" /><Relationship Type="http://schemas.openxmlformats.org/officeDocument/2006/relationships/hyperlink" Target="http://portal.3gpp.org/ngppapp/CreateTdoc.aspx?mode=view&amp;contributionId=629448" TargetMode="External" Id="R61180af06ee74638" /><Relationship Type="http://schemas.openxmlformats.org/officeDocument/2006/relationships/hyperlink" Target="http://www.3gpp.org/ftp/tsg_sa/WG1_Serv/TSGS1_69_Sanya/Docs/S1-150091.zip" TargetMode="External" Id="R135822c1522f462e" /><Relationship Type="http://schemas.openxmlformats.org/officeDocument/2006/relationships/hyperlink" Target="http://webapp.etsi.org/teldir/ListPersDetails.asp?PersId=1533" TargetMode="External" Id="R1fbd1ce65a664b02" /><Relationship Type="http://schemas.openxmlformats.org/officeDocument/2006/relationships/hyperlink" Target="http://portal.3gpp.org/ngppapp/CreateTdoc.aspx?mode=view&amp;contributionId=629474" TargetMode="External" Id="Rb95d257e8aba4f28" /><Relationship Type="http://schemas.openxmlformats.org/officeDocument/2006/relationships/hyperlink" Target="http://portal.3gpp.org/desktopmodules/WorkItem/WorkItemDetails.aspx?workitemId=610032" TargetMode="External" Id="Rcba7aadf80084b89" /><Relationship Type="http://schemas.openxmlformats.org/officeDocument/2006/relationships/hyperlink" Target="http://www.3gpp.org/ftp/tsg_sa/WG1_Serv/TSGS1_69_Sanya/Docs/S1-150092.zip" TargetMode="External" Id="R6648d48230494e57" /><Relationship Type="http://schemas.openxmlformats.org/officeDocument/2006/relationships/hyperlink" Target="http://webapp.etsi.org/teldir/ListPersDetails.asp?PersId=14981" TargetMode="External" Id="R7673c41ce5ea45e1" /><Relationship Type="http://schemas.openxmlformats.org/officeDocument/2006/relationships/hyperlink" Target="http://portal.3gpp.org/desktopmodules/Release/ReleaseDetails.aspx?releaseId=187" TargetMode="External" Id="R195ec42571e743aa" /><Relationship Type="http://schemas.openxmlformats.org/officeDocument/2006/relationships/hyperlink" Target="http://portal.3gpp.org/desktopmodules/Specifications/SpecificationDetails.aspx?specificationId=623" TargetMode="External" Id="R2ab81ec59b55459b" /><Relationship Type="http://schemas.openxmlformats.org/officeDocument/2006/relationships/hyperlink" Target="http://portal.3gpp.org/desktopmodules/WorkItem/WorkItemDetails.aspx?workitemId=620064" TargetMode="External" Id="R9716e6bbd6b649ca" /><Relationship Type="http://schemas.openxmlformats.org/officeDocument/2006/relationships/hyperlink" Target="http://www.3gpp.org/ftp/tsg_sa/WG1_Serv/TSGS1_69_Sanya/Docs/S1-150093.zip" TargetMode="External" Id="R325df930963e46a7" /><Relationship Type="http://schemas.openxmlformats.org/officeDocument/2006/relationships/hyperlink" Target="http://webapp.etsi.org/teldir/ListPersDetails.asp?PersId=14981" TargetMode="External" Id="R3c2e5e6785f34f5b" /><Relationship Type="http://schemas.openxmlformats.org/officeDocument/2006/relationships/hyperlink" Target="http://portal.3gpp.org/desktopmodules/Release/ReleaseDetails.aspx?releaseId=187" TargetMode="External" Id="R09953a6da9a940e0" /><Relationship Type="http://schemas.openxmlformats.org/officeDocument/2006/relationships/hyperlink" Target="http://portal.3gpp.org/desktopmodules/Specifications/SpecificationDetails.aspx?specificationId=623" TargetMode="External" Id="R91c91c5acea945b8" /><Relationship Type="http://schemas.openxmlformats.org/officeDocument/2006/relationships/hyperlink" Target="http://portal.3gpp.org/desktopmodules/WorkItem/WorkItemDetails.aspx?workitemId=620064" TargetMode="External" Id="R33a2e2908daa42c1" /><Relationship Type="http://schemas.openxmlformats.org/officeDocument/2006/relationships/hyperlink" Target="http://www.3gpp.org/ftp/tsg_sa/WG1_Serv/TSGS1_69_Sanya/Docs/S1-150094.zip" TargetMode="External" Id="Rb74bb7b44843451e" /><Relationship Type="http://schemas.openxmlformats.org/officeDocument/2006/relationships/hyperlink" Target="http://webapp.etsi.org/teldir/ListPersDetails.asp?PersId=14981" TargetMode="External" Id="R515fe2c2b4134c33" /><Relationship Type="http://schemas.openxmlformats.org/officeDocument/2006/relationships/hyperlink" Target="http://portal.3gpp.org/desktopmodules/Release/ReleaseDetails.aspx?releaseId=187" TargetMode="External" Id="R9c99dcbb288248d2" /><Relationship Type="http://schemas.openxmlformats.org/officeDocument/2006/relationships/hyperlink" Target="http://portal.3gpp.org/desktopmodules/Specifications/SpecificationDetails.aspx?specificationId=623" TargetMode="External" Id="Re8ea203412664ea4" /><Relationship Type="http://schemas.openxmlformats.org/officeDocument/2006/relationships/hyperlink" Target="http://portal.3gpp.org/desktopmodules/WorkItem/WorkItemDetails.aspx?workitemId=620064" TargetMode="External" Id="Re2503c098d89478c" /><Relationship Type="http://schemas.openxmlformats.org/officeDocument/2006/relationships/hyperlink" Target="http://www.3gpp.org/ftp/tsg_sa/WG1_Serv/TSGS1_69_Sanya/Docs/S1-150095.zip" TargetMode="External" Id="R07b9d60ab35d4e17" /><Relationship Type="http://schemas.openxmlformats.org/officeDocument/2006/relationships/hyperlink" Target="http://webapp.etsi.org/teldir/ListPersDetails.asp?PersId=35113" TargetMode="External" Id="Rf0cef252126341a7" /><Relationship Type="http://schemas.openxmlformats.org/officeDocument/2006/relationships/hyperlink" Target="http://portal.3gpp.org/desktopmodules/Release/ReleaseDetails.aspx?releaseId=189" TargetMode="External" Id="R366a3ffc879a445f" /><Relationship Type="http://schemas.openxmlformats.org/officeDocument/2006/relationships/hyperlink" Target="http://www.3gpp.org/ftp/tsg_sa/WG1_Serv/TSGS1_69_Sanya/Docs/S1-150096.zip" TargetMode="External" Id="R89ac517d80694677" /><Relationship Type="http://schemas.openxmlformats.org/officeDocument/2006/relationships/hyperlink" Target="http://webapp.etsi.org/teldir/ListPersDetails.asp?PersId=35113" TargetMode="External" Id="R853ee9023340409e" /><Relationship Type="http://schemas.openxmlformats.org/officeDocument/2006/relationships/hyperlink" Target="http://portal.3gpp.org/ngppapp/CreateTdoc.aspx?mode=view&amp;contributionId=629463" TargetMode="External" Id="Rf6014c6f60b7422b" /><Relationship Type="http://schemas.openxmlformats.org/officeDocument/2006/relationships/hyperlink" Target="http://portal.3gpp.org/desktopmodules/Release/ReleaseDetails.aspx?releaseId=189" TargetMode="External" Id="Rd26d669f8d4d491b" /><Relationship Type="http://schemas.openxmlformats.org/officeDocument/2006/relationships/hyperlink" Target="http://www.3gpp.org/ftp/tsg_sa/WG1_Serv/TSGS1_69_Sanya/Docs/S1-150097.zip" TargetMode="External" Id="Re79fe609f34f48f3" /><Relationship Type="http://schemas.openxmlformats.org/officeDocument/2006/relationships/hyperlink" Target="http://webapp.etsi.org/teldir/ListPersDetails.asp?PersId=35113" TargetMode="External" Id="Rc6909a0d1b0c4a96" /><Relationship Type="http://schemas.openxmlformats.org/officeDocument/2006/relationships/hyperlink" Target="http://portal.3gpp.org/desktopmodules/Release/ReleaseDetails.aspx?releaseId=189" TargetMode="External" Id="Rdd83fdbd7a4143ae" /><Relationship Type="http://schemas.openxmlformats.org/officeDocument/2006/relationships/hyperlink" Target="http://www.3gpp.org/ftp/tsg_sa/WG1_Serv/TSGS1_69_Sanya/Docs/S1-150098.zip" TargetMode="External" Id="R13954d57239e476b" /><Relationship Type="http://schemas.openxmlformats.org/officeDocument/2006/relationships/hyperlink" Target="http://webapp.etsi.org/teldir/ListPersDetails.asp?PersId=35113" TargetMode="External" Id="R82c95709f0104aed" /><Relationship Type="http://schemas.openxmlformats.org/officeDocument/2006/relationships/hyperlink" Target="http://portal.3gpp.org/desktopmodules/Release/ReleaseDetails.aspx?releaseId=189" TargetMode="External" Id="Rbb693d5788f7474a" /><Relationship Type="http://schemas.openxmlformats.org/officeDocument/2006/relationships/hyperlink" Target="http://www.3gpp.org/ftp/tsg_sa/WG1_Serv/TSGS1_69_Sanya/Docs/S1-150099.zip" TargetMode="External" Id="R31b5980882234310" /><Relationship Type="http://schemas.openxmlformats.org/officeDocument/2006/relationships/hyperlink" Target="http://webapp.etsi.org/teldir/ListPersDetails.asp?PersId=35113" TargetMode="External" Id="Rfd84765104974e51" /><Relationship Type="http://schemas.openxmlformats.org/officeDocument/2006/relationships/hyperlink" Target="http://portal.3gpp.org/ngppapp/CreateTdoc.aspx?mode=view&amp;contributionId=629464" TargetMode="External" Id="R186aecb49c144e90" /><Relationship Type="http://schemas.openxmlformats.org/officeDocument/2006/relationships/hyperlink" Target="http://portal.3gpp.org/desktopmodules/Release/ReleaseDetails.aspx?releaseId=189" TargetMode="External" Id="R3ef24582c3eb4d54" /><Relationship Type="http://schemas.openxmlformats.org/officeDocument/2006/relationships/hyperlink" Target="http://www.3gpp.org/ftp/tsg_sa/WG1_Serv/TSGS1_69_Sanya/Docs/S1-150100.zip" TargetMode="External" Id="R4adfb389f6f8472e" /><Relationship Type="http://schemas.openxmlformats.org/officeDocument/2006/relationships/hyperlink" Target="http://webapp.etsi.org/teldir/ListPersDetails.asp?PersId=39686" TargetMode="External" Id="Rea13047691f9402e" /><Relationship Type="http://schemas.openxmlformats.org/officeDocument/2006/relationships/hyperlink" Target="http://portal.3gpp.org/ngppapp/CreateTdoc.aspx?mode=view&amp;contributionId=629459" TargetMode="External" Id="R6ca44d65f8184e88" /><Relationship Type="http://schemas.openxmlformats.org/officeDocument/2006/relationships/hyperlink" Target="http://www.3gpp.org/ftp/tsg_sa/WG1_Serv/TSGS1_69_Sanya/Docs/S1-150101.zip" TargetMode="External" Id="Re637ec793a644205" /><Relationship Type="http://schemas.openxmlformats.org/officeDocument/2006/relationships/hyperlink" Target="http://webapp.etsi.org/teldir/ListPersDetails.asp?PersId=57420" TargetMode="External" Id="R4e658efd8c7d4c42" /><Relationship Type="http://schemas.openxmlformats.org/officeDocument/2006/relationships/hyperlink" Target="http://portal.3gpp.org/ngppapp/CreateTdoc.aspx?mode=view&amp;contributionId=629422" TargetMode="External" Id="R2257372f187b472b" /><Relationship Type="http://schemas.openxmlformats.org/officeDocument/2006/relationships/hyperlink" Target="http://portal.3gpp.org/desktopmodules/Release/ReleaseDetails.aspx?releaseId=187" TargetMode="External" Id="R4033892ff71f48e0" /><Relationship Type="http://schemas.openxmlformats.org/officeDocument/2006/relationships/hyperlink" Target="http://portal.3gpp.org/desktopmodules/Specifications/SpecificationDetails.aspx?specificationId=623" TargetMode="External" Id="R77fdebbb17aa460a" /><Relationship Type="http://schemas.openxmlformats.org/officeDocument/2006/relationships/hyperlink" Target="http://www.3gpp.org/ftp/tsg_sa/WG1_Serv/TSGS1_69_Sanya/Docs/S1-150102.zip" TargetMode="External" Id="Re4bf648d3e7b4962" /><Relationship Type="http://schemas.openxmlformats.org/officeDocument/2006/relationships/hyperlink" Target="http://webapp.etsi.org/teldir/ListPersDetails.asp?PersId=57420" TargetMode="External" Id="Rc52e6d0c7e574f8b" /><Relationship Type="http://schemas.openxmlformats.org/officeDocument/2006/relationships/hyperlink" Target="http://portal.3gpp.org/desktopmodules/Release/ReleaseDetails.aspx?releaseId=187" TargetMode="External" Id="R9140330105ff4ea5" /><Relationship Type="http://schemas.openxmlformats.org/officeDocument/2006/relationships/hyperlink" Target="http://portal.3gpp.org/desktopmodules/Specifications/SpecificationDetails.aspx?specificationId=623" TargetMode="External" Id="Ra3b295966b6e43ff" /><Relationship Type="http://schemas.openxmlformats.org/officeDocument/2006/relationships/hyperlink" Target="http://www.3gpp.org/ftp/tsg_sa/WG1_Serv/TSGS1_69_Sanya/Docs/S1-150103.zip" TargetMode="External" Id="R8bdb41f6b2d54459" /><Relationship Type="http://schemas.openxmlformats.org/officeDocument/2006/relationships/hyperlink" Target="http://webapp.etsi.org/teldir/ListPersDetails.asp?PersId=57420" TargetMode="External" Id="Re87d2f7d57344bfb" /><Relationship Type="http://schemas.openxmlformats.org/officeDocument/2006/relationships/hyperlink" Target="http://portal.3gpp.org/ngppapp/CreateTdoc.aspx?mode=view&amp;contributionId=629437" TargetMode="External" Id="R6ed184e4b5f74337" /><Relationship Type="http://schemas.openxmlformats.org/officeDocument/2006/relationships/hyperlink" Target="http://portal.3gpp.org/desktopmodules/Release/ReleaseDetails.aspx?releaseId=187" TargetMode="External" Id="R83e3fc8863d84079" /><Relationship Type="http://schemas.openxmlformats.org/officeDocument/2006/relationships/hyperlink" Target="http://portal.3gpp.org/desktopmodules/Specifications/SpecificationDetails.aspx?specificationId=623" TargetMode="External" Id="R61a7f71625ce407d" /><Relationship Type="http://schemas.openxmlformats.org/officeDocument/2006/relationships/hyperlink" Target="http://www.3gpp.org/ftp/tsg_sa/WG1_Serv/TSGS1_69_Sanya/Docs/S1-150104.zip" TargetMode="External" Id="R292474538ce8468c" /><Relationship Type="http://schemas.openxmlformats.org/officeDocument/2006/relationships/hyperlink" Target="http://webapp.etsi.org/teldir/ListPersDetails.asp?PersId=57420" TargetMode="External" Id="R6b8747050b37421f" /><Relationship Type="http://schemas.openxmlformats.org/officeDocument/2006/relationships/hyperlink" Target="http://portal.3gpp.org/desktopmodules/Release/ReleaseDetails.aspx?releaseId=187" TargetMode="External" Id="R73bad9d1837e4aed" /><Relationship Type="http://schemas.openxmlformats.org/officeDocument/2006/relationships/hyperlink" Target="http://portal.3gpp.org/desktopmodules/Specifications/SpecificationDetails.aspx?specificationId=623" TargetMode="External" Id="R09eb3b67b9cf428f" /><Relationship Type="http://schemas.openxmlformats.org/officeDocument/2006/relationships/hyperlink" Target="http://www.3gpp.org/ftp/tsg_sa/WG1_Serv/TSGS1_69_Sanya/Docs/S1-150105.zip" TargetMode="External" Id="R0d86e6ec935446fd" /><Relationship Type="http://schemas.openxmlformats.org/officeDocument/2006/relationships/hyperlink" Target="http://webapp.etsi.org/teldir/ListPersDetails.asp?PersId=57420" TargetMode="External" Id="R9307ee436dfa45a4" /><Relationship Type="http://schemas.openxmlformats.org/officeDocument/2006/relationships/hyperlink" Target="http://portal.3gpp.org/ngppapp/CreateTdoc.aspx?mode=view&amp;contributionId=629466" TargetMode="External" Id="R178e3dca15cd4b10" /><Relationship Type="http://schemas.openxmlformats.org/officeDocument/2006/relationships/hyperlink" Target="http://portal.3gpp.org/desktopmodules/Release/ReleaseDetails.aspx?releaseId=187" TargetMode="External" Id="R1f7a85d85f774b3c" /><Relationship Type="http://schemas.openxmlformats.org/officeDocument/2006/relationships/hyperlink" Target="http://portal.3gpp.org/desktopmodules/Specifications/SpecificationDetails.aspx?specificationId=623" TargetMode="External" Id="R9251182f2591404a" /><Relationship Type="http://schemas.openxmlformats.org/officeDocument/2006/relationships/hyperlink" Target="http://www.3gpp.org/ftp/tsg_sa/WG1_Serv/TSGS1_69_Sanya/Docs/S1-150106.zip" TargetMode="External" Id="R3baa8f3f4b4a4e07" /><Relationship Type="http://schemas.openxmlformats.org/officeDocument/2006/relationships/hyperlink" Target="http://webapp.etsi.org/teldir/ListPersDetails.asp?PersId=57420" TargetMode="External" Id="R3c0a9aa39a854917" /><Relationship Type="http://schemas.openxmlformats.org/officeDocument/2006/relationships/hyperlink" Target="http://portal.3gpp.org/desktopmodules/Release/ReleaseDetails.aspx?releaseId=187" TargetMode="External" Id="R7806beeee3f04a23" /><Relationship Type="http://schemas.openxmlformats.org/officeDocument/2006/relationships/hyperlink" Target="http://portal.3gpp.org/desktopmodules/Specifications/SpecificationDetails.aspx?specificationId=623" TargetMode="External" Id="Re700bbd3da2a4a91" /><Relationship Type="http://schemas.openxmlformats.org/officeDocument/2006/relationships/hyperlink" Target="http://www.3gpp.org/ftp/tsg_sa/WG1_Serv/TSGS1_69_Sanya/Docs/S1-150107.zip" TargetMode="External" Id="R0e95bfa0c75d4184" /><Relationship Type="http://schemas.openxmlformats.org/officeDocument/2006/relationships/hyperlink" Target="http://webapp.etsi.org/teldir/ListPersDetails.asp?PersId=47344" TargetMode="External" Id="Rfd02426ca70a469d" /><Relationship Type="http://schemas.openxmlformats.org/officeDocument/2006/relationships/hyperlink" Target="http://portal.3gpp.org/desktopmodules/Release/ReleaseDetails.aspx?releaseId=187" TargetMode="External" Id="Rb6f450bbb5964201" /><Relationship Type="http://schemas.openxmlformats.org/officeDocument/2006/relationships/hyperlink" Target="http://portal.3gpp.org/desktopmodules/Specifications/SpecificationDetails.aspx?specificationId=623" TargetMode="External" Id="R951721dd4fef41ee" /><Relationship Type="http://schemas.openxmlformats.org/officeDocument/2006/relationships/hyperlink" Target="http://www.3gpp.org/ftp/tsg_sa/WG1_Serv/TSGS1_69_Sanya/Docs/S1-150108.zip" TargetMode="External" Id="R25026c6319d64a01" /><Relationship Type="http://schemas.openxmlformats.org/officeDocument/2006/relationships/hyperlink" Target="http://webapp.etsi.org/teldir/ListPersDetails.asp?PersId=60639" TargetMode="External" Id="R6ecbb80038b440a1" /><Relationship Type="http://schemas.openxmlformats.org/officeDocument/2006/relationships/hyperlink" Target="http://portal.3gpp.org/desktopmodules/Release/ReleaseDetails.aspx?releaseId=189" TargetMode="External" Id="Reebeba5b76f14eb0" /><Relationship Type="http://schemas.openxmlformats.org/officeDocument/2006/relationships/hyperlink" Target="http://www.3gpp.org/ftp/tsg_sa/WG1_Serv/TSGS1_69_Sanya/Docs/S1-150109.zip" TargetMode="External" Id="Ra2c20794dfb84578" /><Relationship Type="http://schemas.openxmlformats.org/officeDocument/2006/relationships/hyperlink" Target="http://webapp.etsi.org/teldir/ListPersDetails.asp?PersId=43958" TargetMode="External" Id="R2f02f788d35147de" /><Relationship Type="http://schemas.openxmlformats.org/officeDocument/2006/relationships/hyperlink" Target="http://portal.3gpp.org/desktopmodules/Release/ReleaseDetails.aspx?releaseId=187" TargetMode="External" Id="Rcaa47e5c41104bd9" /><Relationship Type="http://schemas.openxmlformats.org/officeDocument/2006/relationships/hyperlink" Target="http://www.3gpp.org/ftp/tsg_sa/WG1_Serv/TSGS1_69_Sanya/Docs/S1-150110.zip" TargetMode="External" Id="Rfd31af9dfc374448" /><Relationship Type="http://schemas.openxmlformats.org/officeDocument/2006/relationships/hyperlink" Target="http://webapp.etsi.org/teldir/ListPersDetails.asp?PersId=43958" TargetMode="External" Id="R0a3933051e894e12" /><Relationship Type="http://schemas.openxmlformats.org/officeDocument/2006/relationships/hyperlink" Target="http://portal.3gpp.org/desktopmodules/Release/ReleaseDetails.aspx?releaseId=189" TargetMode="External" Id="R1e15b037614c4904" /><Relationship Type="http://schemas.openxmlformats.org/officeDocument/2006/relationships/hyperlink" Target="http://www.3gpp.org/ftp/tsg_sa/WG1_Serv/TSGS1_69_Sanya/Docs/S1-150111.zip" TargetMode="External" Id="Rc56b5fb363364393" /><Relationship Type="http://schemas.openxmlformats.org/officeDocument/2006/relationships/hyperlink" Target="http://webapp.etsi.org/teldir/ListPersDetails.asp?PersId=43958" TargetMode="External" Id="R4f102c89746f4eea" /><Relationship Type="http://schemas.openxmlformats.org/officeDocument/2006/relationships/hyperlink" Target="http://www.3gpp.org/ftp/tsg_sa/WG1_Serv/TSGS1_69_Sanya/Docs/S1-150112.zip" TargetMode="External" Id="Rf047d0e4763a40a4" /><Relationship Type="http://schemas.openxmlformats.org/officeDocument/2006/relationships/hyperlink" Target="http://webapp.etsi.org/teldir/ListPersDetails.asp?PersId=43958" TargetMode="External" Id="Ra17618dd3f2a4c09" /><Relationship Type="http://schemas.openxmlformats.org/officeDocument/2006/relationships/hyperlink" Target="http://portal.3gpp.org/desktopmodules/Release/ReleaseDetails.aspx?releaseId=189" TargetMode="External" Id="Rf43d52d51dbc44a7" /><Relationship Type="http://schemas.openxmlformats.org/officeDocument/2006/relationships/hyperlink" Target="http://www.3gpp.org/ftp/tsg_sa/WG1_Serv/TSGS1_69_Sanya/Docs/S1-150113.zip" TargetMode="External" Id="R0d45b8f9f7694f4a" /><Relationship Type="http://schemas.openxmlformats.org/officeDocument/2006/relationships/hyperlink" Target="http://webapp.etsi.org/teldir/ListPersDetails.asp?PersId=43958" TargetMode="External" Id="Rf30673732a714cc5" /><Relationship Type="http://schemas.openxmlformats.org/officeDocument/2006/relationships/hyperlink" Target="http://portal.3gpp.org/desktopmodules/Release/ReleaseDetails.aspx?releaseId=189" TargetMode="External" Id="R61324c716e064cdf" /><Relationship Type="http://schemas.openxmlformats.org/officeDocument/2006/relationships/hyperlink" Target="http://www.3gpp.org/ftp/tsg_sa/WG1_Serv/TSGS1_69_Sanya/Docs/S1-150114.zip" TargetMode="External" Id="Rb36be8d1a3c248ea" /><Relationship Type="http://schemas.openxmlformats.org/officeDocument/2006/relationships/hyperlink" Target="http://webapp.etsi.org/teldir/ListPersDetails.asp?PersId=43958" TargetMode="External" Id="Raf8289c99d8d4394" /><Relationship Type="http://schemas.openxmlformats.org/officeDocument/2006/relationships/hyperlink" Target="http://portal.3gpp.org/desktopmodules/Release/ReleaseDetails.aspx?releaseId=189" TargetMode="External" Id="R3f7f482e5255417f" /><Relationship Type="http://schemas.openxmlformats.org/officeDocument/2006/relationships/hyperlink" Target="http://www.3gpp.org/ftp/tsg_sa/WG1_Serv/TSGS1_69_Sanya/Docs/S1-150115.zip" TargetMode="External" Id="Ra5b11942f4954da8" /><Relationship Type="http://schemas.openxmlformats.org/officeDocument/2006/relationships/hyperlink" Target="http://webapp.etsi.org/teldir/ListPersDetails.asp?PersId=43958" TargetMode="External" Id="Rf8a419232f2a4848" /><Relationship Type="http://schemas.openxmlformats.org/officeDocument/2006/relationships/hyperlink" Target="http://portal.3gpp.org/desktopmodules/Release/ReleaseDetails.aspx?releaseId=189" TargetMode="External" Id="R401b884208d34b3b" /><Relationship Type="http://schemas.openxmlformats.org/officeDocument/2006/relationships/hyperlink" Target="http://www.3gpp.org/ftp/tsg_sa/WG1_Serv/TSGS1_69_Sanya/Docs/S1-150116.zip" TargetMode="External" Id="R30216c9ab4b8410e" /><Relationship Type="http://schemas.openxmlformats.org/officeDocument/2006/relationships/hyperlink" Target="http://webapp.etsi.org/teldir/ListPersDetails.asp?PersId=43958" TargetMode="External" Id="Ra6e4834928324a28" /><Relationship Type="http://schemas.openxmlformats.org/officeDocument/2006/relationships/hyperlink" Target="http://portal.3gpp.org/desktopmodules/Release/ReleaseDetails.aspx?releaseId=189" TargetMode="External" Id="R2887d3c5b0e54ab9" /><Relationship Type="http://schemas.openxmlformats.org/officeDocument/2006/relationships/hyperlink" Target="http://www.3gpp.org/ftp/tsg_sa/WG1_Serv/TSGS1_69_Sanya/Docs/S1-150117.zip" TargetMode="External" Id="R4670a153222a4e8e" /><Relationship Type="http://schemas.openxmlformats.org/officeDocument/2006/relationships/hyperlink" Target="http://webapp.etsi.org/teldir/ListPersDetails.asp?PersId=43958" TargetMode="External" Id="R9833261d1cdf4052" /><Relationship Type="http://schemas.openxmlformats.org/officeDocument/2006/relationships/hyperlink" Target="http://portal.3gpp.org/ngppapp/CreateTdoc.aspx?mode=view&amp;contributionId=629443" TargetMode="External" Id="Rc99f5b2228484d5c" /><Relationship Type="http://schemas.openxmlformats.org/officeDocument/2006/relationships/hyperlink" Target="http://portal.3gpp.org/desktopmodules/Release/ReleaseDetails.aspx?releaseId=189" TargetMode="External" Id="R90fe916b95ce4803" /><Relationship Type="http://schemas.openxmlformats.org/officeDocument/2006/relationships/hyperlink" Target="http://www.3gpp.org/ftp/tsg_sa/WG1_Serv/TSGS1_69_Sanya/Docs/S1-150118.zip" TargetMode="External" Id="R76f7ccd8c76644e8" /><Relationship Type="http://schemas.openxmlformats.org/officeDocument/2006/relationships/hyperlink" Target="http://webapp.etsi.org/teldir/ListPersDetails.asp?PersId=43958" TargetMode="External" Id="Re20b7351c2e048fa" /><Relationship Type="http://schemas.openxmlformats.org/officeDocument/2006/relationships/hyperlink" Target="http://portal.3gpp.org/ngppapp/CreateTdoc.aspx?mode=view&amp;contributionId=629444" TargetMode="External" Id="R52dc1fe688b643bd" /><Relationship Type="http://schemas.openxmlformats.org/officeDocument/2006/relationships/hyperlink" Target="http://portal.3gpp.org/desktopmodules/Release/ReleaseDetails.aspx?releaseId=189" TargetMode="External" Id="R1b696b478eac45e8" /><Relationship Type="http://schemas.openxmlformats.org/officeDocument/2006/relationships/hyperlink" Target="http://www.3gpp.org/ftp/tsg_sa/WG1_Serv/TSGS1_69_Sanya/Docs/S1-150119.zip" TargetMode="External" Id="R2334e0db37264fe6" /><Relationship Type="http://schemas.openxmlformats.org/officeDocument/2006/relationships/hyperlink" Target="http://webapp.etsi.org/teldir/ListPersDetails.asp?PersId=43958" TargetMode="External" Id="R8b19472039014f59" /><Relationship Type="http://schemas.openxmlformats.org/officeDocument/2006/relationships/hyperlink" Target="http://portal.3gpp.org/desktopmodules/Release/ReleaseDetails.aspx?releaseId=189" TargetMode="External" Id="R95af30ec5bc341ce" /><Relationship Type="http://schemas.openxmlformats.org/officeDocument/2006/relationships/hyperlink" Target="http://www.3gpp.org/ftp/tsg_sa/WG1_Serv/TSGS1_69_Sanya/Docs/S1-150120.zip" TargetMode="External" Id="R259590dbfc8f4a08" /><Relationship Type="http://schemas.openxmlformats.org/officeDocument/2006/relationships/hyperlink" Target="http://webapp.etsi.org/teldir/ListPersDetails.asp?PersId=43958" TargetMode="External" Id="Rcc4029b9903b4619" /><Relationship Type="http://schemas.openxmlformats.org/officeDocument/2006/relationships/hyperlink" Target="http://portal.3gpp.org/ngppapp/CreateTdoc.aspx?mode=view&amp;contributionId=629447" TargetMode="External" Id="R1f1bbe82524448b0" /><Relationship Type="http://schemas.openxmlformats.org/officeDocument/2006/relationships/hyperlink" Target="http://portal.3gpp.org/desktopmodules/Release/ReleaseDetails.aspx?releaseId=189" TargetMode="External" Id="R943eced8d14b4e82" /><Relationship Type="http://schemas.openxmlformats.org/officeDocument/2006/relationships/hyperlink" Target="http://www.3gpp.org/ftp/tsg_sa/WG1_Serv/TSGS1_69_Sanya/Docs/S1-150121.zip" TargetMode="External" Id="R67f95763f867467a" /><Relationship Type="http://schemas.openxmlformats.org/officeDocument/2006/relationships/hyperlink" Target="http://webapp.etsi.org/teldir/ListPersDetails.asp?PersId=43958" TargetMode="External" Id="Rda62157188824200" /><Relationship Type="http://schemas.openxmlformats.org/officeDocument/2006/relationships/hyperlink" Target="http://portal.3gpp.org/ngppapp/CreateTdoc.aspx?mode=view&amp;contributionId=629494" TargetMode="External" Id="Rb0784ce536fd489b" /><Relationship Type="http://schemas.openxmlformats.org/officeDocument/2006/relationships/hyperlink" Target="http://portal.3gpp.org/desktopmodules/Release/ReleaseDetails.aspx?releaseId=189" TargetMode="External" Id="Rf0092b0561fb4eea" /><Relationship Type="http://schemas.openxmlformats.org/officeDocument/2006/relationships/hyperlink" Target="http://www.3gpp.org/ftp/tsg_sa/WG1_Serv/TSGS1_69_Sanya/Docs/S1-150122.zip" TargetMode="External" Id="Rcf1ce52bf8624c12" /><Relationship Type="http://schemas.openxmlformats.org/officeDocument/2006/relationships/hyperlink" Target="http://webapp.etsi.org/teldir/ListPersDetails.asp?PersId=43958" TargetMode="External" Id="R57a2160168924c1f" /><Relationship Type="http://schemas.openxmlformats.org/officeDocument/2006/relationships/hyperlink" Target="http://portal.3gpp.org/desktopmodules/Release/ReleaseDetails.aspx?releaseId=189" TargetMode="External" Id="Rf07eaa13e7034002" /><Relationship Type="http://schemas.openxmlformats.org/officeDocument/2006/relationships/hyperlink" Target="http://www.3gpp.org/ftp/tsg_sa/WG1_Serv/TSGS1_69_Sanya/Docs/S1-150123.zip" TargetMode="External" Id="R8b4c422ed2384e8b" /><Relationship Type="http://schemas.openxmlformats.org/officeDocument/2006/relationships/hyperlink" Target="http://webapp.etsi.org/teldir/ListPersDetails.asp?PersId=43958" TargetMode="External" Id="R843819ad10b64fe6" /><Relationship Type="http://schemas.openxmlformats.org/officeDocument/2006/relationships/hyperlink" Target="http://portal.3gpp.org/ngppapp/CreateTdoc.aspx?mode=view&amp;contributionId=629496" TargetMode="External" Id="Ra7a3fb48de744c29" /><Relationship Type="http://schemas.openxmlformats.org/officeDocument/2006/relationships/hyperlink" Target="http://portal.3gpp.org/desktopmodules/Release/ReleaseDetails.aspx?releaseId=189" TargetMode="External" Id="R774303e7b6b24cb3" /><Relationship Type="http://schemas.openxmlformats.org/officeDocument/2006/relationships/hyperlink" Target="http://www.3gpp.org/ftp/tsg_sa/WG1_Serv/TSGS1_69_Sanya/Docs/S1-150124.zip" TargetMode="External" Id="R2cbcf5e428024670" /><Relationship Type="http://schemas.openxmlformats.org/officeDocument/2006/relationships/hyperlink" Target="http://webapp.etsi.org/teldir/ListPersDetails.asp?PersId=43958" TargetMode="External" Id="Rec6e6f4ed38f4955" /><Relationship Type="http://schemas.openxmlformats.org/officeDocument/2006/relationships/hyperlink" Target="http://portal.3gpp.org/desktopmodules/Release/ReleaseDetails.aspx?releaseId=189" TargetMode="External" Id="R1156cef5e9b04501" /><Relationship Type="http://schemas.openxmlformats.org/officeDocument/2006/relationships/hyperlink" Target="http://www.3gpp.org/ftp/tsg_sa/WG1_Serv/TSGS1_69_Sanya/Docs/S1-150125.zip" TargetMode="External" Id="R4ce8e3d0fca446c6" /><Relationship Type="http://schemas.openxmlformats.org/officeDocument/2006/relationships/hyperlink" Target="http://webapp.etsi.org/teldir/ListPersDetails.asp?PersId=8605" TargetMode="External" Id="Rffbded5fb287427f" /><Relationship Type="http://schemas.openxmlformats.org/officeDocument/2006/relationships/hyperlink" Target="http://portal.3gpp.org/ngppapp/CreateTdoc.aspx?mode=view&amp;contributionId=629402" TargetMode="External" Id="R6766a0ca2a9e4c5b" /><Relationship Type="http://schemas.openxmlformats.org/officeDocument/2006/relationships/hyperlink" Target="http://portal.3gpp.org/desktopmodules/Release/ReleaseDetails.aspx?releaseId=186" TargetMode="External" Id="R73019edd116d481f" /><Relationship Type="http://schemas.openxmlformats.org/officeDocument/2006/relationships/hyperlink" Target="http://portal.3gpp.org/desktopmodules/Specifications/SpecificationDetails.aspx?specificationId=608" TargetMode="External" Id="Rbde659fe946c4836" /><Relationship Type="http://schemas.openxmlformats.org/officeDocument/2006/relationships/hyperlink" Target="http://www.3gpp.org/ftp/tsg_sa/WG1_Serv/TSGS1_69_Sanya/Docs/S1-150126.zip" TargetMode="External" Id="Rc612e0ad046f4d77" /><Relationship Type="http://schemas.openxmlformats.org/officeDocument/2006/relationships/hyperlink" Target="http://webapp.etsi.org/teldir/ListPersDetails.asp?PersId=43958" TargetMode="External" Id="R7002de41bc1e46ba" /><Relationship Type="http://schemas.openxmlformats.org/officeDocument/2006/relationships/hyperlink" Target="http://portal.3gpp.org/desktopmodules/Release/ReleaseDetails.aspx?releaseId=189" TargetMode="External" Id="R64e4e1b96c504670" /><Relationship Type="http://schemas.openxmlformats.org/officeDocument/2006/relationships/hyperlink" Target="http://portal.3gpp.org/desktopmodules/Specifications/SpecificationDetails.aspx?specificationId=666" TargetMode="External" Id="R695f12c7107f4359" /><Relationship Type="http://schemas.openxmlformats.org/officeDocument/2006/relationships/hyperlink" Target="http://www.3gpp.org/ftp/tsg_sa/WG1_Serv/TSGS1_69_Sanya/Docs/S1-150127.zip" TargetMode="External" Id="Rd11f3943ef554ab4" /><Relationship Type="http://schemas.openxmlformats.org/officeDocument/2006/relationships/hyperlink" Target="http://webapp.etsi.org/teldir/ListPersDetails.asp?PersId=8605" TargetMode="External" Id="Rc391d22f48114d37" /><Relationship Type="http://schemas.openxmlformats.org/officeDocument/2006/relationships/hyperlink" Target="http://portal.3gpp.org/ngppapp/CreateTdoc.aspx?mode=view&amp;contributionId=629405" TargetMode="External" Id="R5a0d4fc4b7d04dc4" /><Relationship Type="http://schemas.openxmlformats.org/officeDocument/2006/relationships/hyperlink" Target="http://portal.3gpp.org/desktopmodules/Release/ReleaseDetails.aspx?releaseId=189" TargetMode="External" Id="R1fbbb98a40d640fb" /><Relationship Type="http://schemas.openxmlformats.org/officeDocument/2006/relationships/hyperlink" Target="http://www.3gpp.org/ftp/tsg_sa/WG1_Serv/TSGS1_69_Sanya/Docs/S1-150128.zip" TargetMode="External" Id="R3fbbe55e4d6742bd" /><Relationship Type="http://schemas.openxmlformats.org/officeDocument/2006/relationships/hyperlink" Target="http://webapp.etsi.org/teldir/ListPersDetails.asp?PersId=8605" TargetMode="External" Id="R16ea0cd555064e19" /><Relationship Type="http://schemas.openxmlformats.org/officeDocument/2006/relationships/hyperlink" Target="http://portal.3gpp.org/desktopmodules/Release/ReleaseDetails.aspx?releaseId=189" TargetMode="External" Id="R03aab9921e3a430f" /><Relationship Type="http://schemas.openxmlformats.org/officeDocument/2006/relationships/hyperlink" Target="http://www.3gpp.org/ftp/tsg_sa/WG1_Serv/TSGS1_69_Sanya/Docs/S1-150129.zip" TargetMode="External" Id="Re42ce0e9ccce4adf" /><Relationship Type="http://schemas.openxmlformats.org/officeDocument/2006/relationships/hyperlink" Target="http://webapp.etsi.org/teldir/ListPersDetails.asp?PersId=11978" TargetMode="External" Id="R67c06af78b744e9c" /><Relationship Type="http://schemas.openxmlformats.org/officeDocument/2006/relationships/hyperlink" Target="http://portal.3gpp.org/ngppapp/CreateTdoc.aspx?mode=view&amp;contributionId=629461" TargetMode="External" Id="R6edc57b8095e4471" /><Relationship Type="http://schemas.openxmlformats.org/officeDocument/2006/relationships/hyperlink" Target="http://portal.3gpp.org/desktopmodules/Release/ReleaseDetails.aspx?releaseId=189" TargetMode="External" Id="R7021e9f0e963485f" /><Relationship Type="http://schemas.openxmlformats.org/officeDocument/2006/relationships/hyperlink" Target="http://webapp.etsi.org/teldir/ListPersDetails.asp?PersId=8605" TargetMode="External" Id="R275bdcbd620644ce" /><Relationship Type="http://schemas.openxmlformats.org/officeDocument/2006/relationships/hyperlink" Target="http://portal.3gpp.org/desktopmodules/Release/ReleaseDetails.aspx?releaseId=189" TargetMode="External" Id="Rd7fe19554585438f" /><Relationship Type="http://schemas.openxmlformats.org/officeDocument/2006/relationships/hyperlink" Target="http://portal.3gpp.org/desktopmodules/Specifications/SpecificationDetails.aspx?specificationId=641" TargetMode="External" Id="Ra6759e2a0e2f441b" /><Relationship Type="http://schemas.openxmlformats.org/officeDocument/2006/relationships/hyperlink" Target="http://www.3gpp.org/ftp/tsg_sa/WG1_Serv/TSGS1_69_Sanya/Docs/S1-150131.zip" TargetMode="External" Id="R621fbb728b30492d" /><Relationship Type="http://schemas.openxmlformats.org/officeDocument/2006/relationships/hyperlink" Target="http://webapp.etsi.org/teldir/ListPersDetails.asp?PersId=8605" TargetMode="External" Id="R129929e5ef584cd5" /><Relationship Type="http://schemas.openxmlformats.org/officeDocument/2006/relationships/hyperlink" Target="http://portal.3gpp.org/desktopmodules/Release/ReleaseDetails.aspx?releaseId=189" TargetMode="External" Id="Rbceb0e16e2f1445a" /><Relationship Type="http://schemas.openxmlformats.org/officeDocument/2006/relationships/hyperlink" Target="http://portal.3gpp.org/desktopmodules/Specifications/SpecificationDetails.aspx?specificationId=645" TargetMode="External" Id="R6d49d4b100a7403f" /><Relationship Type="http://schemas.openxmlformats.org/officeDocument/2006/relationships/hyperlink" Target="http://www.3gpp.org/ftp/tsg_sa/WG1_Serv/TSGS1_69_Sanya/Docs/S1-150132.zip" TargetMode="External" Id="R5f94e92fd40d4cc7" /><Relationship Type="http://schemas.openxmlformats.org/officeDocument/2006/relationships/hyperlink" Target="http://webapp.etsi.org/teldir/ListPersDetails.asp?PersId=8605" TargetMode="External" Id="R306e4df393d845d6" /><Relationship Type="http://schemas.openxmlformats.org/officeDocument/2006/relationships/hyperlink" Target="http://portal.3gpp.org/desktopmodules/Release/ReleaseDetails.aspx?releaseId=189" TargetMode="External" Id="Raa5f347deabb4590" /><Relationship Type="http://schemas.openxmlformats.org/officeDocument/2006/relationships/hyperlink" Target="http://portal.3gpp.org/desktopmodules/Specifications/SpecificationDetails.aspx?specificationId=641" TargetMode="External" Id="Rcbc305b4abb64e7d" /><Relationship Type="http://schemas.openxmlformats.org/officeDocument/2006/relationships/hyperlink" Target="http://www.3gpp.org/ftp/tsg_sa/WG1_Serv/TSGS1_69_Sanya/Docs/S1-150133.zip" TargetMode="External" Id="R1b67827c9a1b4cef" /><Relationship Type="http://schemas.openxmlformats.org/officeDocument/2006/relationships/hyperlink" Target="http://webapp.etsi.org/teldir/ListPersDetails.asp?PersId=35113" TargetMode="External" Id="Ra124794ed56943d4" /><Relationship Type="http://schemas.openxmlformats.org/officeDocument/2006/relationships/hyperlink" Target="http://portal.3gpp.org/ngppapp/CreateTdoc.aspx?mode=view&amp;contributionId=629411" TargetMode="External" Id="R53053c087fe74c8d" /><Relationship Type="http://schemas.openxmlformats.org/officeDocument/2006/relationships/hyperlink" Target="http://portal.3gpp.org/desktopmodules/Release/ReleaseDetails.aspx?releaseId=189" TargetMode="External" Id="Rd744828266ed4cad" /><Relationship Type="http://schemas.openxmlformats.org/officeDocument/2006/relationships/hyperlink" Target="http://www.3gpp.org/ftp/tsg_sa/WG1_Serv/TSGS1_69_Sanya/Docs/S1-150134.zip" TargetMode="External" Id="R8470d9bf7a954283" /><Relationship Type="http://schemas.openxmlformats.org/officeDocument/2006/relationships/hyperlink" Target="http://webapp.etsi.org/teldir/ListPersDetails.asp?PersId=27904" TargetMode="External" Id="R5c4385d351534afe" /><Relationship Type="http://schemas.openxmlformats.org/officeDocument/2006/relationships/hyperlink" Target="http://portal.3gpp.org/ngppapp/CreateTdoc.aspx?mode=view&amp;contributionId=629418" TargetMode="External" Id="R6bd27fe4b4d74bb5" /><Relationship Type="http://schemas.openxmlformats.org/officeDocument/2006/relationships/hyperlink" Target="http://www.3gpp.org/ftp/tsg_sa/WG1_Serv/TSGS1_69_Sanya/Docs/S1-150135.zip" TargetMode="External" Id="R9ab76afe74c84bf2" /><Relationship Type="http://schemas.openxmlformats.org/officeDocument/2006/relationships/hyperlink" Target="http://webapp.etsi.org/teldir/ListPersDetails.asp?PersId=27904" TargetMode="External" Id="R0cf90cfd5ab04e2c" /><Relationship Type="http://schemas.openxmlformats.org/officeDocument/2006/relationships/hyperlink" Target="http://portal.3gpp.org/ngppapp/CreateTdoc.aspx?mode=view&amp;contributionId=629480" TargetMode="External" Id="R0002ff46bdbd4ed4" /><Relationship Type="http://schemas.openxmlformats.org/officeDocument/2006/relationships/hyperlink" Target="http://webapp.etsi.org/teldir/ListPersDetails.asp?PersId=27904" TargetMode="External" Id="Rf2d7043a014c471b" /><Relationship Type="http://schemas.openxmlformats.org/officeDocument/2006/relationships/hyperlink" Target="http://www.3gpp.org/ftp/tsg_sa/WG1_Serv/TSGS1_69_Sanya/Docs/S1-150137.zip" TargetMode="External" Id="R2853ad0dd9bc4995" /><Relationship Type="http://schemas.openxmlformats.org/officeDocument/2006/relationships/hyperlink" Target="http://webapp.etsi.org/teldir/ListPersDetails.asp?PersId=27904" TargetMode="External" Id="Rfdf64139daa447ff" /><Relationship Type="http://schemas.openxmlformats.org/officeDocument/2006/relationships/hyperlink" Target="http://www.3gpp.org/ftp/tsg_sa/WG1_Serv/TSGS1_69_Sanya/Docs/S1-150138.zip" TargetMode="External" Id="Rbdc33f4fa4694fde" /><Relationship Type="http://schemas.openxmlformats.org/officeDocument/2006/relationships/hyperlink" Target="http://webapp.etsi.org/teldir/ListPersDetails.asp?PersId=27904" TargetMode="External" Id="R0408d6d701844b46" /><Relationship Type="http://schemas.openxmlformats.org/officeDocument/2006/relationships/hyperlink" Target="http://www.3gpp.org/ftp/tsg_sa/WG1_Serv/TSGS1_69_Sanya/Docs/S1-150139.zip" TargetMode="External" Id="Rcabc32b9fe0242db" /><Relationship Type="http://schemas.openxmlformats.org/officeDocument/2006/relationships/hyperlink" Target="http://webapp.etsi.org/teldir/ListPersDetails.asp?PersId=27904" TargetMode="External" Id="Ra8d4784763174093" /><Relationship Type="http://schemas.openxmlformats.org/officeDocument/2006/relationships/hyperlink" Target="http://portal.3gpp.org/ngppapp/CreateTdoc.aspx?mode=view&amp;contributionId=629490" TargetMode="External" Id="R93cf4de696944d7f" /><Relationship Type="http://schemas.openxmlformats.org/officeDocument/2006/relationships/hyperlink" Target="http://www.3gpp.org/ftp/tsg_sa/WG1_Serv/TSGS1_69_Sanya/Docs/S1-150140.zip" TargetMode="External" Id="Rb557b3d934e6444c" /><Relationship Type="http://schemas.openxmlformats.org/officeDocument/2006/relationships/hyperlink" Target="http://webapp.etsi.org/teldir/ListPersDetails.asp?PersId=27904" TargetMode="External" Id="R5f768e1166e54f5c" /><Relationship Type="http://schemas.openxmlformats.org/officeDocument/2006/relationships/hyperlink" Target="http://portal.3gpp.org/ngppapp/CreateTdoc.aspx?mode=view&amp;contributionId=629382" TargetMode="External" Id="R9ea021ef706b4546" /><Relationship Type="http://schemas.openxmlformats.org/officeDocument/2006/relationships/hyperlink" Target="http://www.3gpp.org/ftp/tsg_sa/WG1_Serv/TSGS1_69_Sanya/Docs/S1-150141.zip" TargetMode="External" Id="R69dacb3d8a404468" /><Relationship Type="http://schemas.openxmlformats.org/officeDocument/2006/relationships/hyperlink" Target="http://webapp.etsi.org/teldir/ListPersDetails.asp?PersId=27904" TargetMode="External" Id="R9920e9f3a4ae40f3" /><Relationship Type="http://schemas.openxmlformats.org/officeDocument/2006/relationships/hyperlink" Target="http://portal.3gpp.org/ngppapp/CreateTdoc.aspx?mode=view&amp;contributionId=629383" TargetMode="External" Id="R1d7e9033f2814480" /><Relationship Type="http://schemas.openxmlformats.org/officeDocument/2006/relationships/hyperlink" Target="http://www.3gpp.org/ftp/tsg_sa/WG1_Serv/TSGS1_69_Sanya/Docs/S1-150142.zip" TargetMode="External" Id="R3efafc0fc94b428c" /><Relationship Type="http://schemas.openxmlformats.org/officeDocument/2006/relationships/hyperlink" Target="http://webapp.etsi.org/teldir/ListPersDetails.asp?PersId=27904" TargetMode="External" Id="R0c78f04e1c824fba" /><Relationship Type="http://schemas.openxmlformats.org/officeDocument/2006/relationships/hyperlink" Target="http://portal.3gpp.org/ngppapp/CreateTdoc.aspx?mode=view&amp;contributionId=629384" TargetMode="External" Id="R3919ae63368849cc" /><Relationship Type="http://schemas.openxmlformats.org/officeDocument/2006/relationships/hyperlink" Target="http://www.3gpp.org/ftp/tsg_sa/WG1_Serv/TSGS1_69_Sanya/Docs/S1-150143.zip" TargetMode="External" Id="R7f63cc434dd648bb" /><Relationship Type="http://schemas.openxmlformats.org/officeDocument/2006/relationships/hyperlink" Target="http://webapp.etsi.org/teldir/ListPersDetails.asp?PersId=27904" TargetMode="External" Id="R8114eb0051b34247" /><Relationship Type="http://schemas.openxmlformats.org/officeDocument/2006/relationships/hyperlink" Target="http://portal.3gpp.org/ngppapp/CreateTdoc.aspx?mode=view&amp;contributionId=629385" TargetMode="External" Id="Rfa76727c548943af" /><Relationship Type="http://schemas.openxmlformats.org/officeDocument/2006/relationships/hyperlink" Target="http://www.3gpp.org/ftp/tsg_sa/WG1_Serv/TSGS1_69_Sanya/Docs/S1-150144.zip" TargetMode="External" Id="Reeef67810f4a48d3" /><Relationship Type="http://schemas.openxmlformats.org/officeDocument/2006/relationships/hyperlink" Target="http://webapp.etsi.org/teldir/ListPersDetails.asp?PersId=27904" TargetMode="External" Id="R20efd93ab77b423b" /><Relationship Type="http://schemas.openxmlformats.org/officeDocument/2006/relationships/hyperlink" Target="http://portal.3gpp.org/ngppapp/CreateTdoc.aspx?mode=view&amp;contributionId=629457" TargetMode="External" Id="Reb6567f9956442ac" /><Relationship Type="http://schemas.openxmlformats.org/officeDocument/2006/relationships/hyperlink" Target="http://www.3gpp.org/ftp/tsg_sa/WG1_Serv/TSGS1_69_Sanya/Docs/S1-150145.zip" TargetMode="External" Id="R0b723b9565b74ade" /><Relationship Type="http://schemas.openxmlformats.org/officeDocument/2006/relationships/hyperlink" Target="http://webapp.etsi.org/teldir/ListPersDetails.asp?PersId=27904" TargetMode="External" Id="R438bf176a20e4728" /><Relationship Type="http://schemas.openxmlformats.org/officeDocument/2006/relationships/hyperlink" Target="http://portal.3gpp.org/ngppapp/CreateTdoc.aspx?mode=view&amp;contributionId=629386" TargetMode="External" Id="Redcae08219f84357" /><Relationship Type="http://schemas.openxmlformats.org/officeDocument/2006/relationships/hyperlink" Target="http://portal.3gpp.org/desktopmodules/Release/ReleaseDetails.aspx?releaseId=187" TargetMode="External" Id="R46062f1a20114fb0" /><Relationship Type="http://schemas.openxmlformats.org/officeDocument/2006/relationships/hyperlink" Target="http://portal.3gpp.org/desktopmodules/Specifications/SpecificationDetails.aspx?specificationId=641" TargetMode="External" Id="R182956be21cf433f" /><Relationship Type="http://schemas.openxmlformats.org/officeDocument/2006/relationships/hyperlink" Target="http://portal.3gpp.org/desktopmodules/WorkItem/WorkItemDetails.aspx?workitemId=610034" TargetMode="External" Id="R245159c66805422c" /><Relationship Type="http://schemas.openxmlformats.org/officeDocument/2006/relationships/hyperlink" Target="http://www.3gpp.org/ftp/tsg_sa/WG1_Serv/TSGS1_69_Sanya/Docs/S1-150146.zip" TargetMode="External" Id="Rede154afb60a4142" /><Relationship Type="http://schemas.openxmlformats.org/officeDocument/2006/relationships/hyperlink" Target="http://webapp.etsi.org/teldir/ListPersDetails.asp?PersId=27904" TargetMode="External" Id="R68457aa4e28740c9" /><Relationship Type="http://schemas.openxmlformats.org/officeDocument/2006/relationships/hyperlink" Target="http://www.3gpp.org/ftp/tsg_sa/WG1_Serv/TSGS1_69_Sanya/Docs/S1-150147.zip" TargetMode="External" Id="R3f6c409a36434319" /><Relationship Type="http://schemas.openxmlformats.org/officeDocument/2006/relationships/hyperlink" Target="http://webapp.etsi.org/teldir/ListPersDetails.asp?PersId=27904" TargetMode="External" Id="Rb6d47c0e904244f9" /><Relationship Type="http://schemas.openxmlformats.org/officeDocument/2006/relationships/hyperlink" Target="http://www.3gpp.org/ftp/tsg_sa/WG1_Serv/TSGS1_69_Sanya/Docs/S1-150148.zip" TargetMode="External" Id="R18cbe1c885d44136" /><Relationship Type="http://schemas.openxmlformats.org/officeDocument/2006/relationships/hyperlink" Target="http://webapp.etsi.org/teldir/ListPersDetails.asp?PersId=27904" TargetMode="External" Id="Ra83874e8b6a7437d" /><Relationship Type="http://schemas.openxmlformats.org/officeDocument/2006/relationships/hyperlink" Target="http://www.3gpp.org/ftp/tsg_sa/WG1_Serv/TSGS1_69_Sanya/Docs/S1-150149.zip" TargetMode="External" Id="R006cfd5343e4443e" /><Relationship Type="http://schemas.openxmlformats.org/officeDocument/2006/relationships/hyperlink" Target="http://webapp.etsi.org/teldir/ListPersDetails.asp?PersId=27904" TargetMode="External" Id="R53cbc12283b14801" /><Relationship Type="http://schemas.openxmlformats.org/officeDocument/2006/relationships/hyperlink" Target="http://www.3gpp.org/ftp/tsg_sa/WG1_Serv/TSGS1_69_Sanya/Docs/S1-150150.zip" TargetMode="External" Id="R3ba78d76c84b41fb" /><Relationship Type="http://schemas.openxmlformats.org/officeDocument/2006/relationships/hyperlink" Target="http://webapp.etsi.org/teldir/ListPersDetails.asp?PersId=27904" TargetMode="External" Id="Rfffa008ee12749ad" /><Relationship Type="http://schemas.openxmlformats.org/officeDocument/2006/relationships/hyperlink" Target="http://portal.3gpp.org/ngppapp/CreateTdoc.aspx?mode=view&amp;contributionId=629505" TargetMode="External" Id="R7955407572644366" /><Relationship Type="http://schemas.openxmlformats.org/officeDocument/2006/relationships/hyperlink" Target="http://www.3gpp.org/ftp/tsg_sa/WG1_Serv/TSGS1_69_Sanya/Docs/S1-150151.zip" TargetMode="External" Id="Rdcd97c8bd4374a00" /><Relationship Type="http://schemas.openxmlformats.org/officeDocument/2006/relationships/hyperlink" Target="http://webapp.etsi.org/teldir/ListPersDetails.asp?PersId=27904" TargetMode="External" Id="R85b3ebb3bf1e4338" /><Relationship Type="http://schemas.openxmlformats.org/officeDocument/2006/relationships/hyperlink" Target="http://portal.3gpp.org/ngppapp/CreateTdoc.aspx?mode=view&amp;contributionId=629416" TargetMode="External" Id="R1a0a89538a12428b" /><Relationship Type="http://schemas.openxmlformats.org/officeDocument/2006/relationships/hyperlink" Target="http://www.3gpp.org/ftp/tsg_sa/WG1_Serv/TSGS1_69_Sanya/Docs/S1-150152.zip" TargetMode="External" Id="R8ba1f34f2a534fc5" /><Relationship Type="http://schemas.openxmlformats.org/officeDocument/2006/relationships/hyperlink" Target="http://webapp.etsi.org/teldir/ListPersDetails.asp?PersId=27904" TargetMode="External" Id="Rf1bdd0092ace49fd" /><Relationship Type="http://schemas.openxmlformats.org/officeDocument/2006/relationships/hyperlink" Target="http://www.3gpp.org/ftp/tsg_sa/WG1_Serv/TSGS1_69_Sanya/Docs/S1-150153.zip" TargetMode="External" Id="R6780b3edc1074482" /><Relationship Type="http://schemas.openxmlformats.org/officeDocument/2006/relationships/hyperlink" Target="http://webapp.etsi.org/teldir/ListPersDetails.asp?PersId=27904" TargetMode="External" Id="R96d6803319244ff4" /><Relationship Type="http://schemas.openxmlformats.org/officeDocument/2006/relationships/hyperlink" Target="http://www.3gpp.org/ftp/tsg_sa/WG1_Serv/TSGS1_69_Sanya/Docs/S1-150154.zip" TargetMode="External" Id="R68a6035bcb844699" /><Relationship Type="http://schemas.openxmlformats.org/officeDocument/2006/relationships/hyperlink" Target="http://webapp.etsi.org/teldir/ListPersDetails.asp?PersId=27904" TargetMode="External" Id="R0bf7e9b890a94574" /><Relationship Type="http://schemas.openxmlformats.org/officeDocument/2006/relationships/hyperlink" Target="http://www.3gpp.org/ftp/tsg_sa/WG1_Serv/TSGS1_69_Sanya/Docs/S1-150155.zip" TargetMode="External" Id="Rf04eb37249e04847" /><Relationship Type="http://schemas.openxmlformats.org/officeDocument/2006/relationships/hyperlink" Target="http://webapp.etsi.org/teldir/ListPersDetails.asp?PersId=27904" TargetMode="External" Id="Rc057c2d83ccd4282" /><Relationship Type="http://schemas.openxmlformats.org/officeDocument/2006/relationships/hyperlink" Target="http://portal.3gpp.org/ngppapp/CreateTdoc.aspx?mode=view&amp;contributionId=629400" TargetMode="External" Id="R647a8611f35641e9" /><Relationship Type="http://schemas.openxmlformats.org/officeDocument/2006/relationships/hyperlink" Target="http://www.3gpp.org/ftp/tsg_sa/WG1_Serv/TSGS1_69_Sanya/Docs/S1-150156.zip" TargetMode="External" Id="Ree7a46312bf44648" /><Relationship Type="http://schemas.openxmlformats.org/officeDocument/2006/relationships/hyperlink" Target="http://webapp.etsi.org/teldir/ListPersDetails.asp?PersId=27904" TargetMode="External" Id="Rfb73d9fa37c84b7a" /><Relationship Type="http://schemas.openxmlformats.org/officeDocument/2006/relationships/hyperlink" Target="http://www.3gpp.org/ftp/tsg_sa/WG1_Serv/TSGS1_69_Sanya/Docs/S1-150157.zip" TargetMode="External" Id="R1ea253fc2aeb420f" /><Relationship Type="http://schemas.openxmlformats.org/officeDocument/2006/relationships/hyperlink" Target="http://webapp.etsi.org/teldir/ListPersDetails.asp?PersId=27904" TargetMode="External" Id="R7b1a7a372f6247d7" /><Relationship Type="http://schemas.openxmlformats.org/officeDocument/2006/relationships/hyperlink" Target="http://www.3gpp.org/ftp/tsg_sa/WG1_Serv/TSGS1_69_Sanya/Docs/S1-150158.zip" TargetMode="External" Id="R6fec357a32dd454b" /><Relationship Type="http://schemas.openxmlformats.org/officeDocument/2006/relationships/hyperlink" Target="http://webapp.etsi.org/teldir/ListPersDetails.asp?PersId=27904" TargetMode="External" Id="R266a4ea7b77540ac" /><Relationship Type="http://schemas.openxmlformats.org/officeDocument/2006/relationships/hyperlink" Target="http://www.3gpp.org/ftp/tsg_sa/WG1_Serv/TSGS1_69_Sanya/Docs/S1-150159.zip" TargetMode="External" Id="R596c4018b7d8450e" /><Relationship Type="http://schemas.openxmlformats.org/officeDocument/2006/relationships/hyperlink" Target="http://webapp.etsi.org/teldir/ListPersDetails.asp?PersId=27904" TargetMode="External" Id="Rdbb2c34194644db8" /><Relationship Type="http://schemas.openxmlformats.org/officeDocument/2006/relationships/hyperlink" Target="http://webapp.etsi.org/teldir/ListPersDetails.asp?PersId=27904" TargetMode="External" Id="Rd3aea22c2d464504" /><Relationship Type="http://schemas.openxmlformats.org/officeDocument/2006/relationships/hyperlink" Target="http://webapp.etsi.org/teldir/ListPersDetails.asp?PersId=27904" TargetMode="External" Id="R79eb7a2a1392458a" /><Relationship Type="http://schemas.openxmlformats.org/officeDocument/2006/relationships/hyperlink" Target="http://webapp.etsi.org/teldir/ListPersDetails.asp?PersId=27904" TargetMode="External" Id="R2f484b88c3184804" /><Relationship Type="http://schemas.openxmlformats.org/officeDocument/2006/relationships/hyperlink" Target="http://webapp.etsi.org/teldir/ListPersDetails.asp?PersId=27904" TargetMode="External" Id="Ra7ae23ac12fa4b6b" /><Relationship Type="http://schemas.openxmlformats.org/officeDocument/2006/relationships/hyperlink" Target="http://webapp.etsi.org/teldir/ListPersDetails.asp?PersId=27904" TargetMode="External" Id="R64aa9746b0cd48d1" /><Relationship Type="http://schemas.openxmlformats.org/officeDocument/2006/relationships/hyperlink" Target="http://webapp.etsi.org/teldir/ListPersDetails.asp?PersId=27904" TargetMode="External" Id="R25a904c120024f8e" /><Relationship Type="http://schemas.openxmlformats.org/officeDocument/2006/relationships/hyperlink" Target="http://webapp.etsi.org/teldir/ListPersDetails.asp?PersId=27904" TargetMode="External" Id="Rc22170defb1346eb" /><Relationship Type="http://schemas.openxmlformats.org/officeDocument/2006/relationships/hyperlink" Target="http://webapp.etsi.org/teldir/ListPersDetails.asp?PersId=27904" TargetMode="External" Id="Rf6847a0f5b1c4411" /><Relationship Type="http://schemas.openxmlformats.org/officeDocument/2006/relationships/hyperlink" Target="http://webapp.etsi.org/teldir/ListPersDetails.asp?PersId=27904" TargetMode="External" Id="R7243233900344ea7" /><Relationship Type="http://schemas.openxmlformats.org/officeDocument/2006/relationships/hyperlink" Target="http://webapp.etsi.org/teldir/ListPersDetails.asp?PersId=27904" TargetMode="External" Id="R4c9864b7117d45cb" /><Relationship Type="http://schemas.openxmlformats.org/officeDocument/2006/relationships/hyperlink" Target="http://webapp.etsi.org/teldir/ListPersDetails.asp?PersId=27904" TargetMode="External" Id="R7edd19104e6b4d36" /><Relationship Type="http://schemas.openxmlformats.org/officeDocument/2006/relationships/hyperlink" Target="http://portal.3gpp.org/ngppapp/CreateTdoc.aspx?mode=view&amp;contributionId=629373" TargetMode="External" Id="R74dffde897554e8f" /><Relationship Type="http://schemas.openxmlformats.org/officeDocument/2006/relationships/hyperlink" Target="http://portal.3gpp.org/desktopmodules/Release/ReleaseDetails.aspx?releaseId=189" TargetMode="External" Id="R30834b0ba4dc4c0d" /><Relationship Type="http://schemas.openxmlformats.org/officeDocument/2006/relationships/hyperlink" Target="http://portal.3gpp.org/desktopmodules/Specifications/SpecificationDetails.aspx?specificationId=620" TargetMode="External" Id="R797e8fddbd5540b7" /><Relationship Type="http://schemas.openxmlformats.org/officeDocument/2006/relationships/hyperlink" Target="http://portal.3gpp.org/desktopmodules/WorkItem/WorkItemDetails.aspx?workitemId=610034" TargetMode="External" Id="R6737acc48b584d82" /><Relationship Type="http://schemas.openxmlformats.org/officeDocument/2006/relationships/hyperlink" Target="http://www.3gpp.org/ftp/tsg_sa/WG1_Serv/TSGS1_69_Sanya/Docs/S1-150171.zip" TargetMode="External" Id="R4c5d41cfd0c24aa7" /><Relationship Type="http://schemas.openxmlformats.org/officeDocument/2006/relationships/hyperlink" Target="http://webapp.etsi.org/teldir/ListPersDetails.asp?PersId=27904" TargetMode="External" Id="R42179a01db574c78" /><Relationship Type="http://schemas.openxmlformats.org/officeDocument/2006/relationships/hyperlink" Target="http://portal.3gpp.org/ngppapp/CreateTdoc.aspx?mode=view&amp;contributionId=629372" TargetMode="External" Id="R961f4d8b88c34511" /><Relationship Type="http://schemas.openxmlformats.org/officeDocument/2006/relationships/hyperlink" Target="http://portal.3gpp.org/ngppapp/CreateTdoc.aspx?mode=view&amp;contributionId=629394" TargetMode="External" Id="R8e4914d5cd7b43cb" /><Relationship Type="http://schemas.openxmlformats.org/officeDocument/2006/relationships/hyperlink" Target="http://portal.3gpp.org/desktopmodules/Release/ReleaseDetails.aspx?releaseId=189" TargetMode="External" Id="R8d2978fa53544bc2" /><Relationship Type="http://schemas.openxmlformats.org/officeDocument/2006/relationships/hyperlink" Target="http://portal.3gpp.org/desktopmodules/Specifications/SpecificationDetails.aspx?specificationId=620" TargetMode="External" Id="Rd4371b44158c4694" /><Relationship Type="http://schemas.openxmlformats.org/officeDocument/2006/relationships/hyperlink" Target="http://www.3gpp.org/ftp/tsg_sa/WG1_Serv/TSGS1_69_Sanya/Docs/S1-150172.zip" TargetMode="External" Id="R2adfba9b92df47cc" /><Relationship Type="http://schemas.openxmlformats.org/officeDocument/2006/relationships/hyperlink" Target="http://webapp.etsi.org/teldir/ListPersDetails.asp?PersId=27904" TargetMode="External" Id="R8aa99b6b69a94724" /><Relationship Type="http://schemas.openxmlformats.org/officeDocument/2006/relationships/hyperlink" Target="http://www.3gpp.org/ftp/tsg_sa/WG1_Serv/TSGS1_69_Sanya/Docs/S1-150173.zip" TargetMode="External" Id="R5fd86aff8d0443bd" /><Relationship Type="http://schemas.openxmlformats.org/officeDocument/2006/relationships/hyperlink" Target="http://webapp.etsi.org/teldir/ListPersDetails.asp?PersId=27904" TargetMode="External" Id="Rd023f530656248e2" /><Relationship Type="http://schemas.openxmlformats.org/officeDocument/2006/relationships/hyperlink" Target="http://webapp.etsi.org/teldir/ListPersDetails.asp?PersId=27904" TargetMode="External" Id="Re0d0aa43ad234f33" /><Relationship Type="http://schemas.openxmlformats.org/officeDocument/2006/relationships/hyperlink" Target="http://webapp.etsi.org/teldir/ListPersDetails.asp?PersId=27904" TargetMode="External" Id="Ra6225380735e43d1" /><Relationship Type="http://schemas.openxmlformats.org/officeDocument/2006/relationships/hyperlink" Target="http://www.3gpp.org/ftp/tsg_sa/WG1_Serv/TSGS1_69_Sanya/Docs/S1-150176.zip" TargetMode="External" Id="Re86d0c029b724a70" /><Relationship Type="http://schemas.openxmlformats.org/officeDocument/2006/relationships/hyperlink" Target="http://webapp.etsi.org/teldir/ListPersDetails.asp?PersId=27904" TargetMode="External" Id="R820f6dab5bb84d22" /><Relationship Type="http://schemas.openxmlformats.org/officeDocument/2006/relationships/hyperlink" Target="http://www.3gpp.org/ftp/tsg_sa/WG1_Serv/TSGS1_69_Sanya/Docs/S1-150177.zip" TargetMode="External" Id="Rd01670a942ce4a16" /><Relationship Type="http://schemas.openxmlformats.org/officeDocument/2006/relationships/hyperlink" Target="http://webapp.etsi.org/teldir/ListPersDetails.asp?PersId=27904" TargetMode="External" Id="Rb60fb4f33af2415c" /><Relationship Type="http://schemas.openxmlformats.org/officeDocument/2006/relationships/hyperlink" Target="http://portal.3gpp.org/ngppapp/CreateTdoc.aspx?mode=view&amp;contributionId=629420" TargetMode="External" Id="R5170884a97f4416c" /><Relationship Type="http://schemas.openxmlformats.org/officeDocument/2006/relationships/hyperlink" Target="http://www.3gpp.org/ftp/tsg_sa/WG1_Serv/TSGS1_69_Sanya/Docs/S1-150178.zip" TargetMode="External" Id="R2de24477e6b245c2" /><Relationship Type="http://schemas.openxmlformats.org/officeDocument/2006/relationships/hyperlink" Target="http://webapp.etsi.org/teldir/ListPersDetails.asp?PersId=27904" TargetMode="External" Id="R1604e78b86814b7b" /><Relationship Type="http://schemas.openxmlformats.org/officeDocument/2006/relationships/hyperlink" Target="http://www.3gpp.org/ftp/tsg_sa/WG1_Serv/TSGS1_69_Sanya/Docs/S1-150179.zip" TargetMode="External" Id="Rad0f9b4c17b7430d" /><Relationship Type="http://schemas.openxmlformats.org/officeDocument/2006/relationships/hyperlink" Target="http://webapp.etsi.org/teldir/ListPersDetails.asp?PersId=27904" TargetMode="External" Id="R7513c36c2267404e" /><Relationship Type="http://schemas.openxmlformats.org/officeDocument/2006/relationships/hyperlink" Target="http://www.3gpp.org/ftp/tsg_sa/WG1_Serv/TSGS1_69_Sanya/Docs/S1-150180.zip" TargetMode="External" Id="R594b2085931f4d20" /><Relationship Type="http://schemas.openxmlformats.org/officeDocument/2006/relationships/hyperlink" Target="http://webapp.etsi.org/teldir/ListPersDetails.asp?PersId=27904" TargetMode="External" Id="Rd8b8a809a69a4d96" /><Relationship Type="http://schemas.openxmlformats.org/officeDocument/2006/relationships/hyperlink" Target="http://portal.3gpp.org/ngppapp/CreateTdoc.aspx?mode=view&amp;contributionId=629342" TargetMode="External" Id="R2cbdb04204fd4641" /><Relationship Type="http://schemas.openxmlformats.org/officeDocument/2006/relationships/hyperlink" Target="http://www.3gpp.org/ftp/tsg_sa/WG1_Serv/TSGS1_69_Sanya/Docs/S1-150181.zip" TargetMode="External" Id="Ra8f265465dd5409b" /><Relationship Type="http://schemas.openxmlformats.org/officeDocument/2006/relationships/hyperlink" Target="http://webapp.etsi.org/teldir/ListPersDetails.asp?PersId=27904" TargetMode="External" Id="Rc71af24aef124115" /><Relationship Type="http://schemas.openxmlformats.org/officeDocument/2006/relationships/hyperlink" Target="http://portal.3gpp.org/ngppapp/CreateTdoc.aspx?mode=view&amp;contributionId=629343" TargetMode="External" Id="R178ed5cd85fd44f7" /><Relationship Type="http://schemas.openxmlformats.org/officeDocument/2006/relationships/hyperlink" Target="http://portal.3gpp.org/ngppapp/CreateTdoc.aspx?mode=view&amp;contributionId=629445" TargetMode="External" Id="R9ee0a37ec8784c54" /><Relationship Type="http://schemas.openxmlformats.org/officeDocument/2006/relationships/hyperlink" Target="http://www.3gpp.org/ftp/tsg_sa/WG1_Serv/TSGS1_69_Sanya/Docs/S1-150182.zip" TargetMode="External" Id="Rd473fc56839148af" /><Relationship Type="http://schemas.openxmlformats.org/officeDocument/2006/relationships/hyperlink" Target="http://webapp.etsi.org/teldir/ListPersDetails.asp?PersId=27904" TargetMode="External" Id="Re8b38a06d1d64a12" /><Relationship Type="http://schemas.openxmlformats.org/officeDocument/2006/relationships/hyperlink" Target="http://portal.3gpp.org/ngppapp/CreateTdoc.aspx?mode=view&amp;contributionId=629344" TargetMode="External" Id="R665c5b4c6ebb4236" /><Relationship Type="http://schemas.openxmlformats.org/officeDocument/2006/relationships/hyperlink" Target="http://portal.3gpp.org/ngppapp/CreateTdoc.aspx?mode=view&amp;contributionId=629446" TargetMode="External" Id="Rd70fbab00ce34e63" /><Relationship Type="http://schemas.openxmlformats.org/officeDocument/2006/relationships/hyperlink" Target="http://www.3gpp.org/ftp/tsg_sa/WG1_Serv/TSGS1_69_Sanya/Docs/S1-150183.zip" TargetMode="External" Id="Raa37a20751a74e17" /><Relationship Type="http://schemas.openxmlformats.org/officeDocument/2006/relationships/hyperlink" Target="http://webapp.etsi.org/teldir/ListPersDetails.asp?PersId=27904" TargetMode="External" Id="R027b9ec19a20422f" /><Relationship Type="http://schemas.openxmlformats.org/officeDocument/2006/relationships/hyperlink" Target="http://portal.3gpp.org/ngppapp/CreateTdoc.aspx?mode=view&amp;contributionId=629345" TargetMode="External" Id="R7b079b4b122a4c2f" /><Relationship Type="http://schemas.openxmlformats.org/officeDocument/2006/relationships/hyperlink" Target="http://portal.3gpp.org/ngppapp/CreateTdoc.aspx?mode=view&amp;contributionId=629456" TargetMode="External" Id="R6f7dc9f17b6146fc" /><Relationship Type="http://schemas.openxmlformats.org/officeDocument/2006/relationships/hyperlink" Target="http://www.3gpp.org/ftp/tsg_sa/WG1_Serv/TSGS1_69_Sanya/Docs/S1-150184.zip" TargetMode="External" Id="R2578d26780bb43f4" /><Relationship Type="http://schemas.openxmlformats.org/officeDocument/2006/relationships/hyperlink" Target="http://webapp.etsi.org/teldir/ListPersDetails.asp?PersId=27904" TargetMode="External" Id="R099c57d42c8445cc" /><Relationship Type="http://schemas.openxmlformats.org/officeDocument/2006/relationships/hyperlink" Target="http://portal.3gpp.org/ngppapp/CreateTdoc.aspx?mode=view&amp;contributionId=629347" TargetMode="External" Id="Rd5d28f9942394806" /><Relationship Type="http://schemas.openxmlformats.org/officeDocument/2006/relationships/hyperlink" Target="http://portal.3gpp.org/desktopmodules/Release/ReleaseDetails.aspx?releaseId=187" TargetMode="External" Id="R52e9fcbc474241e1" /><Relationship Type="http://schemas.openxmlformats.org/officeDocument/2006/relationships/hyperlink" Target="http://portal.3gpp.org/desktopmodules/Specifications/SpecificationDetails.aspx?specificationId=641" TargetMode="External" Id="R2c2967d2fd8b4fd5" /><Relationship Type="http://schemas.openxmlformats.org/officeDocument/2006/relationships/hyperlink" Target="http://portal.3gpp.org/desktopmodules/WorkItem/WorkItemDetails.aspx?workitemId=610034" TargetMode="External" Id="R7fdb8e6e95754c1c" /><Relationship Type="http://schemas.openxmlformats.org/officeDocument/2006/relationships/hyperlink" Target="http://www.3gpp.org/ftp/tsg_sa/WG1_Serv/TSGS1_69_Sanya/Docs/S1-150185.zip" TargetMode="External" Id="R4806533123d34e2c" /><Relationship Type="http://schemas.openxmlformats.org/officeDocument/2006/relationships/hyperlink" Target="http://webapp.etsi.org/teldir/ListPersDetails.asp?PersId=27904" TargetMode="External" Id="R9f401a02bf4c4cfa" /><Relationship Type="http://schemas.openxmlformats.org/officeDocument/2006/relationships/hyperlink" Target="http://portal.3gpp.org/ngppapp/CreateTdoc.aspx?mode=view&amp;contributionId=626914" TargetMode="External" Id="R2c1a95d5053a43f1" /><Relationship Type="http://schemas.openxmlformats.org/officeDocument/2006/relationships/hyperlink" Target="http://portal.3gpp.org/ngppapp/CreateTdoc.aspx?mode=view&amp;contributionId=629431" TargetMode="External" Id="Rf754d88425d84268" /><Relationship Type="http://schemas.openxmlformats.org/officeDocument/2006/relationships/hyperlink" Target="http://portal.3gpp.org/desktopmodules/Release/ReleaseDetails.aspx?releaseId=187" TargetMode="External" Id="Rb0a46ad019ef44fb" /><Relationship Type="http://schemas.openxmlformats.org/officeDocument/2006/relationships/hyperlink" Target="http://portal.3gpp.org/desktopmodules/Specifications/SpecificationDetails.aspx?specificationId=623" TargetMode="External" Id="Rb5dc4e61682042be" /><Relationship Type="http://schemas.openxmlformats.org/officeDocument/2006/relationships/hyperlink" Target="http://portal.3gpp.org/desktopmodules/WorkItem/WorkItemDetails.aspx?workitemId=620064" TargetMode="External" Id="R91b997dc5b5e4f52" /><Relationship Type="http://schemas.openxmlformats.org/officeDocument/2006/relationships/hyperlink" Target="http://www.3gpp.org/ftp/tsg_sa/WG1_Serv/TSGS1_69_Sanya/Docs/S1-150186.zip" TargetMode="External" Id="R1e67b5c48a38428d" /><Relationship Type="http://schemas.openxmlformats.org/officeDocument/2006/relationships/hyperlink" Target="http://webapp.etsi.org/teldir/ListPersDetails.asp?PersId=27904" TargetMode="External" Id="Rb13c8eb0538d44bc" /><Relationship Type="http://schemas.openxmlformats.org/officeDocument/2006/relationships/hyperlink" Target="http://portal.3gpp.org/ngppapp/CreateTdoc.aspx?mode=view&amp;contributionId=626917" TargetMode="External" Id="R328261ccc5a24ab9" /><Relationship Type="http://schemas.openxmlformats.org/officeDocument/2006/relationships/hyperlink" Target="http://portal.3gpp.org/desktopmodules/Release/ReleaseDetails.aspx?releaseId=187" TargetMode="External" Id="R273ed17ad5114ecd" /><Relationship Type="http://schemas.openxmlformats.org/officeDocument/2006/relationships/hyperlink" Target="http://portal.3gpp.org/desktopmodules/Specifications/SpecificationDetails.aspx?specificationId=623" TargetMode="External" Id="R498d90d88103465a" /><Relationship Type="http://schemas.openxmlformats.org/officeDocument/2006/relationships/hyperlink" Target="http://portal.3gpp.org/desktopmodules/WorkItem/WorkItemDetails.aspx?workitemId=620064" TargetMode="External" Id="Rf36a79d760444a12" /><Relationship Type="http://schemas.openxmlformats.org/officeDocument/2006/relationships/hyperlink" Target="http://www.3gpp.org/ftp/tsg_sa/WG1_Serv/TSGS1_69_Sanya/Docs/S1-150187.zip" TargetMode="External" Id="R320758ee6f494c44" /><Relationship Type="http://schemas.openxmlformats.org/officeDocument/2006/relationships/hyperlink" Target="http://webapp.etsi.org/teldir/ListPersDetails.asp?PersId=27904" TargetMode="External" Id="R164a95c069494ec4" /><Relationship Type="http://schemas.openxmlformats.org/officeDocument/2006/relationships/hyperlink" Target="http://www.3gpp.org/ftp/tsg_sa/WG1_Serv/TSGS1_69_Sanya/Docs/S1-150188.zip" TargetMode="External" Id="R0c2094bddcee4db1" /><Relationship Type="http://schemas.openxmlformats.org/officeDocument/2006/relationships/hyperlink" Target="http://webapp.etsi.org/teldir/ListPersDetails.asp?PersId=27904" TargetMode="External" Id="R06d95f4bd717442f" /><Relationship Type="http://schemas.openxmlformats.org/officeDocument/2006/relationships/hyperlink" Target="http://www.3gpp.org/ftp/tsg_sa/WG1_Serv/TSGS1_69_Sanya/Docs/S1-150189.zip" TargetMode="External" Id="R26a8816d369647b8" /><Relationship Type="http://schemas.openxmlformats.org/officeDocument/2006/relationships/hyperlink" Target="http://webapp.etsi.org/teldir/ListPersDetails.asp?PersId=27904" TargetMode="External" Id="R5cc873d294a14006" /><Relationship Type="http://schemas.openxmlformats.org/officeDocument/2006/relationships/hyperlink" Target="http://www.3gpp.org/ftp/tsg_sa/WG1_Serv/TSGS1_69_Sanya/Docs/S1-150190.zip" TargetMode="External" Id="R789e852d65c543eb" /><Relationship Type="http://schemas.openxmlformats.org/officeDocument/2006/relationships/hyperlink" Target="http://webapp.etsi.org/teldir/ListPersDetails.asp?PersId=27904" TargetMode="External" Id="Rdfa2cd4c44104b74" /><Relationship Type="http://schemas.openxmlformats.org/officeDocument/2006/relationships/hyperlink" Target="http://www.3gpp.org/ftp/tsg_sa/WG1_Serv/TSGS1_69_Sanya/Docs/S1-150191.zip" TargetMode="External" Id="Rd0510664577c4828" /><Relationship Type="http://schemas.openxmlformats.org/officeDocument/2006/relationships/hyperlink" Target="http://webapp.etsi.org/teldir/ListPersDetails.asp?PersId=27904" TargetMode="External" Id="R7d0294ab24ef4092" /><Relationship Type="http://schemas.openxmlformats.org/officeDocument/2006/relationships/hyperlink" Target="http://www.3gpp.org/ftp/tsg_sa/WG1_Serv/TSGS1_69_Sanya/Docs/S1-150192.zip" TargetMode="External" Id="R5e7767b2bd074524" /><Relationship Type="http://schemas.openxmlformats.org/officeDocument/2006/relationships/hyperlink" Target="http://webapp.etsi.org/teldir/ListPersDetails.asp?PersId=27904" TargetMode="External" Id="R83f905350e444cb4" /><Relationship Type="http://schemas.openxmlformats.org/officeDocument/2006/relationships/hyperlink" Target="http://portal.3gpp.org/ngppapp/CreateTdoc.aspx?mode=view&amp;contributionId=629373" TargetMode="External" Id="Rbe29d4529ca34595" /><Relationship Type="http://schemas.openxmlformats.org/officeDocument/2006/relationships/hyperlink" Target="http://portal.3gpp.org/ngppapp/CreateTdoc.aspx?mode=view&amp;contributionId=629419" TargetMode="External" Id="Rc5ff18400d6e45a3" /><Relationship Type="http://schemas.openxmlformats.org/officeDocument/2006/relationships/hyperlink" Target="http://portal.3gpp.org/desktopmodules/Release/ReleaseDetails.aspx?releaseId=189" TargetMode="External" Id="R9fa204855a6e4544" /><Relationship Type="http://schemas.openxmlformats.org/officeDocument/2006/relationships/hyperlink" Target="http://portal.3gpp.org/desktopmodules/Specifications/SpecificationDetails.aspx?specificationId=620" TargetMode="External" Id="Re9b96a85eb3a4934" /><Relationship Type="http://schemas.openxmlformats.org/officeDocument/2006/relationships/hyperlink" Target="http://webapp.etsi.org/teldir/ListPersDetails.asp?PersId=27904" TargetMode="External" Id="R442af63aa4b44cd3" /><Relationship Type="http://schemas.openxmlformats.org/officeDocument/2006/relationships/hyperlink" Target="http://portal.3gpp.org/ngppapp/CreateTdoc.aspx?mode=view&amp;contributionId=626944" TargetMode="External" Id="Rd0087e0427964a32" /><Relationship Type="http://schemas.openxmlformats.org/officeDocument/2006/relationships/hyperlink" Target="http://portal.3gpp.org/ngppapp/CreateTdoc.aspx?mode=view&amp;contributionId=629476" TargetMode="External" Id="R308e5be9a4324048" /><Relationship Type="http://schemas.openxmlformats.org/officeDocument/2006/relationships/hyperlink" Target="http://www.3gpp.org/ftp/tsg_sa/WG1_Serv/TSGS1_69_Sanya/Docs/S1-150194.zip" TargetMode="External" Id="Radd32d8c0ac64bb7" /><Relationship Type="http://schemas.openxmlformats.org/officeDocument/2006/relationships/hyperlink" Target="http://webapp.etsi.org/teldir/ListPersDetails.asp?PersId=27904" TargetMode="External" Id="R4db7256106104e76" /><Relationship Type="http://schemas.openxmlformats.org/officeDocument/2006/relationships/hyperlink" Target="http://portal.3gpp.org/ngppapp/CreateTdoc.aspx?mode=view&amp;contributionId=626951" TargetMode="External" Id="Ra6a19c0e5fb84dd5" /><Relationship Type="http://schemas.openxmlformats.org/officeDocument/2006/relationships/hyperlink" Target="http://portal.3gpp.org/ngppapp/CreateTdoc.aspx?mode=view&amp;contributionId=629403" TargetMode="External" Id="R300a5b79b266430c" /><Relationship Type="http://schemas.openxmlformats.org/officeDocument/2006/relationships/hyperlink" Target="http://www.3gpp.org/ftp/tsg_sa/WG1_Serv/TSGS1_69_Sanya/Docs/S1-150195.zip" TargetMode="External" Id="R8abc3a3580354aab" /><Relationship Type="http://schemas.openxmlformats.org/officeDocument/2006/relationships/hyperlink" Target="http://webapp.etsi.org/teldir/ListPersDetails.asp?PersId=27904" TargetMode="External" Id="R3b449f5d7b4e4082" /><Relationship Type="http://schemas.openxmlformats.org/officeDocument/2006/relationships/hyperlink" Target="http://portal.3gpp.org/ngppapp/CreateTdoc.aspx?mode=view&amp;contributionId=626965" TargetMode="External" Id="Re022108535f742fc" /><Relationship Type="http://schemas.openxmlformats.org/officeDocument/2006/relationships/hyperlink" Target="http://www.3gpp.org/ftp/tsg_sa/WG1_Serv/TSGS1_69_Sanya/Docs/S1-150196.zip" TargetMode="External" Id="R8655326d9d2d42ee" /><Relationship Type="http://schemas.openxmlformats.org/officeDocument/2006/relationships/hyperlink" Target="http://webapp.etsi.org/teldir/ListPersDetails.asp?PersId=27904" TargetMode="External" Id="Rb9f60c50203d49d2" /><Relationship Type="http://schemas.openxmlformats.org/officeDocument/2006/relationships/hyperlink" Target="http://portal.3gpp.org/ngppapp/CreateTdoc.aspx?mode=view&amp;contributionId=626980" TargetMode="External" Id="R16587c639c22405e" /><Relationship Type="http://schemas.openxmlformats.org/officeDocument/2006/relationships/hyperlink" Target="http://webapp.etsi.org/teldir/ListPersDetails.asp?PersId=27904" TargetMode="External" Id="R1402a274b4474538" /><Relationship Type="http://schemas.openxmlformats.org/officeDocument/2006/relationships/hyperlink" Target="http://portal.3gpp.org/ngppapp/CreateTdoc.aspx?mode=view&amp;contributionId=626945" TargetMode="External" Id="R9998d3b2e31f4241" /><Relationship Type="http://schemas.openxmlformats.org/officeDocument/2006/relationships/hyperlink" Target="http://portal.3gpp.org/ngppapp/CreateTdoc.aspx?mode=view&amp;contributionId=629467" TargetMode="External" Id="R8ae2980346f84566" /><Relationship Type="http://schemas.openxmlformats.org/officeDocument/2006/relationships/hyperlink" Target="http://www.3gpp.org/ftp/tsg_sa/WG1_Serv/TSGS1_69_Sanya/Docs/S1-150198.zip" TargetMode="External" Id="R2e01889b5f58441d" /><Relationship Type="http://schemas.openxmlformats.org/officeDocument/2006/relationships/hyperlink" Target="http://webapp.etsi.org/teldir/ListPersDetails.asp?PersId=27904" TargetMode="External" Id="R6120501202fa4c6b" /><Relationship Type="http://schemas.openxmlformats.org/officeDocument/2006/relationships/hyperlink" Target="http://portal.3gpp.org/ngppapp/CreateTdoc.aspx?mode=view&amp;contributionId=629357" TargetMode="External" Id="R1f69cb9a69a0459d" /><Relationship Type="http://schemas.openxmlformats.org/officeDocument/2006/relationships/hyperlink" Target="http://portal.3gpp.org/ngppapp/CreateTdoc.aspx?mode=view&amp;contributionId=629478" TargetMode="External" Id="Rfe518074bdcd4358" /><Relationship Type="http://schemas.openxmlformats.org/officeDocument/2006/relationships/hyperlink" Target="http://www.3gpp.org/ftp/tsg_sa/WG1_Serv/TSGS1_69_Sanya/Docs/S1-150199.zip" TargetMode="External" Id="R735901275437412d" /><Relationship Type="http://schemas.openxmlformats.org/officeDocument/2006/relationships/hyperlink" Target="http://webapp.etsi.org/teldir/ListPersDetails.asp?PersId=27904" TargetMode="External" Id="R5ae4e83010b74db9" /><Relationship Type="http://schemas.openxmlformats.org/officeDocument/2006/relationships/hyperlink" Target="http://portal.3gpp.org/ngppapp/CreateTdoc.aspx?mode=view&amp;contributionId=626962" TargetMode="External" Id="R19e51d4404b1427a" /><Relationship Type="http://schemas.openxmlformats.org/officeDocument/2006/relationships/hyperlink" Target="http://portal.3gpp.org/ngppapp/CreateTdoc.aspx?mode=view&amp;contributionId=629500" TargetMode="External" Id="R942f0287452c4870" /><Relationship Type="http://schemas.openxmlformats.org/officeDocument/2006/relationships/hyperlink" Target="http://www.3gpp.org/ftp/tsg_sa/WG1_Serv/TSGS1_69_Sanya/Docs/S1-150200.zip" TargetMode="External" Id="R04c9bdfb1347475b" /><Relationship Type="http://schemas.openxmlformats.org/officeDocument/2006/relationships/hyperlink" Target="http://webapp.etsi.org/teldir/ListPersDetails.asp?PersId=27904" TargetMode="External" Id="R7fb0cb29baaf497b" /><Relationship Type="http://schemas.openxmlformats.org/officeDocument/2006/relationships/hyperlink" Target="http://portal.3gpp.org/ngppapp/CreateTdoc.aspx?mode=view&amp;contributionId=627022" TargetMode="External" Id="Rcc7178731121482a" /><Relationship Type="http://schemas.openxmlformats.org/officeDocument/2006/relationships/hyperlink" Target="http://portal.3gpp.org/desktopmodules/Release/ReleaseDetails.aspx?releaseId=186" TargetMode="External" Id="R9fdf6a8738884e72" /><Relationship Type="http://schemas.openxmlformats.org/officeDocument/2006/relationships/hyperlink" Target="http://portal.3gpp.org/desktopmodules/Specifications/SpecificationDetails.aspx?specificationId=608" TargetMode="External" Id="Ra2293f617d42460f" /><Relationship Type="http://schemas.openxmlformats.org/officeDocument/2006/relationships/hyperlink" Target="http://portal.3gpp.org/desktopmodules/WorkItem/WorkItemDetails.aspx?workitemId=580059" TargetMode="External" Id="R7fb16c30f28848df" /><Relationship Type="http://schemas.openxmlformats.org/officeDocument/2006/relationships/hyperlink" Target="http://www.3gpp.org/ftp/tsg_sa/WG1_Serv/TSGS1_69_Sanya/Docs/S1-150202.zip" TargetMode="External" Id="Rb90450d9d24946fd" /><Relationship Type="http://schemas.openxmlformats.org/officeDocument/2006/relationships/hyperlink" Target="http://webapp.etsi.org/teldir/ListPersDetails.asp?PersId=27904" TargetMode="External" Id="Rc6c6972467504b7c" /><Relationship Type="http://schemas.openxmlformats.org/officeDocument/2006/relationships/hyperlink" Target="http://portal.3gpp.org/ngppapp/CreateTdoc.aspx?mode=view&amp;contributionId=629396" TargetMode="External" Id="R52397c9b2d574f04" /><Relationship Type="http://schemas.openxmlformats.org/officeDocument/2006/relationships/hyperlink" Target="http://portal.3gpp.org/ngppapp/CreateTdoc.aspx?mode=view&amp;contributionId=629410" TargetMode="External" Id="R6bca04d9770848ac" /><Relationship Type="http://schemas.openxmlformats.org/officeDocument/2006/relationships/hyperlink" Target="http://www.3gpp.org/ftp/tsg_sa/WG1_Serv/TSGS1_69_Sanya/Docs/S1-150203.zip" TargetMode="External" Id="R53fb3ea7018447b3" /><Relationship Type="http://schemas.openxmlformats.org/officeDocument/2006/relationships/hyperlink" Target="http://webapp.etsi.org/teldir/ListPersDetails.asp?PersId=27904" TargetMode="External" Id="R0ba6d609ec234418" /><Relationship Type="http://schemas.openxmlformats.org/officeDocument/2006/relationships/hyperlink" Target="http://portal.3gpp.org/ngppapp/CreateTdoc.aspx?mode=view&amp;contributionId=629438" TargetMode="External" Id="Rbbb171705f284892" /><Relationship Type="http://schemas.openxmlformats.org/officeDocument/2006/relationships/hyperlink" Target="http://www.3gpp.org/ftp/tsg_sa/WG1_Serv/TSGS1_69_Sanya/Docs/S1-150204.zip" TargetMode="External" Id="Rd9ef195c335b470f" /><Relationship Type="http://schemas.openxmlformats.org/officeDocument/2006/relationships/hyperlink" Target="http://webapp.etsi.org/teldir/ListPersDetails.asp?PersId=27904" TargetMode="External" Id="Ra58d57e8037b4224" /><Relationship Type="http://schemas.openxmlformats.org/officeDocument/2006/relationships/hyperlink" Target="http://portal.3gpp.org/ngppapp/CreateTdoc.aspx?mode=view&amp;contributionId=627024" TargetMode="External" Id="R2ae1dde2fafc4c21" /><Relationship Type="http://schemas.openxmlformats.org/officeDocument/2006/relationships/hyperlink" Target="http://portal.3gpp.org/ngppapp/CreateTdoc.aspx?mode=view&amp;contributionId=629468" TargetMode="External" Id="R8d3e640e9f5e4203" /><Relationship Type="http://schemas.openxmlformats.org/officeDocument/2006/relationships/hyperlink" Target="http://www.3gpp.org/ftp/tsg_sa/WG1_Serv/TSGS1_69_Sanya/Docs/S1-150205.zip" TargetMode="External" Id="Rc82150cafc7d4a86" /><Relationship Type="http://schemas.openxmlformats.org/officeDocument/2006/relationships/hyperlink" Target="http://webapp.etsi.org/teldir/ListPersDetails.asp?PersId=27904" TargetMode="External" Id="R4ea62d22a721470f" /><Relationship Type="http://schemas.openxmlformats.org/officeDocument/2006/relationships/hyperlink" Target="http://www.3gpp.org/ftp/tsg_sa/WG1_Serv/TSGS1_69_Sanya/Docs/S1-150206.zip" TargetMode="External" Id="R294c136b646d4621" /><Relationship Type="http://schemas.openxmlformats.org/officeDocument/2006/relationships/hyperlink" Target="http://webapp.etsi.org/teldir/ListPersDetails.asp?PersId=27904" TargetMode="External" Id="R0aa20d7886584950" /><Relationship Type="http://schemas.openxmlformats.org/officeDocument/2006/relationships/hyperlink" Target="http://portal.3gpp.org/ngppapp/CreateTdoc.aspx?mode=view&amp;contributionId=626967" TargetMode="External" Id="Rdf2db46e6acd4f70" /><Relationship Type="http://schemas.openxmlformats.org/officeDocument/2006/relationships/hyperlink" Target="http://portal.3gpp.org/ngppapp/CreateTdoc.aspx?mode=view&amp;contributionId=629449" TargetMode="External" Id="R9b1b2da45b2248bb" /><Relationship Type="http://schemas.openxmlformats.org/officeDocument/2006/relationships/hyperlink" Target="http://www.3gpp.org/ftp/tsg_sa/WG1_Serv/TSGS1_69_Sanya/Docs/S1-150207.zip" TargetMode="External" Id="R470d2fa5cdd84d24" /><Relationship Type="http://schemas.openxmlformats.org/officeDocument/2006/relationships/hyperlink" Target="http://webapp.etsi.org/teldir/ListPersDetails.asp?PersId=27904" TargetMode="External" Id="R552c6083f74543c8" /><Relationship Type="http://schemas.openxmlformats.org/officeDocument/2006/relationships/hyperlink" Target="http://portal.3gpp.org/ngppapp/CreateTdoc.aspx?mode=view&amp;contributionId=626973" TargetMode="External" Id="R69c747a96126432c" /><Relationship Type="http://schemas.openxmlformats.org/officeDocument/2006/relationships/hyperlink" Target="http://portal.3gpp.org/ngppapp/CreateTdoc.aspx?mode=view&amp;contributionId=629417" TargetMode="External" Id="R3dcb4c292f7a4ea0" /><Relationship Type="http://schemas.openxmlformats.org/officeDocument/2006/relationships/hyperlink" Target="http://webapp.etsi.org/teldir/ListPersDetails.asp?PersId=27904" TargetMode="External" Id="R07c93c8b85504d2a" /><Relationship Type="http://schemas.openxmlformats.org/officeDocument/2006/relationships/hyperlink" Target="http://portal.3gpp.org/ngppapp/CreateTdoc.aspx?mode=view&amp;contributionId=626948" TargetMode="External" Id="Rd7f88e7a4a594a2e" /><Relationship Type="http://schemas.openxmlformats.org/officeDocument/2006/relationships/hyperlink" Target="http://portal.3gpp.org/ngppapp/CreateTdoc.aspx?mode=view&amp;contributionId=629489" TargetMode="External" Id="R1405f6c038074360" /><Relationship Type="http://schemas.openxmlformats.org/officeDocument/2006/relationships/hyperlink" Target="http://www.3gpp.org/ftp/tsg_sa/WG1_Serv/TSGS1_69_Sanya/Docs/S1-150209.zip" TargetMode="External" Id="Ra10219e0b9ef433d" /><Relationship Type="http://schemas.openxmlformats.org/officeDocument/2006/relationships/hyperlink" Target="http://webapp.etsi.org/teldir/ListPersDetails.asp?PersId=27904" TargetMode="External" Id="Rff4ded39d5244ea8" /><Relationship Type="http://schemas.openxmlformats.org/officeDocument/2006/relationships/hyperlink" Target="http://portal.3gpp.org/ngppapp/CreateTdoc.aspx?mode=view&amp;contributionId=629403" TargetMode="External" Id="Rcf6f8a3e3b34447d" /><Relationship Type="http://schemas.openxmlformats.org/officeDocument/2006/relationships/hyperlink" Target="http://portal.3gpp.org/ngppapp/CreateTdoc.aspx?mode=view&amp;contributionId=629439" TargetMode="External" Id="Rc791e5201d9046c6" /><Relationship Type="http://schemas.openxmlformats.org/officeDocument/2006/relationships/hyperlink" Target="http://www.3gpp.org/ftp/tsg_sa/WG1_Serv/TSGS1_69_Sanya/Docs/S1-150210.zip" TargetMode="External" Id="Rf4afdca3d65e400f" /><Relationship Type="http://schemas.openxmlformats.org/officeDocument/2006/relationships/hyperlink" Target="http://webapp.etsi.org/teldir/ListPersDetails.asp?PersId=27904" TargetMode="External" Id="R1dfcdce4849f4335" /><Relationship Type="http://schemas.openxmlformats.org/officeDocument/2006/relationships/hyperlink" Target="http://portal.3gpp.org/ngppapp/CreateTdoc.aspx?mode=view&amp;contributionId=627030" TargetMode="External" Id="Rbbcbd12c5a0e48ad" /><Relationship Type="http://schemas.openxmlformats.org/officeDocument/2006/relationships/hyperlink" Target="http://www.3gpp.org/ftp/tsg_sa/WG1_Serv/TSGS1_69_Sanya/Docs/S1-150211.zip" TargetMode="External" Id="R6f18622e723c45ec" /><Relationship Type="http://schemas.openxmlformats.org/officeDocument/2006/relationships/hyperlink" Target="http://webapp.etsi.org/teldir/ListPersDetails.asp?PersId=27904" TargetMode="External" Id="R7ab5860dba734e20" /><Relationship Type="http://schemas.openxmlformats.org/officeDocument/2006/relationships/hyperlink" Target="http://portal.3gpp.org/ngppapp/CreateTdoc.aspx?mode=view&amp;contributionId=626906" TargetMode="External" Id="R16ad94ed8c864031" /><Relationship Type="http://schemas.openxmlformats.org/officeDocument/2006/relationships/hyperlink" Target="http://portal.3gpp.org/ngppapp/CreateTdoc.aspx?mode=view&amp;contributionId=629454" TargetMode="External" Id="R2d91a3d9553a464a" /><Relationship Type="http://schemas.openxmlformats.org/officeDocument/2006/relationships/hyperlink" Target="http://www.3gpp.org/ftp/tsg_sa/WG1_Serv/TSGS1_69_Sanya/Docs/S1-150212.zip" TargetMode="External" Id="Rccd00933ac854045" /><Relationship Type="http://schemas.openxmlformats.org/officeDocument/2006/relationships/hyperlink" Target="http://webapp.etsi.org/teldir/ListPersDetails.asp?PersId=27904" TargetMode="External" Id="R64d2b55ba1dd4ccf" /><Relationship Type="http://schemas.openxmlformats.org/officeDocument/2006/relationships/hyperlink" Target="http://webapp.etsi.org/teldir/ListPersDetails.asp?PersId=27904" TargetMode="External" Id="Rc086410eb7a84ba6" /><Relationship Type="http://schemas.openxmlformats.org/officeDocument/2006/relationships/hyperlink" Target="http://portal.3gpp.org/desktopmodules/Release/ReleaseDetails.aspx?releaseId=187" TargetMode="External" Id="R809576b340a3462f" /><Relationship Type="http://schemas.openxmlformats.org/officeDocument/2006/relationships/hyperlink" Target="http://portal.3gpp.org/desktopmodules/Specifications/SpecificationDetails.aspx?specificationId=629" TargetMode="External" Id="R7abd2ce5c4aa4f02" /><Relationship Type="http://schemas.openxmlformats.org/officeDocument/2006/relationships/hyperlink" Target="http://portal.3gpp.org/desktopmodules/WorkItem/WorkItemDetails.aspx?workitemId=610034" TargetMode="External" Id="R3db0f5103cd0452b" /><Relationship Type="http://schemas.openxmlformats.org/officeDocument/2006/relationships/hyperlink" Target="http://www.3gpp.org/ftp/tsg_sa/WG1_Serv/TSGS1_69_Sanya/Docs/S1-150214.zip" TargetMode="External" Id="Rbb9426ce95f14a25" /><Relationship Type="http://schemas.openxmlformats.org/officeDocument/2006/relationships/hyperlink" Target="http://webapp.etsi.org/teldir/ListPersDetails.asp?PersId=27904" TargetMode="External" Id="R355509fbb6744418" /><Relationship Type="http://schemas.openxmlformats.org/officeDocument/2006/relationships/hyperlink" Target="http://portal.3gpp.org/ngppapp/CreateTdoc.aspx?mode=view&amp;contributionId=626932" TargetMode="External" Id="R78468492e0024f42" /><Relationship Type="http://schemas.openxmlformats.org/officeDocument/2006/relationships/hyperlink" Target="http://portal.3gpp.org/desktopmodules/Release/ReleaseDetails.aspx?releaseId=187" TargetMode="External" Id="R93e91a963f0f490d" /><Relationship Type="http://schemas.openxmlformats.org/officeDocument/2006/relationships/hyperlink" Target="http://portal.3gpp.org/desktopmodules/Specifications/SpecificationDetails.aspx?specificationId=605" TargetMode="External" Id="R005802986f3f408a" /><Relationship Type="http://schemas.openxmlformats.org/officeDocument/2006/relationships/hyperlink" Target="http://portal.3gpp.org/desktopmodules/WorkItem/WorkItemDetails.aspx?workitemId=650020" TargetMode="External" Id="R24f2748a469641a6" /><Relationship Type="http://schemas.openxmlformats.org/officeDocument/2006/relationships/hyperlink" Target="http://www.3gpp.org/ftp/tsg_sa/WG1_Serv/TSGS1_69_Sanya/Docs/S1-150215.zip" TargetMode="External" Id="R57bd16f947e441ba" /><Relationship Type="http://schemas.openxmlformats.org/officeDocument/2006/relationships/hyperlink" Target="http://webapp.etsi.org/teldir/ListPersDetails.asp?PersId=27904" TargetMode="External" Id="Rebb78341c095461a" /><Relationship Type="http://schemas.openxmlformats.org/officeDocument/2006/relationships/hyperlink" Target="http://portal.3gpp.org/ngppapp/CreateTdoc.aspx?mode=view&amp;contributionId=629353" TargetMode="External" Id="Rb6a65bab2cab4bf7" /><Relationship Type="http://schemas.openxmlformats.org/officeDocument/2006/relationships/hyperlink" Target="http://portal.3gpp.org/ngppapp/CreateTdoc.aspx?mode=view&amp;contributionId=629506" TargetMode="External" Id="R8aa91cadb1e245d5" /><Relationship Type="http://schemas.openxmlformats.org/officeDocument/2006/relationships/hyperlink" Target="http://www.3gpp.org/ftp/tsg_sa/WG1_Serv/TSGS1_69_Sanya/Docs/S1-150216.zip" TargetMode="External" Id="R58b163464e8a49a5" /><Relationship Type="http://schemas.openxmlformats.org/officeDocument/2006/relationships/hyperlink" Target="http://webapp.etsi.org/teldir/ListPersDetails.asp?PersId=27904" TargetMode="External" Id="R702c7ad25f684c14" /><Relationship Type="http://schemas.openxmlformats.org/officeDocument/2006/relationships/hyperlink" Target="http://portal.3gpp.org/ngppapp/CreateTdoc.aspx?mode=view&amp;contributionId=629408" TargetMode="External" Id="R1e51a90602fa4556" /><Relationship Type="http://schemas.openxmlformats.org/officeDocument/2006/relationships/hyperlink" Target="http://portal.3gpp.org/ngppapp/CreateTdoc.aspx?mode=view&amp;contributionId=629504" TargetMode="External" Id="R8225c4fbfece4856" /><Relationship Type="http://schemas.openxmlformats.org/officeDocument/2006/relationships/hyperlink" Target="http://www.3gpp.org/ftp/tsg_sa/WG1_Serv/TSGS1_69_Sanya/Docs/S1-150217.zip" TargetMode="External" Id="Ra9b5f79ccd914266" /><Relationship Type="http://schemas.openxmlformats.org/officeDocument/2006/relationships/hyperlink" Target="http://webapp.etsi.org/teldir/ListPersDetails.asp?PersId=27904" TargetMode="External" Id="R06ad11f6b5004d63" /><Relationship Type="http://schemas.openxmlformats.org/officeDocument/2006/relationships/hyperlink" Target="http://portal.3gpp.org/ngppapp/CreateTdoc.aspx?mode=view&amp;contributionId=629336" TargetMode="External" Id="R141e4b56d0134ef1" /><Relationship Type="http://schemas.openxmlformats.org/officeDocument/2006/relationships/hyperlink" Target="http://portal.3gpp.org/ngppapp/CreateTdoc.aspx?mode=view&amp;contributionId=629507" TargetMode="External" Id="R8fb5f5aa0461406f" /><Relationship Type="http://schemas.openxmlformats.org/officeDocument/2006/relationships/hyperlink" Target="http://www.3gpp.org/ftp/tsg_sa/WG1_Serv/TSGS1_69_Sanya/Docs/S1-150218.zip" TargetMode="External" Id="R7c4c2e7cb5ef4fa7" /><Relationship Type="http://schemas.openxmlformats.org/officeDocument/2006/relationships/hyperlink" Target="http://webapp.etsi.org/teldir/ListPersDetails.asp?PersId=27904" TargetMode="External" Id="Refd0627818474926" /><Relationship Type="http://schemas.openxmlformats.org/officeDocument/2006/relationships/hyperlink" Target="http://portal.3gpp.org/ngppapp/CreateTdoc.aspx?mode=view&amp;contributionId=629394" TargetMode="External" Id="R0ccdbc9b3d4d46e6" /><Relationship Type="http://schemas.openxmlformats.org/officeDocument/2006/relationships/hyperlink" Target="http://portal.3gpp.org/desktopmodules/Release/ReleaseDetails.aspx?releaseId=189" TargetMode="External" Id="Rd3792dec8a224dd0" /><Relationship Type="http://schemas.openxmlformats.org/officeDocument/2006/relationships/hyperlink" Target="http://portal.3gpp.org/desktopmodules/Specifications/SpecificationDetails.aspx?specificationId=620" TargetMode="External" Id="R6eafb9ce7d83435b" /><Relationship Type="http://schemas.openxmlformats.org/officeDocument/2006/relationships/hyperlink" Target="http://portal.3gpp.org/desktopmodules/WorkItem/WorkItemDetails.aspx?workitemId=610034" TargetMode="External" Id="Re31a009e783e4bf7" /><Relationship Type="http://schemas.openxmlformats.org/officeDocument/2006/relationships/hyperlink" Target="http://www.3gpp.org/ftp/tsg_sa/WG1_Serv/TSGS1_69_Sanya/Docs/S1-150219.zip" TargetMode="External" Id="R16d1bff541f94fd3" /><Relationship Type="http://schemas.openxmlformats.org/officeDocument/2006/relationships/hyperlink" Target="http://webapp.etsi.org/teldir/ListPersDetails.asp?PersId=27904" TargetMode="External" Id="R30c1c25b006b4e27" /><Relationship Type="http://schemas.openxmlformats.org/officeDocument/2006/relationships/hyperlink" Target="http://portal.3gpp.org/ngppapp/CreateTdoc.aspx?mode=view&amp;contributionId=629379" TargetMode="External" Id="Rcac07749657e40ae" /><Relationship Type="http://schemas.openxmlformats.org/officeDocument/2006/relationships/hyperlink" Target="http://www.3gpp.org/ftp/tsg_sa/WG1_Serv/TSGS1_69_Sanya/Docs/S1-150220.zip" TargetMode="External" Id="R21969ed07c7848f5" /><Relationship Type="http://schemas.openxmlformats.org/officeDocument/2006/relationships/hyperlink" Target="http://webapp.etsi.org/teldir/ListPersDetails.asp?PersId=27904" TargetMode="External" Id="R4ccc1c6665454219" /><Relationship Type="http://schemas.openxmlformats.org/officeDocument/2006/relationships/hyperlink" Target="http://www.3gpp.org/ftp/tsg_sa/WG1_Serv/TSGS1_69_Sanya/Docs/S1-150221.zip" TargetMode="External" Id="R2cb241c9324c456a" /><Relationship Type="http://schemas.openxmlformats.org/officeDocument/2006/relationships/hyperlink" Target="http://webapp.etsi.org/teldir/ListPersDetails.asp?PersId=27904" TargetMode="External" Id="Ra2651b11193a42ae" /><Relationship Type="http://schemas.openxmlformats.org/officeDocument/2006/relationships/hyperlink" Target="http://portal.3gpp.org/ngppapp/CreateTdoc.aspx?mode=view&amp;contributionId=626998" TargetMode="External" Id="R0478b0e3e44d46fc" /><Relationship Type="http://schemas.openxmlformats.org/officeDocument/2006/relationships/hyperlink" Target="http://www.3gpp.org/ftp/tsg_sa/WG1_Serv/TSGS1_69_Sanya/Docs/S1-150222.zip" TargetMode="External" Id="R41f18cc6066d4ab9" /><Relationship Type="http://schemas.openxmlformats.org/officeDocument/2006/relationships/hyperlink" Target="http://webapp.etsi.org/teldir/ListPersDetails.asp?PersId=27904" TargetMode="External" Id="R6c62a6474f844995" /><Relationship Type="http://schemas.openxmlformats.org/officeDocument/2006/relationships/hyperlink" Target="http://portal.3gpp.org/ngppapp/CreateTdoc.aspx?mode=view&amp;contributionId=629453" TargetMode="External" Id="Ra06cae46bd3c4414" /><Relationship Type="http://schemas.openxmlformats.org/officeDocument/2006/relationships/hyperlink" Target="http://www.3gpp.org/ftp/tsg_sa/WG1_Serv/TSGS1_69_Sanya/Docs/S1-150223.zip" TargetMode="External" Id="R9b89b1c3e14944b4" /><Relationship Type="http://schemas.openxmlformats.org/officeDocument/2006/relationships/hyperlink" Target="http://webapp.etsi.org/teldir/ListPersDetails.asp?PersId=27904" TargetMode="External" Id="Rd1fc11b0fee140de" /><Relationship Type="http://schemas.openxmlformats.org/officeDocument/2006/relationships/hyperlink" Target="http://www.3gpp.org/ftp/tsg_sa/WG1_Serv/TSGS1_69_Sanya/Docs/S1-150224.zip" TargetMode="External" Id="R889090617ddf4979" /><Relationship Type="http://schemas.openxmlformats.org/officeDocument/2006/relationships/hyperlink" Target="http://webapp.etsi.org/teldir/ListPersDetails.asp?PersId=27904" TargetMode="External" Id="R7405063c179e48fc" /><Relationship Type="http://schemas.openxmlformats.org/officeDocument/2006/relationships/hyperlink" Target="http://portal.3gpp.org/ngppapp/CreateTdoc.aspx?mode=view&amp;contributionId=629529" TargetMode="External" Id="R2f248724c37e4052" /><Relationship Type="http://schemas.openxmlformats.org/officeDocument/2006/relationships/hyperlink" Target="http://www.3gpp.org/ftp/tsg_sa/WG1_Serv/TSGS1_69_Sanya/Docs/S1-150225.zip" TargetMode="External" Id="R2f0a42d5daef45de" /><Relationship Type="http://schemas.openxmlformats.org/officeDocument/2006/relationships/hyperlink" Target="http://webapp.etsi.org/teldir/ListPersDetails.asp?PersId=27904" TargetMode="External" Id="Rdeee2cf9c28e4385" /><Relationship Type="http://schemas.openxmlformats.org/officeDocument/2006/relationships/hyperlink" Target="http://portal.3gpp.org/ngppapp/CreateTdoc.aspx?mode=view&amp;contributionId=626909" TargetMode="External" Id="R14c89a82400b45cf" /><Relationship Type="http://schemas.openxmlformats.org/officeDocument/2006/relationships/hyperlink" Target="http://portal.3gpp.org/desktopmodules/Release/ReleaseDetails.aspx?releaseId=187" TargetMode="External" Id="R306d06d82bef446e" /><Relationship Type="http://schemas.openxmlformats.org/officeDocument/2006/relationships/hyperlink" Target="http://portal.3gpp.org/desktopmodules/Specifications/SpecificationDetails.aspx?specificationId=623" TargetMode="External" Id="R7f054edf45d94089" /><Relationship Type="http://schemas.openxmlformats.org/officeDocument/2006/relationships/hyperlink" Target="http://portal.3gpp.org/desktopmodules/WorkItem/WorkItemDetails.aspx?workitemId=620064" TargetMode="External" Id="R99e5e96fb9e54fa3" /><Relationship Type="http://schemas.openxmlformats.org/officeDocument/2006/relationships/hyperlink" Target="http://www.3gpp.org/ftp/tsg_sa/WG1_Serv/TSGS1_69_Sanya/Docs/S1-150226.zip" TargetMode="External" Id="Rbc848e6989984ec4" /><Relationship Type="http://schemas.openxmlformats.org/officeDocument/2006/relationships/hyperlink" Target="http://webapp.etsi.org/teldir/ListPersDetails.asp?PersId=27904" TargetMode="External" Id="R3593d77c5ccd4ac0" /><Relationship Type="http://schemas.openxmlformats.org/officeDocument/2006/relationships/hyperlink" Target="http://portal.3gpp.org/ngppapp/CreateTdoc.aspx?mode=view&amp;contributionId=626910" TargetMode="External" Id="Rd383549fcd714d1a" /><Relationship Type="http://schemas.openxmlformats.org/officeDocument/2006/relationships/hyperlink" Target="http://portal.3gpp.org/desktopmodules/Release/ReleaseDetails.aspx?releaseId=187" TargetMode="External" Id="R95c83ce1612d47a9" /><Relationship Type="http://schemas.openxmlformats.org/officeDocument/2006/relationships/hyperlink" Target="http://portal.3gpp.org/desktopmodules/Specifications/SpecificationDetails.aspx?specificationId=623" TargetMode="External" Id="R8a808aafc48f41f3" /><Relationship Type="http://schemas.openxmlformats.org/officeDocument/2006/relationships/hyperlink" Target="http://portal.3gpp.org/desktopmodules/WorkItem/WorkItemDetails.aspx?workitemId=620064" TargetMode="External" Id="Rc3176cbd8fe143ac" /><Relationship Type="http://schemas.openxmlformats.org/officeDocument/2006/relationships/hyperlink" Target="http://webapp.etsi.org/teldir/ListPersDetails.asp?PersId=27904" TargetMode="External" Id="R026e71ea8cda4067" /><Relationship Type="http://schemas.openxmlformats.org/officeDocument/2006/relationships/hyperlink" Target="http://www.3gpp.org/ftp/tsg_sa/WG1_Serv/TSGS1_69_Sanya/Docs/S1-150228.zip" TargetMode="External" Id="Rbc7d10211aa54171" /><Relationship Type="http://schemas.openxmlformats.org/officeDocument/2006/relationships/hyperlink" Target="http://webapp.etsi.org/teldir/ListPersDetails.asp?PersId=27904" TargetMode="External" Id="R1d47d944e5814c5e" /><Relationship Type="http://schemas.openxmlformats.org/officeDocument/2006/relationships/hyperlink" Target="http://portal.3gpp.org/ngppapp/CreateTdoc.aspx?mode=view&amp;contributionId=626912" TargetMode="External" Id="R84b9ffe3a5164896" /><Relationship Type="http://schemas.openxmlformats.org/officeDocument/2006/relationships/hyperlink" Target="http://portal.3gpp.org/desktopmodules/Release/ReleaseDetails.aspx?releaseId=187" TargetMode="External" Id="R6753ebe1d7b74e3d" /><Relationship Type="http://schemas.openxmlformats.org/officeDocument/2006/relationships/hyperlink" Target="http://portal.3gpp.org/desktopmodules/Specifications/SpecificationDetails.aspx?specificationId=623" TargetMode="External" Id="R6097b702409f434a" /><Relationship Type="http://schemas.openxmlformats.org/officeDocument/2006/relationships/hyperlink" Target="http://portal.3gpp.org/desktopmodules/WorkItem/WorkItemDetails.aspx?workitemId=620064" TargetMode="External" Id="Rd924c497634449f3" /><Relationship Type="http://schemas.openxmlformats.org/officeDocument/2006/relationships/hyperlink" Target="http://www.3gpp.org/ftp/tsg_sa/WG1_Serv/TSGS1_69_Sanya/Docs/S1-150229.zip" TargetMode="External" Id="R85af55729d9b46a4" /><Relationship Type="http://schemas.openxmlformats.org/officeDocument/2006/relationships/hyperlink" Target="http://webapp.etsi.org/teldir/ListPersDetails.asp?PersId=27904" TargetMode="External" Id="R867df54bf1f04cda" /><Relationship Type="http://schemas.openxmlformats.org/officeDocument/2006/relationships/hyperlink" Target="http://portal.3gpp.org/ngppapp/CreateTdoc.aspx?mode=view&amp;contributionId=626915" TargetMode="External" Id="R63578ce496b94ab1" /><Relationship Type="http://schemas.openxmlformats.org/officeDocument/2006/relationships/hyperlink" Target="http://portal.3gpp.org/desktopmodules/Release/ReleaseDetails.aspx?releaseId=187" TargetMode="External" Id="R0c9e3f75cf0e41b3" /><Relationship Type="http://schemas.openxmlformats.org/officeDocument/2006/relationships/hyperlink" Target="http://portal.3gpp.org/desktopmodules/Specifications/SpecificationDetails.aspx?specificationId=623" TargetMode="External" Id="Rcdc00affe0344db0" /><Relationship Type="http://schemas.openxmlformats.org/officeDocument/2006/relationships/hyperlink" Target="http://portal.3gpp.org/desktopmodules/WorkItem/WorkItemDetails.aspx?workitemId=620064" TargetMode="External" Id="Rc90e3ff576b842de" /><Relationship Type="http://schemas.openxmlformats.org/officeDocument/2006/relationships/hyperlink" Target="http://www.3gpp.org/ftp/tsg_sa/WG1_Serv/TSGS1_69_Sanya/Docs/S1-150230.zip" TargetMode="External" Id="R4408b1ff5ae54f43" /><Relationship Type="http://schemas.openxmlformats.org/officeDocument/2006/relationships/hyperlink" Target="http://webapp.etsi.org/teldir/ListPersDetails.asp?PersId=27904" TargetMode="External" Id="Re46d56d5583b4cf0" /><Relationship Type="http://schemas.openxmlformats.org/officeDocument/2006/relationships/hyperlink" Target="http://portal.3gpp.org/ngppapp/CreateTdoc.aspx?mode=view&amp;contributionId=629387" TargetMode="External" Id="Rf65f4000964946c1" /><Relationship Type="http://schemas.openxmlformats.org/officeDocument/2006/relationships/hyperlink" Target="http://portal.3gpp.org/desktopmodules/Release/ReleaseDetails.aspx?releaseId=187" TargetMode="External" Id="R886baa61aeb343db" /><Relationship Type="http://schemas.openxmlformats.org/officeDocument/2006/relationships/hyperlink" Target="http://portal.3gpp.org/desktopmodules/Specifications/SpecificationDetails.aspx?specificationId=623" TargetMode="External" Id="R6598283b37044f31" /><Relationship Type="http://schemas.openxmlformats.org/officeDocument/2006/relationships/hyperlink" Target="http://portal.3gpp.org/desktopmodules/WorkItem/WorkItemDetails.aspx?workitemId=620064" TargetMode="External" Id="Ra551aa66477d477c" /><Relationship Type="http://schemas.openxmlformats.org/officeDocument/2006/relationships/hyperlink" Target="http://www.3gpp.org/ftp/tsg_sa/WG1_Serv/TSGS1_69_Sanya/Docs/S1-150231.zip" TargetMode="External" Id="Ra7c7f3c7ea7b46c5" /><Relationship Type="http://schemas.openxmlformats.org/officeDocument/2006/relationships/hyperlink" Target="http://webapp.etsi.org/teldir/ListPersDetails.asp?PersId=27904" TargetMode="External" Id="R1325980ca7634f2d" /><Relationship Type="http://schemas.openxmlformats.org/officeDocument/2006/relationships/hyperlink" Target="http://portal.3gpp.org/ngppapp/CreateTdoc.aspx?mode=view&amp;contributionId=626921" TargetMode="External" Id="Reb7a01fb66f84c30" /><Relationship Type="http://schemas.openxmlformats.org/officeDocument/2006/relationships/hyperlink" Target="http://portal.3gpp.org/ngppapp/CreateTdoc.aspx?mode=view&amp;contributionId=629543" TargetMode="External" Id="R06608f7acb2d435a" /><Relationship Type="http://schemas.openxmlformats.org/officeDocument/2006/relationships/hyperlink" Target="http://portal.3gpp.org/desktopmodules/Release/ReleaseDetails.aspx?releaseId=187" TargetMode="External" Id="Rd01ccb82b53242f9" /><Relationship Type="http://schemas.openxmlformats.org/officeDocument/2006/relationships/hyperlink" Target="http://portal.3gpp.org/desktopmodules/Specifications/SpecificationDetails.aspx?specificationId=623" TargetMode="External" Id="R25af50fde1be4a1e" /><Relationship Type="http://schemas.openxmlformats.org/officeDocument/2006/relationships/hyperlink" Target="http://portal.3gpp.org/desktopmodules/WorkItem/WorkItemDetails.aspx?workitemId=620064" TargetMode="External" Id="Rcdd90b4479714e41" /><Relationship Type="http://schemas.openxmlformats.org/officeDocument/2006/relationships/hyperlink" Target="http://www.3gpp.org/ftp/tsg_sa/WG1_Serv/TSGS1_69_Sanya/Docs/S1-150232.zip" TargetMode="External" Id="Rc56872f965a94896" /><Relationship Type="http://schemas.openxmlformats.org/officeDocument/2006/relationships/hyperlink" Target="http://webapp.etsi.org/teldir/ListPersDetails.asp?PersId=27904" TargetMode="External" Id="R7420d5c843534551" /><Relationship Type="http://schemas.openxmlformats.org/officeDocument/2006/relationships/hyperlink" Target="http://portal.3gpp.org/ngppapp/CreateTdoc.aspx?mode=view&amp;contributionId=626926" TargetMode="External" Id="Rc0f6e5ef4fe0483f" /><Relationship Type="http://schemas.openxmlformats.org/officeDocument/2006/relationships/hyperlink" Target="http://portal.3gpp.org/desktopmodules/Release/ReleaseDetails.aspx?releaseId=187" TargetMode="External" Id="Rd1b08c8566db4a89" /><Relationship Type="http://schemas.openxmlformats.org/officeDocument/2006/relationships/hyperlink" Target="http://portal.3gpp.org/desktopmodules/Specifications/SpecificationDetails.aspx?specificationId=623" TargetMode="External" Id="R63e24a709cfc440e" /><Relationship Type="http://schemas.openxmlformats.org/officeDocument/2006/relationships/hyperlink" Target="http://portal.3gpp.org/desktopmodules/WorkItem/WorkItemDetails.aspx?workitemId=620064" TargetMode="External" Id="Re8e65b1f53c14e6f" /><Relationship Type="http://schemas.openxmlformats.org/officeDocument/2006/relationships/hyperlink" Target="http://www.3gpp.org/ftp/tsg_sa/WG1_Serv/TSGS1_69_Sanya/Docs/S1-150233.zip" TargetMode="External" Id="Rb87d389bb70a47f3" /><Relationship Type="http://schemas.openxmlformats.org/officeDocument/2006/relationships/hyperlink" Target="http://webapp.etsi.org/teldir/ListPersDetails.asp?PersId=27904" TargetMode="External" Id="Rfab5875db0ee461b" /><Relationship Type="http://schemas.openxmlformats.org/officeDocument/2006/relationships/hyperlink" Target="http://portal.3gpp.org/ngppapp/CreateTdoc.aspx?mode=view&amp;contributionId=626927" TargetMode="External" Id="Rf4969fe9830f4f28" /><Relationship Type="http://schemas.openxmlformats.org/officeDocument/2006/relationships/hyperlink" Target="http://portal.3gpp.org/ngppapp/CreateTdoc.aspx?mode=view&amp;contributionId=629510" TargetMode="External" Id="R43842abe8b404348" /><Relationship Type="http://schemas.openxmlformats.org/officeDocument/2006/relationships/hyperlink" Target="http://portal.3gpp.org/desktopmodules/Release/ReleaseDetails.aspx?releaseId=187" TargetMode="External" Id="R286d5d364a904363" /><Relationship Type="http://schemas.openxmlformats.org/officeDocument/2006/relationships/hyperlink" Target="http://portal.3gpp.org/desktopmodules/Specifications/SpecificationDetails.aspx?specificationId=623" TargetMode="External" Id="R1b055628b9fb46aa" /><Relationship Type="http://schemas.openxmlformats.org/officeDocument/2006/relationships/hyperlink" Target="http://portal.3gpp.org/desktopmodules/WorkItem/WorkItemDetails.aspx?workitemId=620064" TargetMode="External" Id="R38c16cc73f4b4fff" /><Relationship Type="http://schemas.openxmlformats.org/officeDocument/2006/relationships/hyperlink" Target="http://www.3gpp.org/ftp/tsg_sa/WG1_Serv/TSGS1_69_Sanya/Docs/S1-150234.zip" TargetMode="External" Id="Rde1a56d20a8c4e96" /><Relationship Type="http://schemas.openxmlformats.org/officeDocument/2006/relationships/hyperlink" Target="http://webapp.etsi.org/teldir/ListPersDetails.asp?PersId=27904" TargetMode="External" Id="Rde72eb2998784542" /><Relationship Type="http://schemas.openxmlformats.org/officeDocument/2006/relationships/hyperlink" Target="http://portal.3gpp.org/ngppapp/CreateTdoc.aspx?mode=view&amp;contributionId=626984" TargetMode="External" Id="R8eadf6c325bd4781" /><Relationship Type="http://schemas.openxmlformats.org/officeDocument/2006/relationships/hyperlink" Target="http://portal.3gpp.org/desktopmodules/Release/ReleaseDetails.aspx?releaseId=187" TargetMode="External" Id="R41644c087b7a4b4b" /><Relationship Type="http://schemas.openxmlformats.org/officeDocument/2006/relationships/hyperlink" Target="http://portal.3gpp.org/desktopmodules/Specifications/SpecificationDetails.aspx?specificationId=623" TargetMode="External" Id="Rb32a8730fb22484a" /><Relationship Type="http://schemas.openxmlformats.org/officeDocument/2006/relationships/hyperlink" Target="http://portal.3gpp.org/desktopmodules/WorkItem/WorkItemDetails.aspx?workitemId=620064" TargetMode="External" Id="Rf08f157154e646a9" /><Relationship Type="http://schemas.openxmlformats.org/officeDocument/2006/relationships/hyperlink" Target="http://www.3gpp.org/ftp/tsg_sa/WG1_Serv/TSGS1_69_Sanya/Docs/S1-150235.zip" TargetMode="External" Id="R310dc52c822f4396" /><Relationship Type="http://schemas.openxmlformats.org/officeDocument/2006/relationships/hyperlink" Target="http://webapp.etsi.org/teldir/ListPersDetails.asp?PersId=27904" TargetMode="External" Id="R3994755633be495f" /><Relationship Type="http://schemas.openxmlformats.org/officeDocument/2006/relationships/hyperlink" Target="http://www.3gpp.org/ftp/tsg_sa/WG1_Serv/TSGS1_69_Sanya/Docs/S1-150236.zip" TargetMode="External" Id="Ra67412faeda94b9b" /><Relationship Type="http://schemas.openxmlformats.org/officeDocument/2006/relationships/hyperlink" Target="http://webapp.etsi.org/teldir/ListPersDetails.asp?PersId=27904" TargetMode="External" Id="R8139a69824fb4de8" /><Relationship Type="http://schemas.openxmlformats.org/officeDocument/2006/relationships/hyperlink" Target="http://portal.3gpp.org/ngppapp/CreateTdoc.aspx?mode=view&amp;contributionId=627000" TargetMode="External" Id="R0beeef84a8c24d8d" /><Relationship Type="http://schemas.openxmlformats.org/officeDocument/2006/relationships/hyperlink" Target="http://portal.3gpp.org/desktopmodules/Release/ReleaseDetails.aspx?releaseId=187" TargetMode="External" Id="Rf01919e5a92e41a1" /><Relationship Type="http://schemas.openxmlformats.org/officeDocument/2006/relationships/hyperlink" Target="http://portal.3gpp.org/desktopmodules/Specifications/SpecificationDetails.aspx?specificationId=623" TargetMode="External" Id="R4ea3f3d5c67d4bfb" /><Relationship Type="http://schemas.openxmlformats.org/officeDocument/2006/relationships/hyperlink" Target="http://portal.3gpp.org/desktopmodules/WorkItem/WorkItemDetails.aspx?workitemId=620064" TargetMode="External" Id="R13b678ada9ac4af2" /><Relationship Type="http://schemas.openxmlformats.org/officeDocument/2006/relationships/hyperlink" Target="http://www.3gpp.org/ftp/tsg_sa/WG1_Serv/TSGS1_69_Sanya/Docs/S1-150237.zip" TargetMode="External" Id="Rfdfa9639f11a4200" /><Relationship Type="http://schemas.openxmlformats.org/officeDocument/2006/relationships/hyperlink" Target="http://webapp.etsi.org/teldir/ListPersDetails.asp?PersId=27904" TargetMode="External" Id="Rd5544cd9fc8e47fb" /><Relationship Type="http://schemas.openxmlformats.org/officeDocument/2006/relationships/hyperlink" Target="http://portal.3gpp.org/ngppapp/CreateTdoc.aspx?mode=view&amp;contributionId=629404" TargetMode="External" Id="R191351eccb834118" /><Relationship Type="http://schemas.openxmlformats.org/officeDocument/2006/relationships/hyperlink" Target="http://www.3gpp.org/ftp/tsg_sa/WG1_Serv/TSGS1_69_Sanya/Docs/S1-150238.zip" TargetMode="External" Id="Rd561841591864982" /><Relationship Type="http://schemas.openxmlformats.org/officeDocument/2006/relationships/hyperlink" Target="http://webapp.etsi.org/teldir/ListPersDetails.asp?PersId=27904" TargetMode="External" Id="Ra4246a11cbb4493b" /><Relationship Type="http://schemas.openxmlformats.org/officeDocument/2006/relationships/hyperlink" Target="http://portal.3gpp.org/ngppapp/CreateTdoc.aspx?mode=view&amp;contributionId=629410" TargetMode="External" Id="R1b6a67a8265a4761" /><Relationship Type="http://schemas.openxmlformats.org/officeDocument/2006/relationships/hyperlink" Target="http://portal.3gpp.org/ngppapp/CreateTdoc.aspx?mode=view&amp;contributionId=629460" TargetMode="External" Id="Rdbbe1b9324454eba" /><Relationship Type="http://schemas.openxmlformats.org/officeDocument/2006/relationships/hyperlink" Target="http://www.3gpp.org/ftp/tsg_sa/WG1_Serv/TSGS1_69_Sanya/Docs/S1-150239.zip" TargetMode="External" Id="R6b6494161e904bac" /><Relationship Type="http://schemas.openxmlformats.org/officeDocument/2006/relationships/hyperlink" Target="http://webapp.etsi.org/teldir/ListPersDetails.asp?PersId=27904" TargetMode="External" Id="R0d54c21d4c694b95" /><Relationship Type="http://schemas.openxmlformats.org/officeDocument/2006/relationships/hyperlink" Target="http://portal.3gpp.org/ngppapp/CreateTdoc.aspx?mode=view&amp;contributionId=626952" TargetMode="External" Id="R2e28bb86c8b5455c" /><Relationship Type="http://schemas.openxmlformats.org/officeDocument/2006/relationships/hyperlink" Target="http://www.3gpp.org/ftp/tsg_sa/WG1_Serv/TSGS1_69_Sanya/Docs/S1-150240.zip" TargetMode="External" Id="R06750a36d242446c" /><Relationship Type="http://schemas.openxmlformats.org/officeDocument/2006/relationships/hyperlink" Target="http://webapp.etsi.org/teldir/ListPersDetails.asp?PersId=27904" TargetMode="External" Id="R2b856ff1bd9544e4" /><Relationship Type="http://schemas.openxmlformats.org/officeDocument/2006/relationships/hyperlink" Target="http://portal.3gpp.org/ngppapp/CreateTdoc.aspx?mode=view&amp;contributionId=626954" TargetMode="External" Id="Rd51f47397ac6495c" /><Relationship Type="http://schemas.openxmlformats.org/officeDocument/2006/relationships/hyperlink" Target="http://www.3gpp.org/ftp/tsg_sa/WG1_Serv/TSGS1_69_Sanya/Docs/S1-150241.zip" TargetMode="External" Id="Re8542a53f5ee4262" /><Relationship Type="http://schemas.openxmlformats.org/officeDocument/2006/relationships/hyperlink" Target="http://webapp.etsi.org/teldir/ListPersDetails.asp?PersId=27904" TargetMode="External" Id="R0e341b90155841a5" /><Relationship Type="http://schemas.openxmlformats.org/officeDocument/2006/relationships/hyperlink" Target="http://portal.3gpp.org/ngppapp/CreateTdoc.aspx?mode=view&amp;contributionId=626953" TargetMode="External" Id="Refc7f644fcbe4a0f" /><Relationship Type="http://schemas.openxmlformats.org/officeDocument/2006/relationships/hyperlink" Target="http://www.3gpp.org/ftp/tsg_sa/WG1_Serv/TSGS1_69_Sanya/Docs/S1-150242.zip" TargetMode="External" Id="R18d7366c38b2428c" /><Relationship Type="http://schemas.openxmlformats.org/officeDocument/2006/relationships/hyperlink" Target="http://webapp.etsi.org/teldir/ListPersDetails.asp?PersId=27904" TargetMode="External" Id="R1866760f272e4fee" /><Relationship Type="http://schemas.openxmlformats.org/officeDocument/2006/relationships/hyperlink" Target="http://portal.3gpp.org/ngppapp/CreateTdoc.aspx?mode=view&amp;contributionId=627014" TargetMode="External" Id="R47ebcc6342f24776" /><Relationship Type="http://schemas.openxmlformats.org/officeDocument/2006/relationships/hyperlink" Target="http://portal.3gpp.org/ngppapp/CreateTdoc.aspx?mode=view&amp;contributionId=629486" TargetMode="External" Id="R5025683a55b94a39" /><Relationship Type="http://schemas.openxmlformats.org/officeDocument/2006/relationships/hyperlink" Target="http://www.3gpp.org/ftp/tsg_sa/WG1_Serv/TSGS1_69_Sanya/Docs/S1-150243.zip" TargetMode="External" Id="R71ce251eeacf47fb" /><Relationship Type="http://schemas.openxmlformats.org/officeDocument/2006/relationships/hyperlink" Target="http://webapp.etsi.org/teldir/ListPersDetails.asp?PersId=27904" TargetMode="External" Id="R8897d27565e140d5" /><Relationship Type="http://schemas.openxmlformats.org/officeDocument/2006/relationships/hyperlink" Target="http://portal.3gpp.org/ngppapp/CreateTdoc.aspx?mode=view&amp;contributionId=627015" TargetMode="External" Id="R8fc7d31b2bdd4ab2" /><Relationship Type="http://schemas.openxmlformats.org/officeDocument/2006/relationships/hyperlink" Target="http://portal.3gpp.org/ngppapp/CreateTdoc.aspx?mode=view&amp;contributionId=629488" TargetMode="External" Id="Rae84694d090a42f4" /><Relationship Type="http://schemas.openxmlformats.org/officeDocument/2006/relationships/hyperlink" Target="http://www.3gpp.org/ftp/tsg_sa/WG1_Serv/TSGS1_69_Sanya/Docs/S1-150244.zip" TargetMode="External" Id="Rbe648ebb71ee43b3" /><Relationship Type="http://schemas.openxmlformats.org/officeDocument/2006/relationships/hyperlink" Target="http://webapp.etsi.org/teldir/ListPersDetails.asp?PersId=27904" TargetMode="External" Id="R7c4f9dd464794c48" /><Relationship Type="http://schemas.openxmlformats.org/officeDocument/2006/relationships/hyperlink" Target="http://portal.3gpp.org/ngppapp/CreateTdoc.aspx?mode=view&amp;contributionId=629383" TargetMode="External" Id="Re04d56dbee31465c" /><Relationship Type="http://schemas.openxmlformats.org/officeDocument/2006/relationships/hyperlink" Target="http://www.3gpp.org/ftp/tsg_sa/WG1_Serv/TSGS1_69_Sanya/Docs/S1-150245.zip" TargetMode="External" Id="R2d5d8a7c699f495e" /><Relationship Type="http://schemas.openxmlformats.org/officeDocument/2006/relationships/hyperlink" Target="http://webapp.etsi.org/teldir/ListPersDetails.asp?PersId=27904" TargetMode="External" Id="R8d48a226503a4f3a" /><Relationship Type="http://schemas.openxmlformats.org/officeDocument/2006/relationships/hyperlink" Target="http://portal.3gpp.org/ngppapp/CreateTdoc.aspx?mode=view&amp;contributionId=629384" TargetMode="External" Id="Rbe309565879848c3" /><Relationship Type="http://schemas.openxmlformats.org/officeDocument/2006/relationships/hyperlink" Target="http://www.3gpp.org/ftp/tsg_sa/WG1_Serv/TSGS1_69_Sanya/Docs/S1-150246.zip" TargetMode="External" Id="Rbb910cc35c0d4dff" /><Relationship Type="http://schemas.openxmlformats.org/officeDocument/2006/relationships/hyperlink" Target="http://webapp.etsi.org/teldir/ListPersDetails.asp?PersId=27904" TargetMode="External" Id="R73e481128fa647d1" /><Relationship Type="http://schemas.openxmlformats.org/officeDocument/2006/relationships/hyperlink" Target="http://portal.3gpp.org/ngppapp/CreateTdoc.aspx?mode=view&amp;contributionId=627017" TargetMode="External" Id="Rd9d5db10fede48e9" /><Relationship Type="http://schemas.openxmlformats.org/officeDocument/2006/relationships/hyperlink" Target="http://portal.3gpp.org/ngppapp/CreateTdoc.aspx?mode=view&amp;contributionId=629531" TargetMode="External" Id="Rb7e4c700ee504a4f" /><Relationship Type="http://schemas.openxmlformats.org/officeDocument/2006/relationships/hyperlink" Target="http://www.3gpp.org/ftp/tsg_sa/WG1_Serv/TSGS1_69_Sanya/Docs/S1-150247.zip" TargetMode="External" Id="R3eaa7e057ab14414" /><Relationship Type="http://schemas.openxmlformats.org/officeDocument/2006/relationships/hyperlink" Target="http://webapp.etsi.org/teldir/ListPersDetails.asp?PersId=27904" TargetMode="External" Id="R1269bdfb6ea84a7f" /><Relationship Type="http://schemas.openxmlformats.org/officeDocument/2006/relationships/hyperlink" Target="http://portal.3gpp.org/ngppapp/CreateTdoc.aspx?mode=view&amp;contributionId=626987" TargetMode="External" Id="Rccbb134b63bf4f0d" /><Relationship Type="http://schemas.openxmlformats.org/officeDocument/2006/relationships/hyperlink" Target="http://portal.3gpp.org/ngppapp/CreateTdoc.aspx?mode=view&amp;contributionId=629483" TargetMode="External" Id="Rc3c1ced84e234c58" /><Relationship Type="http://schemas.openxmlformats.org/officeDocument/2006/relationships/hyperlink" Target="http://www.3gpp.org/ftp/tsg_sa/WG1_Serv/TSGS1_69_Sanya/Docs/S1-150248.zip" TargetMode="External" Id="R9e7a67acba6c452b" /><Relationship Type="http://schemas.openxmlformats.org/officeDocument/2006/relationships/hyperlink" Target="http://webapp.etsi.org/teldir/ListPersDetails.asp?PersId=27904" TargetMode="External" Id="Rac97771be15c456f" /><Relationship Type="http://schemas.openxmlformats.org/officeDocument/2006/relationships/hyperlink" Target="http://portal.3gpp.org/ngppapp/CreateTdoc.aspx?mode=view&amp;contributionId=629407" TargetMode="External" Id="Rcd63c15c10b44268" /><Relationship Type="http://schemas.openxmlformats.org/officeDocument/2006/relationships/hyperlink" Target="http://portal.3gpp.org/ngppapp/CreateTdoc.aspx?mode=view&amp;contributionId=629503" TargetMode="External" Id="Rd9d60e750602423c" /><Relationship Type="http://schemas.openxmlformats.org/officeDocument/2006/relationships/hyperlink" Target="http://www.3gpp.org/ftp/tsg_sa/WG1_Serv/TSGS1_69_Sanya/Docs/S1-150249.zip" TargetMode="External" Id="R223af6ccf22e4be3" /><Relationship Type="http://schemas.openxmlformats.org/officeDocument/2006/relationships/hyperlink" Target="http://webapp.etsi.org/teldir/ListPersDetails.asp?PersId=27904" TargetMode="External" Id="Re8bc5709ed8142c4" /><Relationship Type="http://schemas.openxmlformats.org/officeDocument/2006/relationships/hyperlink" Target="http://portal.3gpp.org/ngppapp/CreateTdoc.aspx?mode=view&amp;contributionId=626968" TargetMode="External" Id="R8ebad5c4a1814492" /><Relationship Type="http://schemas.openxmlformats.org/officeDocument/2006/relationships/hyperlink" Target="http://portal.3gpp.org/ngppapp/CreateTdoc.aspx?mode=view&amp;contributionId=629470" TargetMode="External" Id="R4dbe889731a84bcd" /><Relationship Type="http://schemas.openxmlformats.org/officeDocument/2006/relationships/hyperlink" Target="http://www.3gpp.org/ftp/tsg_sa/WG1_Serv/TSGS1_69_Sanya/Docs/S1-150250.zip" TargetMode="External" Id="R55bb21b2ed264a14" /><Relationship Type="http://schemas.openxmlformats.org/officeDocument/2006/relationships/hyperlink" Target="http://webapp.etsi.org/teldir/ListPersDetails.asp?PersId=27904" TargetMode="External" Id="R940b72fffdde43b5" /><Relationship Type="http://schemas.openxmlformats.org/officeDocument/2006/relationships/hyperlink" Target="http://portal.3gpp.org/ngppapp/CreateTdoc.aspx?mode=view&amp;contributionId=626971" TargetMode="External" Id="R400d413e9bcd4b5c" /><Relationship Type="http://schemas.openxmlformats.org/officeDocument/2006/relationships/hyperlink" Target="http://www.3gpp.org/ftp/tsg_sa/WG1_Serv/TSGS1_69_Sanya/Docs/S1-150251.zip" TargetMode="External" Id="R37f1f6abd1904d67" /><Relationship Type="http://schemas.openxmlformats.org/officeDocument/2006/relationships/hyperlink" Target="http://webapp.etsi.org/teldir/ListPersDetails.asp?PersId=27904" TargetMode="External" Id="Rea79e0ea8a404b73" /><Relationship Type="http://schemas.openxmlformats.org/officeDocument/2006/relationships/hyperlink" Target="http://portal.3gpp.org/ngppapp/CreateTdoc.aspx?mode=view&amp;contributionId=626969" TargetMode="External" Id="R11ecd169d5564a56" /><Relationship Type="http://schemas.openxmlformats.org/officeDocument/2006/relationships/hyperlink" Target="http://portal.3gpp.org/ngppapp/CreateTdoc.aspx?mode=view&amp;contributionId=629471" TargetMode="External" Id="R1e146236757541fb" /><Relationship Type="http://schemas.openxmlformats.org/officeDocument/2006/relationships/hyperlink" Target="http://www.3gpp.org/ftp/tsg_sa/WG1_Serv/TSGS1_69_Sanya/Docs/S1-150252.zip" TargetMode="External" Id="Rfbca02da380e40c1" /><Relationship Type="http://schemas.openxmlformats.org/officeDocument/2006/relationships/hyperlink" Target="http://webapp.etsi.org/teldir/ListPersDetails.asp?PersId=27904" TargetMode="External" Id="R71a1b1e2b17a4236" /><Relationship Type="http://schemas.openxmlformats.org/officeDocument/2006/relationships/hyperlink" Target="http://portal.3gpp.org/ngppapp/CreateTdoc.aspx?mode=view&amp;contributionId=629423" TargetMode="External" Id="Re37894d256b2439c" /><Relationship Type="http://schemas.openxmlformats.org/officeDocument/2006/relationships/hyperlink" Target="http://portal.3gpp.org/ngppapp/CreateTdoc.aspx?mode=view&amp;contributionId=629497" TargetMode="External" Id="R5eb3f221602a4866" /><Relationship Type="http://schemas.openxmlformats.org/officeDocument/2006/relationships/hyperlink" Target="http://www.3gpp.org/ftp/tsg_sa/WG1_Serv/TSGS1_69_Sanya/Docs/S1-150253.zip" TargetMode="External" Id="Raa699fff1f894c38" /><Relationship Type="http://schemas.openxmlformats.org/officeDocument/2006/relationships/hyperlink" Target="http://webapp.etsi.org/teldir/ListPersDetails.asp?PersId=27904" TargetMode="External" Id="R5a2dc0ac58bd48f4" /><Relationship Type="http://schemas.openxmlformats.org/officeDocument/2006/relationships/hyperlink" Target="http://portal.3gpp.org/ngppapp/CreateTdoc.aspx?mode=view&amp;contributionId=629412" TargetMode="External" Id="Re80dd866e8374fc5" /><Relationship Type="http://schemas.openxmlformats.org/officeDocument/2006/relationships/hyperlink" Target="http://portal.3gpp.org/ngppapp/CreateTdoc.aspx?mode=view&amp;contributionId=629501" TargetMode="External" Id="R6dc51be333a241a9" /><Relationship Type="http://schemas.openxmlformats.org/officeDocument/2006/relationships/hyperlink" Target="http://www.3gpp.org/ftp/tsg_sa/WG1_Serv/TSGS1_69_Sanya/Docs/S1-150254.zip" TargetMode="External" Id="R618c7b9f97b84e7d" /><Relationship Type="http://schemas.openxmlformats.org/officeDocument/2006/relationships/hyperlink" Target="http://webapp.etsi.org/teldir/ListPersDetails.asp?PersId=27904" TargetMode="External" Id="R6b4333acc6384365" /><Relationship Type="http://schemas.openxmlformats.org/officeDocument/2006/relationships/hyperlink" Target="http://portal.3gpp.org/ngppapp/CreateTdoc.aspx?mode=view&amp;contributionId=626975" TargetMode="External" Id="Rc8382878064e47aa" /><Relationship Type="http://schemas.openxmlformats.org/officeDocument/2006/relationships/hyperlink" Target="http://portal.3gpp.org/desktopmodules/Specifications/SpecificationDetails.aspx?specificationId=666" TargetMode="External" Id="R41326855246e4c9f" /><Relationship Type="http://schemas.openxmlformats.org/officeDocument/2006/relationships/hyperlink" Target="http://www.3gpp.org/ftp/tsg_sa/WG1_Serv/TSGS1_69_Sanya/Docs/S1-150255.zip" TargetMode="External" Id="Raa25d40e79a845e0" /><Relationship Type="http://schemas.openxmlformats.org/officeDocument/2006/relationships/hyperlink" Target="http://webapp.etsi.org/teldir/ListPersDetails.asp?PersId=27904" TargetMode="External" Id="R86c9fa757c6d47bb" /><Relationship Type="http://schemas.openxmlformats.org/officeDocument/2006/relationships/hyperlink" Target="http://portal.3gpp.org/ngppapp/CreateTdoc.aspx?mode=view&amp;contributionId=629385" TargetMode="External" Id="R3c43d9e1f7954adf" /><Relationship Type="http://schemas.openxmlformats.org/officeDocument/2006/relationships/hyperlink" Target="http://portal.3gpp.org/ngppapp/CreateTdoc.aspx?mode=view&amp;contributionId=629535" TargetMode="External" Id="Rd3505a38453e4fb4" /><Relationship Type="http://schemas.openxmlformats.org/officeDocument/2006/relationships/hyperlink" Target="http://www.3gpp.org/ftp/tsg_sa/WG1_Serv/TSGS1_69_Sanya/Docs/S1-150256.zip" TargetMode="External" Id="R0dc8cc5398934857" /><Relationship Type="http://schemas.openxmlformats.org/officeDocument/2006/relationships/hyperlink" Target="http://webapp.etsi.org/teldir/ListPersDetails.asp?PersId=27904" TargetMode="External" Id="R0e275652b52d46e9" /><Relationship Type="http://schemas.openxmlformats.org/officeDocument/2006/relationships/hyperlink" Target="http://portal.3gpp.org/ngppapp/CreateTdoc.aspx?mode=view&amp;contributionId=629346" TargetMode="External" Id="R99aaab0088fe43c3" /><Relationship Type="http://schemas.openxmlformats.org/officeDocument/2006/relationships/hyperlink" Target="http://portal.3gpp.org/ngppapp/CreateTdoc.aspx?mode=view&amp;contributionId=629536" TargetMode="External" Id="R56aba0ec652046aa" /><Relationship Type="http://schemas.openxmlformats.org/officeDocument/2006/relationships/hyperlink" Target="http://www.3gpp.org/ftp/tsg_sa/WG1_Serv/TSGS1_69_Sanya/Docs/S1-150257.zip" TargetMode="External" Id="R5cd4da9fd6824b18" /><Relationship Type="http://schemas.openxmlformats.org/officeDocument/2006/relationships/hyperlink" Target="http://webapp.etsi.org/teldir/ListPersDetails.asp?PersId=27904" TargetMode="External" Id="Re9d5e59a9db745d7" /><Relationship Type="http://schemas.openxmlformats.org/officeDocument/2006/relationships/hyperlink" Target="http://portal.3gpp.org/ngppapp/CreateTdoc.aspx?mode=view&amp;contributionId=626933" TargetMode="External" Id="R44fd2fac96704bb9" /><Relationship Type="http://schemas.openxmlformats.org/officeDocument/2006/relationships/hyperlink" Target="http://www.3gpp.org/ftp/tsg_sa/WG1_Serv/TSGS1_69_Sanya/Docs/S1-150258.zip" TargetMode="External" Id="R9782e9f33df846de" /><Relationship Type="http://schemas.openxmlformats.org/officeDocument/2006/relationships/hyperlink" Target="http://webapp.etsi.org/teldir/ListPersDetails.asp?PersId=27904" TargetMode="External" Id="R497cc4dd9fe84d75" /><Relationship Type="http://schemas.openxmlformats.org/officeDocument/2006/relationships/hyperlink" Target="http://portal.3gpp.org/ngppapp/CreateTdoc.aspx?mode=view&amp;contributionId=626997" TargetMode="External" Id="R3dc6795607e6437d" /><Relationship Type="http://schemas.openxmlformats.org/officeDocument/2006/relationships/hyperlink" Target="http://www.3gpp.org/ftp/tsg_sa/WG1_Serv/TSGS1_69_Sanya/Docs/S1-150259.zip" TargetMode="External" Id="R0a643dbf8cc04f79" /><Relationship Type="http://schemas.openxmlformats.org/officeDocument/2006/relationships/hyperlink" Target="http://webapp.etsi.org/teldir/ListPersDetails.asp?PersId=27904" TargetMode="External" Id="R2930c59e382f4b0e" /><Relationship Type="http://schemas.openxmlformats.org/officeDocument/2006/relationships/hyperlink" Target="http://portal.3gpp.org/ngppapp/CreateTdoc.aspx?mode=view&amp;contributionId=629439" TargetMode="External" Id="Rc3e845e64ac34b0a" /><Relationship Type="http://schemas.openxmlformats.org/officeDocument/2006/relationships/hyperlink" Target="http://portal.3gpp.org/ngppapp/CreateTdoc.aspx?mode=view&amp;contributionId=629485" TargetMode="External" Id="Rfcd9d975fed543b4" /><Relationship Type="http://schemas.openxmlformats.org/officeDocument/2006/relationships/hyperlink" Target="http://webapp.etsi.org/teldir/ListPersDetails.asp?PersId=27904" TargetMode="External" Id="R54945885197e4be4" /><Relationship Type="http://schemas.openxmlformats.org/officeDocument/2006/relationships/hyperlink" Target="http://portal.3gpp.org/ngppapp/CreateTdoc.aspx?mode=view&amp;contributionId=627026" TargetMode="External" Id="R3adf48b7d0434530" /><Relationship Type="http://schemas.openxmlformats.org/officeDocument/2006/relationships/hyperlink" Target="http://portal.3gpp.org/ngppapp/CreateTdoc.aspx?mode=view&amp;contributionId=629527" TargetMode="External" Id="R84e8f911840a48dd" /><Relationship Type="http://schemas.openxmlformats.org/officeDocument/2006/relationships/hyperlink" Target="http://www.3gpp.org/ftp/tsg_sa/WG1_Serv/TSGS1_69_Sanya/Docs/S1-150261.zip" TargetMode="External" Id="Ra52805441c1140a5" /><Relationship Type="http://schemas.openxmlformats.org/officeDocument/2006/relationships/hyperlink" Target="http://webapp.etsi.org/teldir/ListPersDetails.asp?PersId=27904" TargetMode="External" Id="Rb94910db6d8047fa" /><Relationship Type="http://schemas.openxmlformats.org/officeDocument/2006/relationships/hyperlink" Target="http://portal.3gpp.org/ngppapp/CreateTdoc.aspx?mode=view&amp;contributionId=629528" TargetMode="External" Id="R81bc0bdd1f6c4db7" /><Relationship Type="http://schemas.openxmlformats.org/officeDocument/2006/relationships/hyperlink" Target="http://portal.3gpp.org/desktopmodules/Release/ReleaseDetails.aspx?releaseId=189" TargetMode="External" Id="Rfcdbec4597c44a94" /><Relationship Type="http://schemas.openxmlformats.org/officeDocument/2006/relationships/hyperlink" Target="http://portal.3gpp.org/desktopmodules/Specifications/SpecificationDetails.aspx?specificationId=652" TargetMode="External" Id="R4914287dae4a40fd" /><Relationship Type="http://schemas.openxmlformats.org/officeDocument/2006/relationships/hyperlink" Target="http://www.3gpp.org/ftp/tsg_sa/WG1_Serv/TSGS1_69_Sanya/Docs/S1-150262.zip" TargetMode="External" Id="Rb3da5d54b7e34b77" /><Relationship Type="http://schemas.openxmlformats.org/officeDocument/2006/relationships/hyperlink" Target="http://webapp.etsi.org/teldir/ListPersDetails.asp?PersId=27904" TargetMode="External" Id="R4f2f7d6f3274423f" /><Relationship Type="http://schemas.openxmlformats.org/officeDocument/2006/relationships/hyperlink" Target="http://portal.3gpp.org/ngppapp/CreateTdoc.aspx?mode=view&amp;contributionId=626993" TargetMode="External" Id="R639e0fba95dc4ac9" /><Relationship Type="http://schemas.openxmlformats.org/officeDocument/2006/relationships/hyperlink" Target="http://www.3gpp.org/ftp/tsg_sa/WG1_Serv/TSGS1_69_Sanya/Docs/S1-150263.zip" TargetMode="External" Id="R4e57e786ae26481e" /><Relationship Type="http://schemas.openxmlformats.org/officeDocument/2006/relationships/hyperlink" Target="http://webapp.etsi.org/teldir/ListPersDetails.asp?PersId=27904" TargetMode="External" Id="R7a2061329a2b470f" /><Relationship Type="http://schemas.openxmlformats.org/officeDocument/2006/relationships/hyperlink" Target="http://portal.3gpp.org/ngppapp/CreateTdoc.aspx?mode=view&amp;contributionId=626996" TargetMode="External" Id="Rd62e5dad4a634e48" /><Relationship Type="http://schemas.openxmlformats.org/officeDocument/2006/relationships/hyperlink" Target="http://www.3gpp.org/ftp/tsg_sa/WG1_Serv/TSGS1_69_Sanya/Docs/S1-150264.zip" TargetMode="External" Id="R0235d22eaca54720" /><Relationship Type="http://schemas.openxmlformats.org/officeDocument/2006/relationships/hyperlink" Target="http://webapp.etsi.org/teldir/ListPersDetails.asp?PersId=27904" TargetMode="External" Id="R6b104385be284ea2" /><Relationship Type="http://schemas.openxmlformats.org/officeDocument/2006/relationships/hyperlink" Target="http://portal.3gpp.org/desktopmodules/Release/ReleaseDetails.aspx?releaseId=189" TargetMode="External" Id="Rb7c4a02aae314a98" /><Relationship Type="http://schemas.openxmlformats.org/officeDocument/2006/relationships/hyperlink" Target="http://portal.3gpp.org/desktopmodules/Specifications/SpecificationDetails.aspx?specificationId=680" TargetMode="External" Id="Rde47e9413d8f4324" /><Relationship Type="http://schemas.openxmlformats.org/officeDocument/2006/relationships/hyperlink" Target="http://www.3gpp.org/ftp/tsg_sa/WG1_Serv/TSGS1_69_Sanya/Docs/S1-150265.zip" TargetMode="External" Id="Rd5e77ecff58c4390" /><Relationship Type="http://schemas.openxmlformats.org/officeDocument/2006/relationships/hyperlink" Target="http://webapp.etsi.org/teldir/ListPersDetails.asp?PersId=27904" TargetMode="External" Id="R326fe5731835474e" /><Relationship Type="http://schemas.openxmlformats.org/officeDocument/2006/relationships/hyperlink" Target="http://portal.3gpp.org/ngppapp/CreateTdoc.aspx?mode=view&amp;contributionId=627002" TargetMode="External" Id="R50d087e991a041b9" /><Relationship Type="http://schemas.openxmlformats.org/officeDocument/2006/relationships/hyperlink" Target="http://portal.3gpp.org/desktopmodules/Release/ReleaseDetails.aspx?releaseId=187" TargetMode="External" Id="Rc084547727f94d37" /><Relationship Type="http://schemas.openxmlformats.org/officeDocument/2006/relationships/hyperlink" Target="http://portal.3gpp.org/desktopmodules/Specifications/SpecificationDetails.aspx?specificationId=623" TargetMode="External" Id="Rd47742d09b774c94" /><Relationship Type="http://schemas.openxmlformats.org/officeDocument/2006/relationships/hyperlink" Target="http://portal.3gpp.org/desktopmodules/WorkItem/WorkItemDetails.aspx?workitemId=620064" TargetMode="External" Id="R255d7cc2f465499a" /><Relationship Type="http://schemas.openxmlformats.org/officeDocument/2006/relationships/hyperlink" Target="http://www.3gpp.org/ftp/tsg_sa/WG1_Serv/TSGS1_69_Sanya/Docs/S1-150266.zip" TargetMode="External" Id="Reec1ef61ca4149c8" /><Relationship Type="http://schemas.openxmlformats.org/officeDocument/2006/relationships/hyperlink" Target="http://webapp.etsi.org/teldir/ListPersDetails.asp?PersId=27904" TargetMode="External" Id="R6c8591ad3ae44e1a" /><Relationship Type="http://schemas.openxmlformats.org/officeDocument/2006/relationships/hyperlink" Target="http://portal.3gpp.org/ngppapp/CreateTdoc.aspx?mode=view&amp;contributionId=629399" TargetMode="External" Id="Re5cfdf6419934371" /><Relationship Type="http://schemas.openxmlformats.org/officeDocument/2006/relationships/hyperlink" Target="http://portal.3gpp.org/ngppapp/CreateTdoc.aspx?mode=view&amp;contributionId=629477" TargetMode="External" Id="R182ee2bba26240d2" /><Relationship Type="http://schemas.openxmlformats.org/officeDocument/2006/relationships/hyperlink" Target="http://www.3gpp.org/ftp/tsg_sa/WG1_Serv/TSGS1_69_Sanya/Docs/S1-150267.zip" TargetMode="External" Id="Rb48478bf839e4491" /><Relationship Type="http://schemas.openxmlformats.org/officeDocument/2006/relationships/hyperlink" Target="http://webapp.etsi.org/teldir/ListPersDetails.asp?PersId=27904" TargetMode="External" Id="Rceb42bf5e63e46dd" /><Relationship Type="http://schemas.openxmlformats.org/officeDocument/2006/relationships/hyperlink" Target="http://portal.3gpp.org/ngppapp/CreateTdoc.aspx?mode=view&amp;contributionId=629405" TargetMode="External" Id="R1cf1b3a0ecc543d0" /><Relationship Type="http://schemas.openxmlformats.org/officeDocument/2006/relationships/hyperlink" Target="http://portal.3gpp.org/ngppapp/CreateTdoc.aspx?mode=view&amp;contributionId=629509" TargetMode="External" Id="Rae71f3a7ff1c43a9" /><Relationship Type="http://schemas.openxmlformats.org/officeDocument/2006/relationships/hyperlink" Target="http://www.3gpp.org/ftp/tsg_sa/WG1_Serv/TSGS1_69_Sanya/Docs/S1-150268.zip" TargetMode="External" Id="R103bc82ef1314833" /><Relationship Type="http://schemas.openxmlformats.org/officeDocument/2006/relationships/hyperlink" Target="http://webapp.etsi.org/teldir/ListPersDetails.asp?PersId=27904" TargetMode="External" Id="Rec67c73eebc5483f" /><Relationship Type="http://schemas.openxmlformats.org/officeDocument/2006/relationships/hyperlink" Target="http://www.3gpp.org/ftp/tsg_sa/WG1_Serv/TSGS1_69_Sanya/Docs/S1-150269.zip" TargetMode="External" Id="R5fdab38233ae4da5" /><Relationship Type="http://schemas.openxmlformats.org/officeDocument/2006/relationships/hyperlink" Target="http://webapp.etsi.org/teldir/ListPersDetails.asp?PersId=27904" TargetMode="External" Id="R118ec8d7b2f6495e" /><Relationship Type="http://schemas.openxmlformats.org/officeDocument/2006/relationships/hyperlink" Target="http://portal.3gpp.org/ngppapp/CreateTdoc.aspx?mode=view&amp;contributionId=629450" TargetMode="External" Id="R49fcfc637801493e" /><Relationship Type="http://schemas.openxmlformats.org/officeDocument/2006/relationships/hyperlink" Target="http://www.3gpp.org/ftp/tsg_sa/WG1_Serv/TSGS1_69_Sanya/Docs/S1-150270.zip" TargetMode="External" Id="Rb9fa351c3ef640f8" /><Relationship Type="http://schemas.openxmlformats.org/officeDocument/2006/relationships/hyperlink" Target="http://webapp.etsi.org/teldir/ListPersDetails.asp?PersId=27904" TargetMode="External" Id="R45686111af8d471c" /><Relationship Type="http://schemas.openxmlformats.org/officeDocument/2006/relationships/hyperlink" Target="http://portal.3gpp.org/ngppapp/CreateTdoc.aspx?mode=view&amp;contributionId=629452" TargetMode="External" Id="R839fe29954264ab1" /><Relationship Type="http://schemas.openxmlformats.org/officeDocument/2006/relationships/hyperlink" Target="http://www.3gpp.org/ftp/tsg_sa/WG1_Serv/TSGS1_69_Sanya/Docs/S1-150271.zip" TargetMode="External" Id="Rdc8b073903c647c1" /><Relationship Type="http://schemas.openxmlformats.org/officeDocument/2006/relationships/hyperlink" Target="http://webapp.etsi.org/teldir/ListPersDetails.asp?PersId=27904" TargetMode="External" Id="Ra8f6d9bcc7354951" /><Relationship Type="http://schemas.openxmlformats.org/officeDocument/2006/relationships/hyperlink" Target="http://portal.3gpp.org/desktopmodules/Release/ReleaseDetails.aspx?releaseId=189" TargetMode="External" Id="R886592d10eaa4130" /><Relationship Type="http://schemas.openxmlformats.org/officeDocument/2006/relationships/hyperlink" Target="http://portal.3gpp.org/desktopmodules/Specifications/SpecificationDetails.aspx?specificationId=681" TargetMode="External" Id="Rc70b228973d340b5" /><Relationship Type="http://schemas.openxmlformats.org/officeDocument/2006/relationships/hyperlink" Target="http://www.3gpp.org/ftp/tsg_sa/WG1_Serv/TSGS1_69_Sanya/Docs/S1-150272.zip" TargetMode="External" Id="R6583b2c4e48e4101" /><Relationship Type="http://schemas.openxmlformats.org/officeDocument/2006/relationships/hyperlink" Target="http://webapp.etsi.org/teldir/ListPersDetails.asp?PersId=27904" TargetMode="External" Id="R624c8013f05b462e" /><Relationship Type="http://schemas.openxmlformats.org/officeDocument/2006/relationships/hyperlink" Target="http://portal.3gpp.org/ngppapp/CreateTdoc.aspx?mode=view&amp;contributionId=626959" TargetMode="External" Id="R5e1e945d542348e4" /><Relationship Type="http://schemas.openxmlformats.org/officeDocument/2006/relationships/hyperlink" Target="http://portal.3gpp.org/ngppapp/CreateTdoc.aspx?mode=view&amp;contributionId=629481" TargetMode="External" Id="R94e447699796492f" /><Relationship Type="http://schemas.openxmlformats.org/officeDocument/2006/relationships/hyperlink" Target="http://www.3gpp.org/ftp/tsg_sa/WG1_Serv/TSGS1_69_Sanya/Docs/S1-150273.zip" TargetMode="External" Id="R5c0b1956a1804e33" /><Relationship Type="http://schemas.openxmlformats.org/officeDocument/2006/relationships/hyperlink" Target="http://webapp.etsi.org/teldir/ListPersDetails.asp?PersId=27904" TargetMode="External" Id="Rd8e3ef0de7b44258" /><Relationship Type="http://schemas.openxmlformats.org/officeDocument/2006/relationships/hyperlink" Target="http://portal.3gpp.org/ngppapp/CreateTdoc.aspx?mode=view&amp;contributionId=626988" TargetMode="External" Id="Rc3c5f9f9920d4ffb" /><Relationship Type="http://schemas.openxmlformats.org/officeDocument/2006/relationships/hyperlink" Target="http://www.3gpp.org/ftp/tsg_sa/WG1_Serv/TSGS1_69_Sanya/Docs/S1-150274.zip" TargetMode="External" Id="R0cd2c53d23424af7" /><Relationship Type="http://schemas.openxmlformats.org/officeDocument/2006/relationships/hyperlink" Target="http://webapp.etsi.org/teldir/ListPersDetails.asp?PersId=27904" TargetMode="External" Id="R3336b3827164459b" /><Relationship Type="http://schemas.openxmlformats.org/officeDocument/2006/relationships/hyperlink" Target="http://portal.3gpp.org/ngppapp/CreateTdoc.aspx?mode=view&amp;contributionId=626974" TargetMode="External" Id="R7b59b7c21bd743f9" /><Relationship Type="http://schemas.openxmlformats.org/officeDocument/2006/relationships/hyperlink" Target="http://portal.3gpp.org/desktopmodules/Specifications/SpecificationDetails.aspx?specificationId=666" TargetMode="External" Id="Rb115079464af41a0" /><Relationship Type="http://schemas.openxmlformats.org/officeDocument/2006/relationships/hyperlink" Target="http://www.3gpp.org/ftp/tsg_sa/WG1_Serv/TSGS1_69_Sanya/Docs/S1-150275.zip" TargetMode="External" Id="R918e4b7b9f714167" /><Relationship Type="http://schemas.openxmlformats.org/officeDocument/2006/relationships/hyperlink" Target="http://webapp.etsi.org/teldir/ListPersDetails.asp?PersId=27904" TargetMode="External" Id="R52c308e620a74a4c" /><Relationship Type="http://schemas.openxmlformats.org/officeDocument/2006/relationships/hyperlink" Target="http://portal.3gpp.org/ngppapp/CreateTdoc.aspx?mode=view&amp;contributionId=629395" TargetMode="External" Id="Re903948f09ee460c" /><Relationship Type="http://schemas.openxmlformats.org/officeDocument/2006/relationships/hyperlink" Target="http://portal.3gpp.org/ngppapp/CreateTdoc.aspx?mode=view&amp;contributionId=629498" TargetMode="External" Id="Rfa67d4aa703a42cd" /><Relationship Type="http://schemas.openxmlformats.org/officeDocument/2006/relationships/hyperlink" Target="http://www.3gpp.org/ftp/tsg_sa/WG1_Serv/TSGS1_69_Sanya/Docs/S1-150276.zip" TargetMode="External" Id="R73694280e6cd4987" /><Relationship Type="http://schemas.openxmlformats.org/officeDocument/2006/relationships/hyperlink" Target="http://webapp.etsi.org/teldir/ListPersDetails.asp?PersId=27904" TargetMode="External" Id="R270275e8f8304580" /><Relationship Type="http://schemas.openxmlformats.org/officeDocument/2006/relationships/hyperlink" Target="http://portal.3gpp.org/ngppapp/CreateTdoc.aspx?mode=view&amp;contributionId=629467" TargetMode="External" Id="Rd14eb629f22746dd" /><Relationship Type="http://schemas.openxmlformats.org/officeDocument/2006/relationships/hyperlink" Target="http://portal.3gpp.org/ngppapp/CreateTdoc.aspx?mode=view&amp;contributionId=629499" TargetMode="External" Id="R05190d1d8e544b00" /><Relationship Type="http://schemas.openxmlformats.org/officeDocument/2006/relationships/hyperlink" Target="http://www.3gpp.org/ftp/tsg_sa/WG1_Serv/TSGS1_69_Sanya/Docs/S1-150277.zip" TargetMode="External" Id="R9b023c41d006451b" /><Relationship Type="http://schemas.openxmlformats.org/officeDocument/2006/relationships/hyperlink" Target="http://webapp.etsi.org/teldir/ListPersDetails.asp?PersId=27904" TargetMode="External" Id="R66555304d4c14827" /><Relationship Type="http://schemas.openxmlformats.org/officeDocument/2006/relationships/hyperlink" Target="http://portal.3gpp.org/ngppapp/CreateTdoc.aspx?mode=view&amp;contributionId=629400" TargetMode="External" Id="R897d39f53074433e" /><Relationship Type="http://schemas.openxmlformats.org/officeDocument/2006/relationships/hyperlink" Target="http://www.3gpp.org/ftp/tsg_sa/WG1_Serv/TSGS1_69_Sanya/Docs/S1-150278.zip" TargetMode="External" Id="Rf1058439f1d14c73" /><Relationship Type="http://schemas.openxmlformats.org/officeDocument/2006/relationships/hyperlink" Target="http://webapp.etsi.org/teldir/ListPersDetails.asp?PersId=27904" TargetMode="External" Id="R18b4159aab8e4ee6" /><Relationship Type="http://schemas.openxmlformats.org/officeDocument/2006/relationships/hyperlink" Target="http://portal.3gpp.org/ngppapp/CreateTdoc.aspx?mode=view&amp;contributionId=626976" TargetMode="External" Id="R8c7a5d0ef9524398" /><Relationship Type="http://schemas.openxmlformats.org/officeDocument/2006/relationships/hyperlink" Target="http://portal.3gpp.org/desktopmodules/Specifications/SpecificationDetails.aspx?specificationId=666" TargetMode="External" Id="Rb0f015928c014b3b" /><Relationship Type="http://schemas.openxmlformats.org/officeDocument/2006/relationships/hyperlink" Target="http://www.3gpp.org/ftp/tsg_sa/WG1_Serv/TSGS1_69_Sanya/Docs/S1-150279.zip" TargetMode="External" Id="Rd28b96212dc04dd7" /><Relationship Type="http://schemas.openxmlformats.org/officeDocument/2006/relationships/hyperlink" Target="http://webapp.etsi.org/teldir/ListPersDetails.asp?PersId=27904" TargetMode="External" Id="R42aefc5fb31b4ab0" /><Relationship Type="http://schemas.openxmlformats.org/officeDocument/2006/relationships/hyperlink" Target="http://portal.3gpp.org/ngppapp/CreateTdoc.aspx?mode=view&amp;contributionId=629337" TargetMode="External" Id="R81c9e38f1928478a" /><Relationship Type="http://schemas.openxmlformats.org/officeDocument/2006/relationships/hyperlink" Target="http://portal.3gpp.org/ngppapp/CreateTdoc.aspx?mode=view&amp;contributionId=629544" TargetMode="External" Id="Rc2fec01257ff46b3" /><Relationship Type="http://schemas.openxmlformats.org/officeDocument/2006/relationships/hyperlink" Target="http://www.3gpp.org/ftp/tsg_sa/WG1_Serv/TSGS1_69_Sanya/Docs/S1-150280.zip" TargetMode="External" Id="Recf525c857464485" /><Relationship Type="http://schemas.openxmlformats.org/officeDocument/2006/relationships/hyperlink" Target="http://webapp.etsi.org/teldir/ListPersDetails.asp?PersId=27904" TargetMode="External" Id="R65d91cd42a7b4886" /><Relationship Type="http://schemas.openxmlformats.org/officeDocument/2006/relationships/hyperlink" Target="http://portal.3gpp.org/ngppapp/CreateTdoc.aspx?mode=view&amp;contributionId=629473" TargetMode="External" Id="R862c74839d2d4ec9" /><Relationship Type="http://schemas.openxmlformats.org/officeDocument/2006/relationships/hyperlink" Target="http://www.3gpp.org/ftp/tsg_sa/WG1_Serv/TSGS1_69_Sanya/Docs/S1-150281.zip" TargetMode="External" Id="R08702c3eebd3457b" /><Relationship Type="http://schemas.openxmlformats.org/officeDocument/2006/relationships/hyperlink" Target="http://webapp.etsi.org/teldir/ListPersDetails.asp?PersId=27904" TargetMode="External" Id="Rd616db9342ad434a" /><Relationship Type="http://schemas.openxmlformats.org/officeDocument/2006/relationships/hyperlink" Target="http://portal.3gpp.org/desktopmodules/Release/ReleaseDetails.aspx?releaseId=189" TargetMode="External" Id="Rdd354e24bb2746b2" /><Relationship Type="http://schemas.openxmlformats.org/officeDocument/2006/relationships/hyperlink" Target="http://portal.3gpp.org/desktopmodules/Specifications/SpecificationDetails.aspx?specificationId=666" TargetMode="External" Id="Rd8731e9668054e8c" /><Relationship Type="http://schemas.openxmlformats.org/officeDocument/2006/relationships/hyperlink" Target="http://www.3gpp.org/ftp/tsg_sa/WG1_Serv/TSGS1_69_Sanya/Docs/S1-150282.zip" TargetMode="External" Id="R86abaf4f58b14aee" /><Relationship Type="http://schemas.openxmlformats.org/officeDocument/2006/relationships/hyperlink" Target="http://webapp.etsi.org/teldir/ListPersDetails.asp?PersId=27904" TargetMode="External" Id="Rc44acc31e87f4d69" /><Relationship Type="http://schemas.openxmlformats.org/officeDocument/2006/relationships/hyperlink" Target="http://portal.3gpp.org/ngppapp/CreateTdoc.aspx?mode=view&amp;contributionId=629448" TargetMode="External" Id="R895d18fb6ba9415a" /><Relationship Type="http://schemas.openxmlformats.org/officeDocument/2006/relationships/hyperlink" Target="http://portal.3gpp.org/ngppapp/CreateTdoc.aspx?mode=view&amp;contributionId=629492" TargetMode="External" Id="R4b24653897cc42c5" /><Relationship Type="http://schemas.openxmlformats.org/officeDocument/2006/relationships/hyperlink" Target="http://webapp.etsi.org/teldir/ListPersDetails.asp?PersId=27904" TargetMode="External" Id="R807a81d672f44a19" /><Relationship Type="http://schemas.openxmlformats.org/officeDocument/2006/relationships/hyperlink" Target="http://www.3gpp.org/ftp/tsg_sa/WG1_Serv/TSGS1_69_Sanya/Docs/S1-150284.zip" TargetMode="External" Id="Rc7c59a29cb9e434c" /><Relationship Type="http://schemas.openxmlformats.org/officeDocument/2006/relationships/hyperlink" Target="http://webapp.etsi.org/teldir/ListPersDetails.asp?PersId=27904" TargetMode="External" Id="Rac9c766f9e8c4fa3" /><Relationship Type="http://schemas.openxmlformats.org/officeDocument/2006/relationships/hyperlink" Target="http://portal.3gpp.org/ngppapp/CreateTdoc.aspx?mode=view&amp;contributionId=629460" TargetMode="External" Id="R252d8a2a549c42bb" /><Relationship Type="http://schemas.openxmlformats.org/officeDocument/2006/relationships/hyperlink" Target="http://www.3gpp.org/ftp/tsg_sa/WG1_Serv/TSGS1_69_Sanya/Docs/S1-150285.zip" TargetMode="External" Id="R715c5eb236524166" /><Relationship Type="http://schemas.openxmlformats.org/officeDocument/2006/relationships/hyperlink" Target="http://webapp.etsi.org/teldir/ListPersDetails.asp?PersId=27904" TargetMode="External" Id="Rfff72e39a0804caf" /><Relationship Type="http://schemas.openxmlformats.org/officeDocument/2006/relationships/hyperlink" Target="http://portal.3gpp.org/ngppapp/CreateTdoc.aspx?mode=view&amp;contributionId=629443" TargetMode="External" Id="R69eaf52fe6d04ee8" /><Relationship Type="http://schemas.openxmlformats.org/officeDocument/2006/relationships/hyperlink" Target="http://www.3gpp.org/ftp/tsg_sa/WG1_Serv/TSGS1_69_Sanya/Docs/S1-150286.zip" TargetMode="External" Id="R5380554425564650" /><Relationship Type="http://schemas.openxmlformats.org/officeDocument/2006/relationships/hyperlink" Target="http://webapp.etsi.org/teldir/ListPersDetails.asp?PersId=27904" TargetMode="External" Id="Re7eac030d2424131" /><Relationship Type="http://schemas.openxmlformats.org/officeDocument/2006/relationships/hyperlink" Target="http://www.3gpp.org/ftp/tsg_sa/WG1_Serv/TSGS1_69_Sanya/Docs/S1-150287.zip" TargetMode="External" Id="Rda930e87cde64430" /><Relationship Type="http://schemas.openxmlformats.org/officeDocument/2006/relationships/hyperlink" Target="http://webapp.etsi.org/teldir/ListPersDetails.asp?PersId=27904" TargetMode="External" Id="R4c0aed06513b467c" /><Relationship Type="http://schemas.openxmlformats.org/officeDocument/2006/relationships/hyperlink" Target="http://portal.3gpp.org/ngppapp/CreateTdoc.aspx?mode=view&amp;contributionId=629444" TargetMode="External" Id="R081062f727324410" /><Relationship Type="http://schemas.openxmlformats.org/officeDocument/2006/relationships/hyperlink" Target="http://www.3gpp.org/ftp/tsg_sa/WG1_Serv/TSGS1_69_Sanya/Docs/S1-150288.zip" TargetMode="External" Id="R8e8bb0b22f394106" /><Relationship Type="http://schemas.openxmlformats.org/officeDocument/2006/relationships/hyperlink" Target="http://webapp.etsi.org/teldir/ListPersDetails.asp?PersId=27904" TargetMode="External" Id="Raab480a9ee734366" /><Relationship Type="http://schemas.openxmlformats.org/officeDocument/2006/relationships/hyperlink" Target="http://portal.3gpp.org/ngppapp/CreateTdoc.aspx?mode=view&amp;contributionId=629409" TargetMode="External" Id="Rdfe4a8e7fa8741ee" /><Relationship Type="http://schemas.openxmlformats.org/officeDocument/2006/relationships/hyperlink" Target="http://www.3gpp.org/ftp/tsg_sa/WG1_Serv/TSGS1_69_Sanya/Docs/S1-150289.zip" TargetMode="External" Id="Re31ffd59728e40d6" /><Relationship Type="http://schemas.openxmlformats.org/officeDocument/2006/relationships/hyperlink" Target="http://webapp.etsi.org/teldir/ListPersDetails.asp?PersId=27904" TargetMode="External" Id="R3124505b96f942cc" /><Relationship Type="http://schemas.openxmlformats.org/officeDocument/2006/relationships/hyperlink" Target="http://portal.3gpp.org/ngppapp/CreateTdoc.aspx?mode=view&amp;contributionId=629341" TargetMode="External" Id="R78e320165d064164" /><Relationship Type="http://schemas.openxmlformats.org/officeDocument/2006/relationships/hyperlink" Target="http://portal.3gpp.org/ngppapp/CreateTdoc.aspx?mode=view&amp;contributionId=629508" TargetMode="External" Id="R19ceb49ab7434caf" /><Relationship Type="http://schemas.openxmlformats.org/officeDocument/2006/relationships/hyperlink" Target="http://www.3gpp.org/ftp/tsg_sa/WG1_Serv/TSGS1_69_Sanya/Docs/S1-150290.zip" TargetMode="External" Id="R6632da93b0214919" /><Relationship Type="http://schemas.openxmlformats.org/officeDocument/2006/relationships/hyperlink" Target="http://webapp.etsi.org/teldir/ListPersDetails.asp?PersId=27904" TargetMode="External" Id="Re73304823012469f" /><Relationship Type="http://schemas.openxmlformats.org/officeDocument/2006/relationships/hyperlink" Target="http://www.3gpp.org/ftp/tsg_sa/WG1_Serv/TSGS1_69_Sanya/Docs/S1-150291.zip" TargetMode="External" Id="Re79cb22f90b74514" /><Relationship Type="http://schemas.openxmlformats.org/officeDocument/2006/relationships/hyperlink" Target="http://webapp.etsi.org/teldir/ListPersDetails.asp?PersId=27904" TargetMode="External" Id="Re91bcad1b79147f1" /><Relationship Type="http://schemas.openxmlformats.org/officeDocument/2006/relationships/hyperlink" Target="http://portal.3gpp.org/ngppapp/CreateTdoc.aspx?mode=view&amp;contributionId=629483" TargetMode="External" Id="R283c477c7ee74675" /><Relationship Type="http://schemas.openxmlformats.org/officeDocument/2006/relationships/hyperlink" Target="http://portal.3gpp.org/ngppapp/CreateTdoc.aspx?mode=view&amp;contributionId=629534" TargetMode="External" Id="Rcd19f8b312e04cc3" /><Relationship Type="http://schemas.openxmlformats.org/officeDocument/2006/relationships/hyperlink" Target="http://www.3gpp.org/ftp/tsg_sa/WG1_Serv/TSGS1_69_Sanya/Docs/S1-150292.zip" TargetMode="External" Id="Rf6bcd913f2c946ba" /><Relationship Type="http://schemas.openxmlformats.org/officeDocument/2006/relationships/hyperlink" Target="http://webapp.etsi.org/teldir/ListPersDetails.asp?PersId=27904" TargetMode="External" Id="Raef58f12be884786" /><Relationship Type="http://schemas.openxmlformats.org/officeDocument/2006/relationships/hyperlink" Target="http://portal.3gpp.org/ngppapp/CreateTdoc.aspx?mode=view&amp;contributionId=626956" TargetMode="External" Id="R83389824c3d84471" /><Relationship Type="http://schemas.openxmlformats.org/officeDocument/2006/relationships/hyperlink" Target="http://portal.3gpp.org/ngppapp/CreateTdoc.aspx?mode=view&amp;contributionId=629537" TargetMode="External" Id="R643e9a70c2c04a4a" /><Relationship Type="http://schemas.openxmlformats.org/officeDocument/2006/relationships/hyperlink" Target="http://www.3gpp.org/ftp/tsg_sa/WG1_Serv/TSGS1_69_Sanya/Docs/S1-150293.zip" TargetMode="External" Id="Rbe64fc2f2e6e4443" /><Relationship Type="http://schemas.openxmlformats.org/officeDocument/2006/relationships/hyperlink" Target="http://webapp.etsi.org/teldir/ListPersDetails.asp?PersId=27904" TargetMode="External" Id="R0d69d08846ce4e8b" /><Relationship Type="http://schemas.openxmlformats.org/officeDocument/2006/relationships/hyperlink" Target="http://portal.3gpp.org/ngppapp/CreateTdoc.aspx?mode=view&amp;contributionId=627018" TargetMode="External" Id="Rd15272937a24458b" /><Relationship Type="http://schemas.openxmlformats.org/officeDocument/2006/relationships/hyperlink" Target="http://portal.3gpp.org/ngppapp/CreateTdoc.aspx?mode=view&amp;contributionId=629532" TargetMode="External" Id="Rc27f583e52314c98" /><Relationship Type="http://schemas.openxmlformats.org/officeDocument/2006/relationships/hyperlink" Target="http://www.3gpp.org/ftp/tsg_sa/WG1_Serv/TSGS1_69_Sanya/Docs/S1-150294.zip" TargetMode="External" Id="R6ac6fb06d41b4500" /><Relationship Type="http://schemas.openxmlformats.org/officeDocument/2006/relationships/hyperlink" Target="http://webapp.etsi.org/teldir/ListPersDetails.asp?PersId=27904" TargetMode="External" Id="R344aa4a306bd4c47" /><Relationship Type="http://schemas.openxmlformats.org/officeDocument/2006/relationships/hyperlink" Target="http://portal.3gpp.org/ngppapp/CreateTdoc.aspx?mode=view&amp;contributionId=626928" TargetMode="External" Id="R2298ad77c01147d5" /><Relationship Type="http://schemas.openxmlformats.org/officeDocument/2006/relationships/hyperlink" Target="http://www.3gpp.org/ftp/tsg_sa/WG1_Serv/TSGS1_69_Sanya/Docs/S1-150295.zip" TargetMode="External" Id="R56d62a58494c4f37" /><Relationship Type="http://schemas.openxmlformats.org/officeDocument/2006/relationships/hyperlink" Target="http://webapp.etsi.org/teldir/ListPersDetails.asp?PersId=27904" TargetMode="External" Id="R14c9c39f20b34ce6" /><Relationship Type="http://schemas.openxmlformats.org/officeDocument/2006/relationships/hyperlink" Target="http://portal.3gpp.org/ngppapp/CreateTdoc.aspx?mode=view&amp;contributionId=627020" TargetMode="External" Id="R3ae89bc3bdf64733" /><Relationship Type="http://schemas.openxmlformats.org/officeDocument/2006/relationships/hyperlink" Target="http://portal.3gpp.org/ngppapp/CreateTdoc.aspx?mode=view&amp;contributionId=629539" TargetMode="External" Id="Rbf931aa665184116" /><Relationship Type="http://schemas.openxmlformats.org/officeDocument/2006/relationships/hyperlink" Target="http://www.3gpp.org/ftp/tsg_sa/WG1_Serv/TSGS1_69_Sanya/Docs/S1-150296.zip" TargetMode="External" Id="R0d0a9c909e4340c2" /><Relationship Type="http://schemas.openxmlformats.org/officeDocument/2006/relationships/hyperlink" Target="http://webapp.etsi.org/teldir/ListPersDetails.asp?PersId=27904" TargetMode="External" Id="Raa93985c93a74c77" /><Relationship Type="http://schemas.openxmlformats.org/officeDocument/2006/relationships/hyperlink" Target="http://portal.3gpp.org/ngppapp/CreateTdoc.aspx?mode=view&amp;contributionId=629453" TargetMode="External" Id="Rdfcec0d5a0fb49ef" /><Relationship Type="http://schemas.openxmlformats.org/officeDocument/2006/relationships/hyperlink" Target="http://www.3gpp.org/ftp/tsg_sa/WG1_Serv/TSGS1_69_Sanya/Docs/S1-150297.zip" TargetMode="External" Id="R0ff95b3ee2ff4f33" /><Relationship Type="http://schemas.openxmlformats.org/officeDocument/2006/relationships/hyperlink" Target="http://webapp.etsi.org/teldir/ListPersDetails.asp?PersId=27904" TargetMode="External" Id="R313679e0237d446c" /><Relationship Type="http://schemas.openxmlformats.org/officeDocument/2006/relationships/hyperlink" Target="http://portal.3gpp.org/ngppapp/CreateTdoc.aspx?mode=view&amp;contributionId=629476" TargetMode="External" Id="Re9da0242ca1b4c94" /><Relationship Type="http://schemas.openxmlformats.org/officeDocument/2006/relationships/hyperlink" Target="http://www.3gpp.org/ftp/tsg_sa/WG1_Serv/TSGS1_69_Sanya/Docs/S1-150298.zip" TargetMode="External" Id="R533ae4e7c745435e" /><Relationship Type="http://schemas.openxmlformats.org/officeDocument/2006/relationships/hyperlink" Target="http://webapp.etsi.org/teldir/ListPersDetails.asp?PersId=27904" TargetMode="External" Id="Rf9f96a2511294be4" /><Relationship Type="http://schemas.openxmlformats.org/officeDocument/2006/relationships/hyperlink" Target="http://portal.3gpp.org/ngppapp/CreateTdoc.aspx?mode=view&amp;contributionId=629477" TargetMode="External" Id="R72654e6c06d34caf" /><Relationship Type="http://schemas.openxmlformats.org/officeDocument/2006/relationships/hyperlink" Target="http://www.3gpp.org/ftp/tsg_sa/WG1_Serv/TSGS1_69_Sanya/Docs/S1-150299.zip" TargetMode="External" Id="R143faef856f0443f" /><Relationship Type="http://schemas.openxmlformats.org/officeDocument/2006/relationships/hyperlink" Target="http://webapp.etsi.org/teldir/ListPersDetails.asp?PersId=27904" TargetMode="External" Id="Rc6ae84fc7b4949ea" /><Relationship Type="http://schemas.openxmlformats.org/officeDocument/2006/relationships/hyperlink" Target="http://portal.3gpp.org/ngppapp/CreateTdoc.aspx?mode=view&amp;contributionId=629401" TargetMode="External" Id="R9138679c8f8748a8" /><Relationship Type="http://schemas.openxmlformats.org/officeDocument/2006/relationships/hyperlink" Target="http://www.3gpp.org/ftp/tsg_sa/WG1_Serv/TSGS1_69_Sanya/Docs/S1-150300.zip" TargetMode="External" Id="R0a0fe240d7df4ee9" /><Relationship Type="http://schemas.openxmlformats.org/officeDocument/2006/relationships/hyperlink" Target="http://webapp.etsi.org/teldir/ListPersDetails.asp?PersId=27904" TargetMode="External" Id="Ra2111fdf6be34313" /><Relationship Type="http://schemas.openxmlformats.org/officeDocument/2006/relationships/hyperlink" Target="http://portal.3gpp.org/ngppapp/CreateTdoc.aspx?mode=view&amp;contributionId=629454" TargetMode="External" Id="R6a776e2fa2e3437c" /><Relationship Type="http://schemas.openxmlformats.org/officeDocument/2006/relationships/hyperlink" Target="http://www.3gpp.org/ftp/tsg_sa/WG1_Serv/TSGS1_69_Sanya/Docs/S1-150301.zip" TargetMode="External" Id="R1c3070e222794e7b" /><Relationship Type="http://schemas.openxmlformats.org/officeDocument/2006/relationships/hyperlink" Target="http://webapp.etsi.org/teldir/ListPersDetails.asp?PersId=27904" TargetMode="External" Id="R7341e6c30a554b8e" /><Relationship Type="http://schemas.openxmlformats.org/officeDocument/2006/relationships/hyperlink" Target="http://portal.3gpp.org/desktopmodules/Release/ReleaseDetails.aspx?releaseId=187" TargetMode="External" Id="Rf6956f44e6914322" /><Relationship Type="http://schemas.openxmlformats.org/officeDocument/2006/relationships/hyperlink" Target="http://portal.3gpp.org/desktopmodules/Specifications/SpecificationDetails.aspx?specificationId=608" TargetMode="External" Id="R9ca01060ac4d4e6f" /><Relationship Type="http://schemas.openxmlformats.org/officeDocument/2006/relationships/hyperlink" Target="http://portal.3gpp.org/desktopmodules/WorkItem/WorkItemDetails.aspx?workitemId=580059" TargetMode="External" Id="R3125a15e947d4ac8" /><Relationship Type="http://schemas.openxmlformats.org/officeDocument/2006/relationships/hyperlink" Target="http://www.3gpp.org/ftp/tsg_sa/WG1_Serv/TSGS1_69_Sanya/Docs/S1-150302.zip" TargetMode="External" Id="R4217cdb9c20d4c86" /><Relationship Type="http://schemas.openxmlformats.org/officeDocument/2006/relationships/hyperlink" Target="http://webapp.etsi.org/teldir/ListPersDetails.asp?PersId=27904" TargetMode="External" Id="R2261bb0c02394b53" /><Relationship Type="http://schemas.openxmlformats.org/officeDocument/2006/relationships/hyperlink" Target="http://portal.3gpp.org/ngppapp/CreateTdoc.aspx?mode=view&amp;contributionId=629449" TargetMode="External" Id="R6f3016512a5e40d5" /><Relationship Type="http://schemas.openxmlformats.org/officeDocument/2006/relationships/hyperlink" Target="http://www.3gpp.org/ftp/tsg_sa/WG1_Serv/TSGS1_69_Sanya/Docs/S1-150303.zip" TargetMode="External" Id="Rd522d287cba44697" /><Relationship Type="http://schemas.openxmlformats.org/officeDocument/2006/relationships/hyperlink" Target="http://webapp.etsi.org/teldir/ListPersDetails.asp?PersId=27904" TargetMode="External" Id="Rb286af258c164cb4" /><Relationship Type="http://schemas.openxmlformats.org/officeDocument/2006/relationships/hyperlink" Target="http://portal.3gpp.org/ngppapp/CreateTdoc.aspx?mode=view&amp;contributionId=629417" TargetMode="External" Id="Rf52ee2f4fdc548a2" /><Relationship Type="http://schemas.openxmlformats.org/officeDocument/2006/relationships/hyperlink" Target="http://www.3gpp.org/ftp/tsg_sa/WG1_Serv/TSGS1_69_Sanya/Docs/S1-150304.zip" TargetMode="External" Id="Re5ade92cdc5644ac" /><Relationship Type="http://schemas.openxmlformats.org/officeDocument/2006/relationships/hyperlink" Target="http://webapp.etsi.org/teldir/ListPersDetails.asp?PersId=27904" TargetMode="External" Id="Rb33d943974b34fda" /><Relationship Type="http://schemas.openxmlformats.org/officeDocument/2006/relationships/hyperlink" Target="http://portal.3gpp.org/ngppapp/CreateTdoc.aspx?mode=view&amp;contributionId=629352" TargetMode="External" Id="R9da6b279e5d64f0a" /><Relationship Type="http://schemas.openxmlformats.org/officeDocument/2006/relationships/hyperlink" Target="http://www.3gpp.org/ftp/tsg_sa/WG1_Serv/TSGS1_69_Sanya/Docs/S1-150305.zip" TargetMode="External" Id="R9c476a55968745ac" /><Relationship Type="http://schemas.openxmlformats.org/officeDocument/2006/relationships/hyperlink" Target="http://webapp.etsi.org/teldir/ListPersDetails.asp?PersId=27904" TargetMode="External" Id="R30332a2eade242cc" /><Relationship Type="http://schemas.openxmlformats.org/officeDocument/2006/relationships/hyperlink" Target="http://portal.3gpp.org/ngppapp/CreateTdoc.aspx?mode=view&amp;contributionId=629416" TargetMode="External" Id="R3e620a0f77ed4e89" /><Relationship Type="http://schemas.openxmlformats.org/officeDocument/2006/relationships/hyperlink" Target="http://portal.3gpp.org/ngppapp/CreateTdoc.aspx?mode=view&amp;contributionId=629540" TargetMode="External" Id="R4934ebc6e9b2401b" /><Relationship Type="http://schemas.openxmlformats.org/officeDocument/2006/relationships/hyperlink" Target="http://www.3gpp.org/ftp/tsg_sa/WG1_Serv/TSGS1_69_Sanya/Docs/S1-150306.zip" TargetMode="External" Id="R4e9571dbdaa04bc8" /><Relationship Type="http://schemas.openxmlformats.org/officeDocument/2006/relationships/hyperlink" Target="http://webapp.etsi.org/teldir/ListPersDetails.asp?PersId=27904" TargetMode="External" Id="Ref0d3453758d4567" /><Relationship Type="http://schemas.openxmlformats.org/officeDocument/2006/relationships/hyperlink" Target="http://portal.3gpp.org/ngppapp/CreateTdoc.aspx?mode=view&amp;contributionId=629418" TargetMode="External" Id="R68ad0aec47eb483e" /><Relationship Type="http://schemas.openxmlformats.org/officeDocument/2006/relationships/hyperlink" Target="http://www.3gpp.org/ftp/tsg_sa/WG1_Serv/TSGS1_69_Sanya/Docs/S1-150307.zip" TargetMode="External" Id="R98d37c7a792843ff" /><Relationship Type="http://schemas.openxmlformats.org/officeDocument/2006/relationships/hyperlink" Target="http://webapp.etsi.org/teldir/ListPersDetails.asp?PersId=27904" TargetMode="External" Id="R1cbf202f26c64419" /><Relationship Type="http://schemas.openxmlformats.org/officeDocument/2006/relationships/hyperlink" Target="http://portal.3gpp.org/ngppapp/CreateTdoc.aspx?mode=view&amp;contributionId=629490" TargetMode="External" Id="Rb318a764dc884d6a" /><Relationship Type="http://schemas.openxmlformats.org/officeDocument/2006/relationships/hyperlink" Target="http://www.3gpp.org/ftp/tsg_sa/WG1_Serv/TSGS1_69_Sanya/Docs/S1-150308.zip" TargetMode="External" Id="R7416e32af9a74ff7" /><Relationship Type="http://schemas.openxmlformats.org/officeDocument/2006/relationships/hyperlink" Target="http://webapp.etsi.org/teldir/ListPersDetails.asp?PersId=27904" TargetMode="External" Id="Rf3a11f4aaf4847d9" /><Relationship Type="http://schemas.openxmlformats.org/officeDocument/2006/relationships/hyperlink" Target="http://portal.3gpp.org/ngppapp/CreateTdoc.aspx?mode=view&amp;contributionId=629468" TargetMode="External" Id="Rf0ed5e70f0a34c09" /><Relationship Type="http://schemas.openxmlformats.org/officeDocument/2006/relationships/hyperlink" Target="http://www.3gpp.org/ftp/tsg_sa/WG1_Serv/TSGS1_69_Sanya/Docs/S1-150309.zip" TargetMode="External" Id="Rcdbf8379a7f14ef8" /><Relationship Type="http://schemas.openxmlformats.org/officeDocument/2006/relationships/hyperlink" Target="http://webapp.etsi.org/teldir/ListPersDetails.asp?PersId=27904" TargetMode="External" Id="R400e0e8134ef4e65" /><Relationship Type="http://schemas.openxmlformats.org/officeDocument/2006/relationships/hyperlink" Target="http://portal.3gpp.org/ngppapp/CreateTdoc.aspx?mode=view&amp;contributionId=629434" TargetMode="External" Id="R8e2c2b9d9f1e423b" /><Relationship Type="http://schemas.openxmlformats.org/officeDocument/2006/relationships/hyperlink" Target="http://portal.3gpp.org/desktopmodules/Release/ReleaseDetails.aspx?releaseId=187" TargetMode="External" Id="R8b782dede2b746ad" /><Relationship Type="http://schemas.openxmlformats.org/officeDocument/2006/relationships/hyperlink" Target="http://portal.3gpp.org/desktopmodules/Specifications/SpecificationDetails.aspx?specificationId=623" TargetMode="External" Id="Rc19c8aaffeae4424" /><Relationship Type="http://schemas.openxmlformats.org/officeDocument/2006/relationships/hyperlink" Target="http://portal.3gpp.org/desktopmodules/WorkItem/WorkItemDetails.aspx?workitemId=620064" TargetMode="External" Id="R453b722263934c6f" /><Relationship Type="http://schemas.openxmlformats.org/officeDocument/2006/relationships/hyperlink" Target="http://www.3gpp.org/ftp/tsg_sa/WG1_Serv/TSGS1_69_Sanya/Docs/S1-150310.zip" TargetMode="External" Id="R27591ddcdde54e30" /><Relationship Type="http://schemas.openxmlformats.org/officeDocument/2006/relationships/hyperlink" Target="http://webapp.etsi.org/teldir/ListPersDetails.asp?PersId=27904" TargetMode="External" Id="R9067123fceac4cb4" /><Relationship Type="http://schemas.openxmlformats.org/officeDocument/2006/relationships/hyperlink" Target="http://www.3gpp.org/ftp/tsg_sa/WG1_Serv/TSGS1_69_Sanya/Docs/S1-150311.zip" TargetMode="External" Id="R8585f03c1a2742c8" /><Relationship Type="http://schemas.openxmlformats.org/officeDocument/2006/relationships/hyperlink" Target="http://webapp.etsi.org/teldir/ListPersDetails.asp?PersId=27904" TargetMode="External" Id="R49a2b10510e9433f" /><Relationship Type="http://schemas.openxmlformats.org/officeDocument/2006/relationships/hyperlink" Target="http://www.3gpp.org/ftp/tsg_sa/WG1_Serv/TSGS1_69_Sanya/Docs/S1-150312.zip" TargetMode="External" Id="Rd05de95f4623415f" /><Relationship Type="http://schemas.openxmlformats.org/officeDocument/2006/relationships/hyperlink" Target="http://webapp.etsi.org/teldir/ListPersDetails.asp?PersId=27904" TargetMode="External" Id="Rbd174b13bdbd496d" /><Relationship Type="http://schemas.openxmlformats.org/officeDocument/2006/relationships/hyperlink" Target="http://www.3gpp.org/ftp/tsg_sa/WG1_Serv/TSGS1_69_Sanya/Docs/S1-150313.zip" TargetMode="External" Id="Rd5cf8550323f46cf" /><Relationship Type="http://schemas.openxmlformats.org/officeDocument/2006/relationships/hyperlink" Target="http://webapp.etsi.org/teldir/ListPersDetails.asp?PersId=27904" TargetMode="External" Id="R5577aa6f421c4cd9" /><Relationship Type="http://schemas.openxmlformats.org/officeDocument/2006/relationships/hyperlink" Target="http://www.3gpp.org/ftp/tsg_sa/WG1_Serv/TSGS1_69_Sanya/Docs/S1-150314.zip" TargetMode="External" Id="R09bd00ca9ad04655" /><Relationship Type="http://schemas.openxmlformats.org/officeDocument/2006/relationships/hyperlink" Target="http://webapp.etsi.org/teldir/ListPersDetails.asp?PersId=27904" TargetMode="External" Id="R25204154ba8e4f09" /><Relationship Type="http://schemas.openxmlformats.org/officeDocument/2006/relationships/hyperlink" Target="http://www.3gpp.org/ftp/tsg_sa/WG1_Serv/TSGS1_69_Sanya/Docs/S1-150315.zip" TargetMode="External" Id="R6736503884754baf" /><Relationship Type="http://schemas.openxmlformats.org/officeDocument/2006/relationships/hyperlink" Target="http://webapp.etsi.org/teldir/ListPersDetails.asp?PersId=27904" TargetMode="External" Id="R7d0b41dbe00242c8" /><Relationship Type="http://schemas.openxmlformats.org/officeDocument/2006/relationships/hyperlink" Target="http://www.3gpp.org/ftp/tsg_sa/WG1_Serv/TSGS1_69_Sanya/Docs/S1-150316.zip" TargetMode="External" Id="R72d4223cbe2642db" /><Relationship Type="http://schemas.openxmlformats.org/officeDocument/2006/relationships/hyperlink" Target="http://webapp.etsi.org/teldir/ListPersDetails.asp?PersId=27904" TargetMode="External" Id="Rf6e9859e4f78473b" /><Relationship Type="http://schemas.openxmlformats.org/officeDocument/2006/relationships/hyperlink" Target="http://www.3gpp.org/ftp/tsg_sa/WG1_Serv/TSGS1_69_Sanya/Docs/S1-150317.zip" TargetMode="External" Id="R1e96157878a04b6c" /><Relationship Type="http://schemas.openxmlformats.org/officeDocument/2006/relationships/hyperlink" Target="http://webapp.etsi.org/teldir/ListPersDetails.asp?PersId=27904" TargetMode="External" Id="R5870b439749a46a3" /><Relationship Type="http://schemas.openxmlformats.org/officeDocument/2006/relationships/hyperlink" Target="http://www.3gpp.org/ftp/tsg_sa/WG1_Serv/TSGS1_69_Sanya/Docs/S1-150318.zip" TargetMode="External" Id="R3ac4e3046f964c7d" /><Relationship Type="http://schemas.openxmlformats.org/officeDocument/2006/relationships/hyperlink" Target="http://webapp.etsi.org/teldir/ListPersDetails.asp?PersId=27904" TargetMode="External" Id="R36593d7dbdde4f2c" /><Relationship Type="http://schemas.openxmlformats.org/officeDocument/2006/relationships/hyperlink" Target="http://www.3gpp.org/ftp/tsg_sa/WG1_Serv/TSGS1_69_Sanya/Docs/S1-150319.zip" TargetMode="External" Id="R1029867d5e60422b" /><Relationship Type="http://schemas.openxmlformats.org/officeDocument/2006/relationships/hyperlink" Target="http://webapp.etsi.org/teldir/ListPersDetails.asp?PersId=27904" TargetMode="External" Id="R26130ff32ee4445c" /><Relationship Type="http://schemas.openxmlformats.org/officeDocument/2006/relationships/hyperlink" Target="http://webapp.etsi.org/teldir/ListPersDetails.asp?PersId=27904" TargetMode="External" Id="R7f252e23600648a5" /><Relationship Type="http://schemas.openxmlformats.org/officeDocument/2006/relationships/hyperlink" Target="http://webapp.etsi.org/teldir/ListPersDetails.asp?PersId=27904" TargetMode="External" Id="R6b10bdc4c4814b5f" /><Relationship Type="http://schemas.openxmlformats.org/officeDocument/2006/relationships/hyperlink" Target="http://webapp.etsi.org/teldir/ListPersDetails.asp?PersId=27904" TargetMode="External" Id="R38a15089919f4caf" /><Relationship Type="http://schemas.openxmlformats.org/officeDocument/2006/relationships/hyperlink" Target="http://webapp.etsi.org/teldir/ListPersDetails.asp?PersId=27904" TargetMode="External" Id="R38801d597cc340c0" /><Relationship Type="http://schemas.openxmlformats.org/officeDocument/2006/relationships/hyperlink" Target="http://webapp.etsi.org/teldir/ListPersDetails.asp?PersId=27904" TargetMode="External" Id="R7f16bd02c12d41db" /><Relationship Type="http://schemas.openxmlformats.org/officeDocument/2006/relationships/hyperlink" Target="http://webapp.etsi.org/teldir/ListPersDetails.asp?PersId=27904" TargetMode="External" Id="R76133416918b4343" /><Relationship Type="http://schemas.openxmlformats.org/officeDocument/2006/relationships/hyperlink" Target="http://www.3gpp.org/ftp/tsg_sa/WG1_Serv/TSGS1_69_Sanya/Docs/S1-150326.zip" TargetMode="External" Id="R6c7ffcf2d4a64311" /><Relationship Type="http://schemas.openxmlformats.org/officeDocument/2006/relationships/hyperlink" Target="http://webapp.etsi.org/teldir/ListPersDetails.asp?PersId=27904" TargetMode="External" Id="Rfa34b60dea4146bb" /><Relationship Type="http://schemas.openxmlformats.org/officeDocument/2006/relationships/hyperlink" Target="http://portal.3gpp.org/ngppapp/CreateTdoc.aspx?mode=view&amp;contributionId=629461" TargetMode="External" Id="R985acdf908ca4595" /><Relationship Type="http://schemas.openxmlformats.org/officeDocument/2006/relationships/hyperlink" Target="http://www.3gpp.org/ftp/tsg_sa/WG1_Serv/TSGS1_69_Sanya/Docs/S1-150327.zip" TargetMode="External" Id="R904691ee86c546d3" /><Relationship Type="http://schemas.openxmlformats.org/officeDocument/2006/relationships/hyperlink" Target="http://webapp.etsi.org/teldir/ListPersDetails.asp?PersId=27904" TargetMode="External" Id="R37a4de966c66438c" /><Relationship Type="http://schemas.openxmlformats.org/officeDocument/2006/relationships/hyperlink" Target="http://portal.3gpp.org/ngppapp/CreateTdoc.aspx?mode=view&amp;contributionId=629462" TargetMode="External" Id="R232a93651c224799" /><Relationship Type="http://schemas.openxmlformats.org/officeDocument/2006/relationships/hyperlink" Target="http://portal.3gpp.org/ngppapp/CreateTdoc.aspx?mode=view&amp;contributionId=629548" TargetMode="External" Id="R0dae5e3d83bf4cb9" /><Relationship Type="http://schemas.openxmlformats.org/officeDocument/2006/relationships/hyperlink" Target="http://portal.3gpp.org/desktopmodules/Release/ReleaseDetails.aspx?releaseId=189" TargetMode="External" Id="R734d4fac050c4e9b" /><Relationship Type="http://schemas.openxmlformats.org/officeDocument/2006/relationships/hyperlink" Target="http://portal.3gpp.org/desktopmodules/Specifications/SpecificationDetails.aspx?specificationId=652" TargetMode="External" Id="Rd1a7895beeff44a7" /><Relationship Type="http://schemas.openxmlformats.org/officeDocument/2006/relationships/hyperlink" Target="http://www.3gpp.org/ftp/tsg_sa/WG1_Serv/TSGS1_69_Sanya/Docs/S1-150328.zip" TargetMode="External" Id="R8412d36e624c4edf" /><Relationship Type="http://schemas.openxmlformats.org/officeDocument/2006/relationships/hyperlink" Target="http://webapp.etsi.org/teldir/ListPersDetails.asp?PersId=27904" TargetMode="External" Id="R2fc80b944d654d2f" /><Relationship Type="http://schemas.openxmlformats.org/officeDocument/2006/relationships/hyperlink" Target="http://portal.3gpp.org/ngppapp/CreateTdoc.aspx?mode=view&amp;contributionId=629425" TargetMode="External" Id="R06fff29c34694971" /><Relationship Type="http://schemas.openxmlformats.org/officeDocument/2006/relationships/hyperlink" Target="http://www.3gpp.org/ftp/tsg_sa/WG1_Serv/TSGS1_69_Sanya/Docs/S1-150329.zip" TargetMode="External" Id="R8875414d816d4b9c" /><Relationship Type="http://schemas.openxmlformats.org/officeDocument/2006/relationships/hyperlink" Target="http://webapp.etsi.org/teldir/ListPersDetails.asp?PersId=27904" TargetMode="External" Id="R3fb831eaebbb4740" /><Relationship Type="http://schemas.openxmlformats.org/officeDocument/2006/relationships/hyperlink" Target="http://portal.3gpp.org/ngppapp/CreateTdoc.aspx?mode=view&amp;contributionId=629541" TargetMode="External" Id="Re3b44df8e14e4511" /><Relationship Type="http://schemas.openxmlformats.org/officeDocument/2006/relationships/hyperlink" Target="http://www.3gpp.org/ftp/tsg_sa/WG1_Serv/TSGS1_69_Sanya/Docs/S1-150330.zip" TargetMode="External" Id="Rcb9d1612f778417e" /><Relationship Type="http://schemas.openxmlformats.org/officeDocument/2006/relationships/hyperlink" Target="http://webapp.etsi.org/teldir/ListPersDetails.asp?PersId=27904" TargetMode="External" Id="R69d9f73c7818440a" /><Relationship Type="http://schemas.openxmlformats.org/officeDocument/2006/relationships/hyperlink" Target="http://portal.3gpp.org/ngppapp/CreateTdoc.aspx?mode=view&amp;contributionId=629447" TargetMode="External" Id="R9656ccd899b24871" /><Relationship Type="http://schemas.openxmlformats.org/officeDocument/2006/relationships/hyperlink" Target="http://www.3gpp.org/ftp/tsg_sa/WG1_Serv/TSGS1_69_Sanya/Docs/S1-150331.zip" TargetMode="External" Id="R0dc17011b4404421" /><Relationship Type="http://schemas.openxmlformats.org/officeDocument/2006/relationships/hyperlink" Target="http://webapp.etsi.org/teldir/ListPersDetails.asp?PersId=27904" TargetMode="External" Id="Rb5e6b433bd4843b6" /><Relationship Type="http://schemas.openxmlformats.org/officeDocument/2006/relationships/hyperlink" Target="http://portal.3gpp.org/ngppapp/CreateTdoc.aspx?mode=view&amp;contributionId=629494" TargetMode="External" Id="R261711e0c87348fe" /><Relationship Type="http://schemas.openxmlformats.org/officeDocument/2006/relationships/hyperlink" Target="http://portal.3gpp.org/ngppapp/CreateTdoc.aspx?mode=view&amp;contributionId=629538" TargetMode="External" Id="R02bebe2128c34735" /><Relationship Type="http://schemas.openxmlformats.org/officeDocument/2006/relationships/hyperlink" Target="http://www.3gpp.org/ftp/tsg_sa/WG1_Serv/TSGS1_69_Sanya/Docs/S1-150332.zip" TargetMode="External" Id="Rd79e289ea1d244ac" /><Relationship Type="http://schemas.openxmlformats.org/officeDocument/2006/relationships/hyperlink" Target="http://webapp.etsi.org/teldir/ListPersDetails.asp?PersId=27904" TargetMode="External" Id="Rf293e844345348ae" /><Relationship Type="http://schemas.openxmlformats.org/officeDocument/2006/relationships/hyperlink" Target="http://www.3gpp.org/ftp/tsg_sa/WG1_Serv/TSGS1_69_Sanya/Docs/S1-150333.zip" TargetMode="External" Id="R4a5648ffcb214228" /><Relationship Type="http://schemas.openxmlformats.org/officeDocument/2006/relationships/hyperlink" Target="http://webapp.etsi.org/teldir/ListPersDetails.asp?PersId=27904" TargetMode="External" Id="Rd42875323fb04459" /><Relationship Type="http://schemas.openxmlformats.org/officeDocument/2006/relationships/hyperlink" Target="http://portal.3gpp.org/ngppapp/CreateTdoc.aspx?mode=view&amp;contributionId=629492" TargetMode="External" Id="Rf0c1dfe818974390" /><Relationship Type="http://schemas.openxmlformats.org/officeDocument/2006/relationships/hyperlink" Target="http://www.3gpp.org/ftp/tsg_sa/WG1_Serv/TSGS1_69_Sanya/Docs/S1-150334.zip" TargetMode="External" Id="R999abbf3096b4f79" /><Relationship Type="http://schemas.openxmlformats.org/officeDocument/2006/relationships/hyperlink" Target="http://webapp.etsi.org/teldir/ListPersDetails.asp?PersId=27904" TargetMode="External" Id="R51da6f2e3c6b4aee" /><Relationship Type="http://schemas.openxmlformats.org/officeDocument/2006/relationships/hyperlink" Target="http://portal.3gpp.org/ngppapp/CreateTdoc.aspx?mode=view&amp;contributionId=629456" TargetMode="External" Id="R0a3bdbefc5654b66" /><Relationship Type="http://schemas.openxmlformats.org/officeDocument/2006/relationships/hyperlink" Target="http://www.3gpp.org/ftp/tsg_sa/WG1_Serv/TSGS1_69_Sanya/Docs/S1-150335.zip" TargetMode="External" Id="R15255d6ab9c34f35" /><Relationship Type="http://schemas.openxmlformats.org/officeDocument/2006/relationships/hyperlink" Target="http://webapp.etsi.org/teldir/ListPersDetails.asp?PersId=27904" TargetMode="External" Id="R4c163829b47f479a" /><Relationship Type="http://schemas.openxmlformats.org/officeDocument/2006/relationships/hyperlink" Target="http://portal.3gpp.org/ngppapp/CreateTdoc.aspx?mode=view&amp;contributionId=629457" TargetMode="External" Id="Rc7f11c3dcd9348a9" /><Relationship Type="http://schemas.openxmlformats.org/officeDocument/2006/relationships/hyperlink" Target="http://www.3gpp.org/ftp/tsg_sa/WG1_Serv/TSGS1_69_Sanya/Docs/S1-150336.zip" TargetMode="External" Id="R8a65a688d3144a18" /><Relationship Type="http://schemas.openxmlformats.org/officeDocument/2006/relationships/hyperlink" Target="http://webapp.etsi.org/teldir/ListPersDetails.asp?PersId=27904" TargetMode="External" Id="R20f737b6fa8e4a4b" /><Relationship Type="http://schemas.openxmlformats.org/officeDocument/2006/relationships/hyperlink" Target="http://portal.3gpp.org/ngppapp/CreateTdoc.aspx?mode=view&amp;contributionId=629493" TargetMode="External" Id="R6621e0d16b884ecd" /><Relationship Type="http://schemas.openxmlformats.org/officeDocument/2006/relationships/hyperlink" Target="http://portal.3gpp.org/ngppapp/CreateTdoc.aspx?mode=view&amp;contributionId=629546" TargetMode="External" Id="R843057d06baf4a0a" /><Relationship Type="http://schemas.openxmlformats.org/officeDocument/2006/relationships/hyperlink" Target="http://www.3gpp.org/ftp/tsg_sa/WG1_Serv/TSGS1_69_Sanya/Docs/S1-150337.zip" TargetMode="External" Id="Rb7f37be5a3664d56" /><Relationship Type="http://schemas.openxmlformats.org/officeDocument/2006/relationships/hyperlink" Target="http://webapp.etsi.org/teldir/ListPersDetails.asp?PersId=27904" TargetMode="External" Id="Re944564c31dc4b11" /><Relationship Type="http://schemas.openxmlformats.org/officeDocument/2006/relationships/hyperlink" Target="http://portal.3gpp.org/ngppapp/CreateTdoc.aspx?mode=view&amp;contributionId=629532" TargetMode="External" Id="Rbc0775d7afaa4a1b" /><Relationship Type="http://schemas.openxmlformats.org/officeDocument/2006/relationships/hyperlink" Target="http://portal.3gpp.org/ngppapp/CreateTdoc.aspx?mode=view&amp;contributionId=629542" TargetMode="External" Id="R35c33fd51f61455a" /><Relationship Type="http://schemas.openxmlformats.org/officeDocument/2006/relationships/hyperlink" Target="http://www.3gpp.org/ftp/tsg_sa/WG1_Serv/TSGS1_69_Sanya/Docs/S1-150338.zip" TargetMode="External" Id="R2a66f09b16ad4f0c" /><Relationship Type="http://schemas.openxmlformats.org/officeDocument/2006/relationships/hyperlink" Target="http://webapp.etsi.org/teldir/ListPersDetails.asp?PersId=27904" TargetMode="External" Id="R06d9934aa10e44f5" /><Relationship Type="http://schemas.openxmlformats.org/officeDocument/2006/relationships/hyperlink" Target="http://portal.3gpp.org/ngppapp/CreateTdoc.aspx?mode=view&amp;contributionId=629496" TargetMode="External" Id="R7a5294745af64d80" /><Relationship Type="http://schemas.openxmlformats.org/officeDocument/2006/relationships/hyperlink" Target="http://portal.3gpp.org/ngppapp/CreateTdoc.aspx?mode=view&amp;contributionId=629547" TargetMode="External" Id="R04f72f510b1a47c3" /><Relationship Type="http://schemas.openxmlformats.org/officeDocument/2006/relationships/hyperlink" Target="http://www.3gpp.org/ftp/tsg_sa/WG1_Serv/TSGS1_69_Sanya/Docs/S1-150339.zip" TargetMode="External" Id="R0371af0e98344437" /><Relationship Type="http://schemas.openxmlformats.org/officeDocument/2006/relationships/hyperlink" Target="http://webapp.etsi.org/teldir/ListPersDetails.asp?PersId=27904" TargetMode="External" Id="Refbd581abe1e4f91" /><Relationship Type="http://schemas.openxmlformats.org/officeDocument/2006/relationships/hyperlink" Target="http://portal.3gpp.org/ngppapp/CreateTdoc.aspx?mode=view&amp;contributionId=629506" TargetMode="External" Id="R6b06c43a32a447b2" /><Relationship Type="http://schemas.openxmlformats.org/officeDocument/2006/relationships/hyperlink" Target="http://www.3gpp.org/ftp/tsg_sa/WG1_Serv/TSGS1_69_Sanya/Docs/S1-150340.zip" TargetMode="External" Id="Rea863afbd6b24f80" /><Relationship Type="http://schemas.openxmlformats.org/officeDocument/2006/relationships/hyperlink" Target="http://webapp.etsi.org/teldir/ListPersDetails.asp?PersId=27904" TargetMode="External" Id="Re01d1b66c6104e72" /><Relationship Type="http://schemas.openxmlformats.org/officeDocument/2006/relationships/hyperlink" Target="http://portal.3gpp.org/ngppapp/CreateTdoc.aspx?mode=view&amp;contributionId=629530" TargetMode="External" Id="R72a2bc37ffb74ea7" /><Relationship Type="http://schemas.openxmlformats.org/officeDocument/2006/relationships/hyperlink" Target="http://www.3gpp.org/ftp/tsg_sa/WG1_Serv/TSGS1_69_Sanya/Docs/S1-150341.zip" TargetMode="External" Id="Rf89c07d3584e4cb5" /><Relationship Type="http://schemas.openxmlformats.org/officeDocument/2006/relationships/hyperlink" Target="http://webapp.etsi.org/teldir/ListPersDetails.asp?PersId=27904" TargetMode="External" Id="R8380177403f74026" /><Relationship Type="http://schemas.openxmlformats.org/officeDocument/2006/relationships/hyperlink" Target="http://portal.3gpp.org/ngppapp/CreateTdoc.aspx?mode=view&amp;contributionId=629538" TargetMode="External" Id="Ra9392e7e77aa43e0" /><Relationship Type="http://schemas.openxmlformats.org/officeDocument/2006/relationships/hyperlink" Target="http://www.3gpp.org/ftp/tsg_sa/WG1_Serv/TSGS1_69_Sanya/Docs/S1-150342.zip" TargetMode="External" Id="R4f6cf8fc345e4f07" /><Relationship Type="http://schemas.openxmlformats.org/officeDocument/2006/relationships/hyperlink" Target="http://webapp.etsi.org/teldir/ListPersDetails.asp?PersId=27904" TargetMode="External" Id="R5a4d48d85a09459b" /><Relationship Type="http://schemas.openxmlformats.org/officeDocument/2006/relationships/hyperlink" Target="http://portal.3gpp.org/ngppapp/CreateTdoc.aspx?mode=view&amp;contributionId=629432" TargetMode="External" Id="R8e491a0399834e1b" /><Relationship Type="http://schemas.openxmlformats.org/officeDocument/2006/relationships/hyperlink" Target="http://portal.3gpp.org/desktopmodules/Release/ReleaseDetails.aspx?releaseId=187" TargetMode="External" Id="Rc9870e46213f409c" /><Relationship Type="http://schemas.openxmlformats.org/officeDocument/2006/relationships/hyperlink" Target="http://portal.3gpp.org/desktopmodules/Specifications/SpecificationDetails.aspx?specificationId=623" TargetMode="External" Id="Rbfa099dbe9a84356" /><Relationship Type="http://schemas.openxmlformats.org/officeDocument/2006/relationships/hyperlink" Target="http://portal.3gpp.org/desktopmodules/WorkItem/WorkItemDetails.aspx?workitemId=620064" TargetMode="External" Id="Ra618e80a4ebd4e75" /><Relationship Type="http://schemas.openxmlformats.org/officeDocument/2006/relationships/hyperlink" Target="http://www.3gpp.org/ftp/tsg_sa/WG1_Serv/TSGS1_69_Sanya/Docs/S1-150343.zip" TargetMode="External" Id="Rd48e0708a08a42c8" /><Relationship Type="http://schemas.openxmlformats.org/officeDocument/2006/relationships/hyperlink" Target="http://webapp.etsi.org/teldir/ListPersDetails.asp?PersId=27904" TargetMode="External" Id="Rf1fa503ce14d468b" /><Relationship Type="http://schemas.openxmlformats.org/officeDocument/2006/relationships/hyperlink" Target="http://portal.3gpp.org/ngppapp/CreateTdoc.aspx?mode=view&amp;contributionId=629480" TargetMode="External" Id="R3ead7aec98e24306" /><Relationship Type="http://schemas.openxmlformats.org/officeDocument/2006/relationships/hyperlink" Target="http://www.3gpp.org/ftp/tsg_sa/WG1_Serv/TSGS1_69_Sanya/Docs/S1-150344.zip" TargetMode="External" Id="Rae599719c5334936" /><Relationship Type="http://schemas.openxmlformats.org/officeDocument/2006/relationships/hyperlink" Target="http://webapp.etsi.org/teldir/ListPersDetails.asp?PersId=27904" TargetMode="External" Id="Ra8c75eef25364c9f" /><Relationship Type="http://schemas.openxmlformats.org/officeDocument/2006/relationships/hyperlink" Target="http://portal.3gpp.org/ngppapp/CreateTdoc.aspx?mode=view&amp;contributionId=629549" TargetMode="External" Id="R9aa6c520e9a34aa9" /><Relationship Type="http://schemas.openxmlformats.org/officeDocument/2006/relationships/hyperlink" Target="http://www.3gpp.org/ftp/tsg_sa/WG1_Serv/TSGS1_69_Sanya/Docs/S1-150345.zip" TargetMode="External" Id="R316f57ff90c84461" /><Relationship Type="http://schemas.openxmlformats.org/officeDocument/2006/relationships/hyperlink" Target="http://webapp.etsi.org/teldir/ListPersDetails.asp?PersId=27904" TargetMode="External" Id="Rbe75fa94a1664d94" /><Relationship Type="http://schemas.openxmlformats.org/officeDocument/2006/relationships/hyperlink" Target="http://portal.3gpp.org/ngppapp/CreateTdoc.aspx?mode=view&amp;contributionId=629537" TargetMode="External" Id="Ref6b73fba16e4b12" /><Relationship Type="http://schemas.openxmlformats.org/officeDocument/2006/relationships/hyperlink" Target="http://www.3gpp.org/ftp/tsg_sa/WG1_Serv/TSGS1_69_Sanya/Docs/S1-150346.zip" TargetMode="External" Id="R9f6f855b706f457c" /><Relationship Type="http://schemas.openxmlformats.org/officeDocument/2006/relationships/hyperlink" Target="http://webapp.etsi.org/teldir/ListPersDetails.asp?PersId=27904" TargetMode="External" Id="Rc885489d9a6f4ec1" /><Relationship Type="http://schemas.openxmlformats.org/officeDocument/2006/relationships/hyperlink" Target="http://portal.3gpp.org/ngppapp/CreateTdoc.aspx?mode=view&amp;contributionId=629539" TargetMode="External" Id="R102fde3ab35a4703" /><Relationship Type="http://schemas.openxmlformats.org/officeDocument/2006/relationships/hyperlink" Target="http://www.3gpp.org/ftp/tsg_sa/WG1_Serv/TSGS1_69_Sanya/Docs/S1-150347.zip" TargetMode="External" Id="R4dfd4229b6bd4e2d" /><Relationship Type="http://schemas.openxmlformats.org/officeDocument/2006/relationships/hyperlink" Target="http://webapp.etsi.org/teldir/ListPersDetails.asp?PersId=27904" TargetMode="External" Id="Rffb157157f29431e" /><Relationship Type="http://schemas.openxmlformats.org/officeDocument/2006/relationships/hyperlink" Target="http://portal.3gpp.org/ngppapp/CreateTdoc.aspx?mode=view&amp;contributionId=629528" TargetMode="External" Id="Rcfa485d5b6f44d65" /><Relationship Type="http://schemas.openxmlformats.org/officeDocument/2006/relationships/hyperlink" Target="http://portal.3gpp.org/desktopmodules/Release/ReleaseDetails.aspx?releaseId=189" TargetMode="External" Id="R4ec47c0e35d44fd4" /><Relationship Type="http://schemas.openxmlformats.org/officeDocument/2006/relationships/hyperlink" Target="http://portal.3gpp.org/desktopmodules/Specifications/SpecificationDetails.aspx?specificationId=652" TargetMode="External" Id="R29cd2f26b49e4b5c" /><Relationship Type="http://schemas.openxmlformats.org/officeDocument/2006/relationships/hyperlink" Target="http://www.3gpp.org/ftp/tsg_sa/WG1_Serv/TSGS1_69_Sanya/Docs/S1-150348.zip" TargetMode="External" Id="Rf91faf39dc9f4a52" /><Relationship Type="http://schemas.openxmlformats.org/officeDocument/2006/relationships/hyperlink" Target="http://webapp.etsi.org/teldir/ListPersDetails.asp?PersId=27904" TargetMode="External" Id="R280aaad5665b4b23" /><Relationship Type="http://schemas.openxmlformats.org/officeDocument/2006/relationships/hyperlink" Target="http://portal.3gpp.org/ngppapp/CreateTdoc.aspx?mode=view&amp;contributionId=629545" TargetMode="External" Id="Ra895aca7978248a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42027.4684114931</v>
      </c>
      <c r="P2" s="32">
        <v>42027.4681513079</v>
      </c>
      <c r="Q2" s="28" t="s">
        <v>38</v>
      </c>
      <c r="R2" s="29" t="s">
        <v>38</v>
      </c>
      <c r="S2" s="28" t="s">
        <v>42</v>
      </c>
      <c r="T2" s="28" t="s">
        <v>38</v>
      </c>
      <c r="U2" s="5" t="s">
        <v>38</v>
      </c>
      <c r="V2" s="28" t="s">
        <v>38</v>
      </c>
      <c r="W2" s="7" t="s">
        <v>38</v>
      </c>
      <c r="X2" s="7" t="s">
        <v>38</v>
      </c>
      <c r="Y2" s="5" t="s">
        <v>38</v>
      </c>
      <c r="Z2" s="5" t="s">
        <v>38</v>
      </c>
      <c r="AA2" s="6" t="s">
        <v>43</v>
      </c>
      <c r="AB2" s="6" t="s">
        <v>44</v>
      </c>
      <c r="AC2" s="6" t="s">
        <v>45</v>
      </c>
      <c r="AD2" s="6" t="s">
        <v>38</v>
      </c>
      <c r="AE2" s="6" t="s">
        <v>38</v>
      </c>
    </row>
    <row r="3">
      <c r="A3" s="28" t="s">
        <v>46</v>
      </c>
      <c r="B3" s="6" t="s">
        <v>47</v>
      </c>
      <c r="C3" s="6" t="s">
        <v>48</v>
      </c>
      <c r="D3" s="7" t="s">
        <v>49</v>
      </c>
      <c r="E3" s="28" t="s">
        <v>50</v>
      </c>
      <c r="F3" s="5" t="s">
        <v>51</v>
      </c>
      <c r="G3" s="6" t="s">
        <v>37</v>
      </c>
      <c r="H3" s="6" t="s">
        <v>38</v>
      </c>
      <c r="I3" s="6" t="s">
        <v>38</v>
      </c>
      <c r="J3" s="8" t="s">
        <v>52</v>
      </c>
      <c r="K3" s="5" t="s">
        <v>53</v>
      </c>
      <c r="L3" s="7" t="s">
        <v>54</v>
      </c>
      <c r="M3" s="9">
        <v>0</v>
      </c>
      <c r="N3" s="5" t="s">
        <v>55</v>
      </c>
      <c r="O3" s="31">
        <v>42027.4684116551</v>
      </c>
      <c r="P3" s="32">
        <v>42027.4681513542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56</v>
      </c>
      <c r="B4" s="6" t="s">
        <v>57</v>
      </c>
      <c r="C4" s="6" t="s">
        <v>48</v>
      </c>
      <c r="D4" s="7" t="s">
        <v>49</v>
      </c>
      <c r="E4" s="28" t="s">
        <v>50</v>
      </c>
      <c r="F4" s="5" t="s">
        <v>58</v>
      </c>
      <c r="G4" s="6" t="s">
        <v>37</v>
      </c>
      <c r="H4" s="6" t="s">
        <v>38</v>
      </c>
      <c r="I4" s="6" t="s">
        <v>38</v>
      </c>
      <c r="J4" s="8" t="s">
        <v>59</v>
      </c>
      <c r="K4" s="5" t="s">
        <v>60</v>
      </c>
      <c r="L4" s="7" t="s">
        <v>61</v>
      </c>
      <c r="M4" s="9">
        <v>0</v>
      </c>
      <c r="N4" s="5" t="s">
        <v>62</v>
      </c>
      <c r="O4" s="31">
        <v>42027.4684117245</v>
      </c>
      <c r="P4" s="32">
        <v>42027.4681513889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63</v>
      </c>
      <c r="B5" s="6" t="s">
        <v>64</v>
      </c>
      <c r="C5" s="6" t="s">
        <v>65</v>
      </c>
      <c r="D5" s="7" t="s">
        <v>66</v>
      </c>
      <c r="E5" s="28" t="s">
        <v>67</v>
      </c>
      <c r="F5" s="5" t="s">
        <v>58</v>
      </c>
      <c r="G5" s="6" t="s">
        <v>37</v>
      </c>
      <c r="H5" s="6" t="s">
        <v>38</v>
      </c>
      <c r="I5" s="6" t="s">
        <v>38</v>
      </c>
      <c r="J5" s="8" t="s">
        <v>68</v>
      </c>
      <c r="K5" s="5" t="s">
        <v>69</v>
      </c>
      <c r="L5" s="7" t="s">
        <v>70</v>
      </c>
      <c r="M5" s="9">
        <v>0</v>
      </c>
      <c r="N5" s="5" t="s">
        <v>55</v>
      </c>
      <c r="O5" s="31">
        <v>42027.4684118403</v>
      </c>
      <c r="P5" s="32">
        <v>42670.4229572569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71</v>
      </c>
      <c r="B6" s="6" t="s">
        <v>72</v>
      </c>
      <c r="C6" s="6" t="s">
        <v>65</v>
      </c>
      <c r="D6" s="7" t="s">
        <v>66</v>
      </c>
      <c r="E6" s="28" t="s">
        <v>67</v>
      </c>
      <c r="F6" s="5" t="s">
        <v>58</v>
      </c>
      <c r="G6" s="6" t="s">
        <v>37</v>
      </c>
      <c r="H6" s="6" t="s">
        <v>38</v>
      </c>
      <c r="I6" s="6" t="s">
        <v>38</v>
      </c>
      <c r="J6" s="8" t="s">
        <v>68</v>
      </c>
      <c r="K6" s="5" t="s">
        <v>69</v>
      </c>
      <c r="L6" s="7" t="s">
        <v>70</v>
      </c>
      <c r="M6" s="9">
        <v>0</v>
      </c>
      <c r="N6" s="5" t="s">
        <v>41</v>
      </c>
      <c r="O6" s="31">
        <v>42027.468411956</v>
      </c>
      <c r="P6" s="32">
        <v>42670.4229574074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73</v>
      </c>
      <c r="B7" s="6" t="s">
        <v>74</v>
      </c>
      <c r="C7" s="6" t="s">
        <v>65</v>
      </c>
      <c r="D7" s="7" t="s">
        <v>66</v>
      </c>
      <c r="E7" s="28" t="s">
        <v>67</v>
      </c>
      <c r="F7" s="5" t="s">
        <v>75</v>
      </c>
      <c r="G7" s="6" t="s">
        <v>37</v>
      </c>
      <c r="H7" s="6" t="s">
        <v>38</v>
      </c>
      <c r="I7" s="6" t="s">
        <v>38</v>
      </c>
      <c r="J7" s="8" t="s">
        <v>76</v>
      </c>
      <c r="K7" s="5" t="s">
        <v>77</v>
      </c>
      <c r="L7" s="7" t="s">
        <v>78</v>
      </c>
      <c r="M7" s="9">
        <v>0</v>
      </c>
      <c r="N7" s="5" t="s">
        <v>62</v>
      </c>
      <c r="O7" s="31">
        <v>42027.468412037</v>
      </c>
      <c r="P7" s="32">
        <v>42670.4229576042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79</v>
      </c>
      <c r="B8" s="6" t="s">
        <v>80</v>
      </c>
      <c r="C8" s="6" t="s">
        <v>48</v>
      </c>
      <c r="D8" s="7" t="s">
        <v>49</v>
      </c>
      <c r="E8" s="28" t="s">
        <v>50</v>
      </c>
      <c r="F8" s="5" t="s">
        <v>51</v>
      </c>
      <c r="G8" s="6" t="s">
        <v>37</v>
      </c>
      <c r="H8" s="6" t="s">
        <v>38</v>
      </c>
      <c r="I8" s="6" t="s">
        <v>38</v>
      </c>
      <c r="J8" s="8" t="s">
        <v>52</v>
      </c>
      <c r="K8" s="5" t="s">
        <v>53</v>
      </c>
      <c r="L8" s="7" t="s">
        <v>54</v>
      </c>
      <c r="M8" s="9">
        <v>0</v>
      </c>
      <c r="N8" s="5" t="s">
        <v>55</v>
      </c>
      <c r="O8" s="31">
        <v>42027.4684121528</v>
      </c>
      <c r="P8" s="32">
        <v>42030.3253685995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81</v>
      </c>
      <c r="B9" s="6" t="s">
        <v>82</v>
      </c>
      <c r="C9" s="6" t="s">
        <v>48</v>
      </c>
      <c r="D9" s="7" t="s">
        <v>49</v>
      </c>
      <c r="E9" s="28" t="s">
        <v>50</v>
      </c>
      <c r="F9" s="5" t="s">
        <v>51</v>
      </c>
      <c r="G9" s="6" t="s">
        <v>37</v>
      </c>
      <c r="H9" s="6" t="s">
        <v>38</v>
      </c>
      <c r="I9" s="6" t="s">
        <v>38</v>
      </c>
      <c r="J9" s="8" t="s">
        <v>52</v>
      </c>
      <c r="K9" s="5" t="s">
        <v>53</v>
      </c>
      <c r="L9" s="7" t="s">
        <v>54</v>
      </c>
      <c r="M9" s="9">
        <v>0</v>
      </c>
      <c r="N9" s="5" t="s">
        <v>41</v>
      </c>
      <c r="O9" s="31">
        <v>42027.4684122338</v>
      </c>
      <c r="P9" s="32">
        <v>42670.4229576042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83</v>
      </c>
      <c r="B10" s="6" t="s">
        <v>84</v>
      </c>
      <c r="C10" s="6" t="s">
        <v>85</v>
      </c>
      <c r="D10" s="7" t="s">
        <v>49</v>
      </c>
      <c r="E10" s="28" t="s">
        <v>50</v>
      </c>
      <c r="F10" s="5" t="s">
        <v>86</v>
      </c>
      <c r="G10" s="6" t="s">
        <v>37</v>
      </c>
      <c r="H10" s="6" t="s">
        <v>87</v>
      </c>
      <c r="I10" s="6" t="s">
        <v>38</v>
      </c>
      <c r="J10" s="8" t="s">
        <v>88</v>
      </c>
      <c r="K10" s="5" t="s">
        <v>88</v>
      </c>
      <c r="L10" s="7" t="s">
        <v>89</v>
      </c>
      <c r="M10" s="9">
        <v>0</v>
      </c>
      <c r="N10" s="5" t="s">
        <v>55</v>
      </c>
      <c r="O10" s="31">
        <v>42027.4684123495</v>
      </c>
      <c r="P10" s="32">
        <v>42027.7280253819</v>
      </c>
      <c r="Q10" s="28" t="s">
        <v>38</v>
      </c>
      <c r="R10" s="29" t="s">
        <v>90</v>
      </c>
      <c r="S10" s="28" t="s">
        <v>91</v>
      </c>
      <c r="T10" s="28" t="s">
        <v>38</v>
      </c>
      <c r="U10" s="5" t="s">
        <v>38</v>
      </c>
      <c r="V10" s="28" t="s">
        <v>38</v>
      </c>
      <c r="W10" s="7" t="s">
        <v>38</v>
      </c>
      <c r="X10" s="7" t="s">
        <v>38</v>
      </c>
      <c r="Y10" s="5" t="s">
        <v>38</v>
      </c>
      <c r="Z10" s="5" t="s">
        <v>38</v>
      </c>
      <c r="AA10" s="6" t="s">
        <v>38</v>
      </c>
      <c r="AB10" s="6" t="s">
        <v>38</v>
      </c>
      <c r="AC10" s="6" t="s">
        <v>38</v>
      </c>
      <c r="AD10" s="6" t="s">
        <v>38</v>
      </c>
      <c r="AE10" s="6" t="s">
        <v>38</v>
      </c>
    </row>
    <row r="11">
      <c r="A11" s="30" t="s">
        <v>92</v>
      </c>
      <c r="B11" s="6" t="s">
        <v>93</v>
      </c>
      <c r="C11" s="6" t="s">
        <v>94</v>
      </c>
      <c r="D11" s="7" t="s">
        <v>95</v>
      </c>
      <c r="E11" s="28" t="s">
        <v>96</v>
      </c>
      <c r="F11" s="5" t="s">
        <v>22</v>
      </c>
      <c r="G11" s="6" t="s">
        <v>37</v>
      </c>
      <c r="H11" s="6" t="s">
        <v>97</v>
      </c>
      <c r="I11" s="6" t="s">
        <v>38</v>
      </c>
      <c r="J11" s="8" t="s">
        <v>98</v>
      </c>
      <c r="K11" s="5" t="s">
        <v>99</v>
      </c>
      <c r="L11" s="7" t="s">
        <v>100</v>
      </c>
      <c r="M11" s="9">
        <v>0</v>
      </c>
      <c r="N11" s="5" t="s">
        <v>55</v>
      </c>
      <c r="O11" s="31">
        <v>42027.4684124653</v>
      </c>
      <c r="Q11" s="28" t="s">
        <v>38</v>
      </c>
      <c r="R11" s="29" t="s">
        <v>101</v>
      </c>
      <c r="S11" s="28" t="s">
        <v>42</v>
      </c>
      <c r="T11" s="28" t="s">
        <v>102</v>
      </c>
      <c r="U11" s="5" t="s">
        <v>103</v>
      </c>
      <c r="V11" s="28" t="s">
        <v>38</v>
      </c>
      <c r="W11" s="7" t="s">
        <v>104</v>
      </c>
      <c r="X11" s="7" t="s">
        <v>38</v>
      </c>
      <c r="Y11" s="5" t="s">
        <v>105</v>
      </c>
      <c r="Z11" s="5" t="s">
        <v>38</v>
      </c>
      <c r="AA11" s="6" t="s">
        <v>38</v>
      </c>
      <c r="AB11" s="6" t="s">
        <v>38</v>
      </c>
      <c r="AC11" s="6" t="s">
        <v>38</v>
      </c>
      <c r="AD11" s="6" t="s">
        <v>38</v>
      </c>
      <c r="AE11" s="6" t="s">
        <v>38</v>
      </c>
    </row>
    <row r="12">
      <c r="A12" s="28" t="s">
        <v>106</v>
      </c>
      <c r="B12" s="6" t="s">
        <v>107</v>
      </c>
      <c r="C12" s="6" t="s">
        <v>108</v>
      </c>
      <c r="D12" s="7" t="s">
        <v>109</v>
      </c>
      <c r="E12" s="28" t="s">
        <v>110</v>
      </c>
      <c r="F12" s="5" t="s">
        <v>22</v>
      </c>
      <c r="G12" s="6" t="s">
        <v>37</v>
      </c>
      <c r="H12" s="6" t="s">
        <v>111</v>
      </c>
      <c r="I12" s="6" t="s">
        <v>38</v>
      </c>
      <c r="J12" s="8" t="s">
        <v>112</v>
      </c>
      <c r="K12" s="5" t="s">
        <v>113</v>
      </c>
      <c r="L12" s="7" t="s">
        <v>114</v>
      </c>
      <c r="M12" s="9">
        <v>0</v>
      </c>
      <c r="N12" s="5" t="s">
        <v>115</v>
      </c>
      <c r="O12" s="31">
        <v>42027.4684207176</v>
      </c>
      <c r="P12" s="32">
        <v>42027.4681530093</v>
      </c>
      <c r="Q12" s="28" t="s">
        <v>38</v>
      </c>
      <c r="R12" s="29" t="s">
        <v>38</v>
      </c>
      <c r="S12" s="28" t="s">
        <v>42</v>
      </c>
      <c r="T12" s="28" t="s">
        <v>116</v>
      </c>
      <c r="U12" s="5" t="s">
        <v>117</v>
      </c>
      <c r="V12" s="28" t="s">
        <v>118</v>
      </c>
      <c r="W12" s="7" t="s">
        <v>119</v>
      </c>
      <c r="X12" s="7" t="s">
        <v>38</v>
      </c>
      <c r="Y12" s="5" t="s">
        <v>120</v>
      </c>
      <c r="Z12" s="5" t="s">
        <v>38</v>
      </c>
      <c r="AA12" s="6" t="s">
        <v>38</v>
      </c>
      <c r="AB12" s="6" t="s">
        <v>38</v>
      </c>
      <c r="AC12" s="6" t="s">
        <v>38</v>
      </c>
      <c r="AD12" s="6" t="s">
        <v>38</v>
      </c>
      <c r="AE12" s="6" t="s">
        <v>38</v>
      </c>
    </row>
    <row r="13">
      <c r="A13" s="28" t="s">
        <v>121</v>
      </c>
      <c r="B13" s="6" t="s">
        <v>122</v>
      </c>
      <c r="C13" s="6" t="s">
        <v>108</v>
      </c>
      <c r="D13" s="7" t="s">
        <v>109</v>
      </c>
      <c r="E13" s="28" t="s">
        <v>110</v>
      </c>
      <c r="F13" s="5" t="s">
        <v>22</v>
      </c>
      <c r="G13" s="6" t="s">
        <v>37</v>
      </c>
      <c r="H13" s="6" t="s">
        <v>123</v>
      </c>
      <c r="I13" s="6" t="s">
        <v>38</v>
      </c>
      <c r="J13" s="8" t="s">
        <v>112</v>
      </c>
      <c r="K13" s="5" t="s">
        <v>113</v>
      </c>
      <c r="L13" s="7" t="s">
        <v>114</v>
      </c>
      <c r="M13" s="9">
        <v>0</v>
      </c>
      <c r="N13" s="5" t="s">
        <v>55</v>
      </c>
      <c r="O13" s="31">
        <v>42027.4684227199</v>
      </c>
      <c r="P13" s="32">
        <v>42027.4681629282</v>
      </c>
      <c r="Q13" s="28" t="s">
        <v>38</v>
      </c>
      <c r="R13" s="29" t="s">
        <v>124</v>
      </c>
      <c r="S13" s="28" t="s">
        <v>42</v>
      </c>
      <c r="T13" s="28" t="s">
        <v>116</v>
      </c>
      <c r="U13" s="5" t="s">
        <v>117</v>
      </c>
      <c r="V13" s="28" t="s">
        <v>118</v>
      </c>
      <c r="W13" s="7" t="s">
        <v>125</v>
      </c>
      <c r="X13" s="7" t="s">
        <v>38</v>
      </c>
      <c r="Y13" s="5" t="s">
        <v>120</v>
      </c>
      <c r="Z13" s="5" t="s">
        <v>38</v>
      </c>
      <c r="AA13" s="6" t="s">
        <v>38</v>
      </c>
      <c r="AB13" s="6" t="s">
        <v>38</v>
      </c>
      <c r="AC13" s="6" t="s">
        <v>38</v>
      </c>
      <c r="AD13" s="6" t="s">
        <v>38</v>
      </c>
      <c r="AE13" s="6" t="s">
        <v>38</v>
      </c>
    </row>
    <row r="14">
      <c r="A14" s="28" t="s">
        <v>126</v>
      </c>
      <c r="B14" s="6" t="s">
        <v>127</v>
      </c>
      <c r="C14" s="6" t="s">
        <v>108</v>
      </c>
      <c r="D14" s="7" t="s">
        <v>109</v>
      </c>
      <c r="E14" s="28" t="s">
        <v>110</v>
      </c>
      <c r="F14" s="5" t="s">
        <v>22</v>
      </c>
      <c r="G14" s="6" t="s">
        <v>37</v>
      </c>
      <c r="H14" s="6" t="s">
        <v>128</v>
      </c>
      <c r="I14" s="6" t="s">
        <v>38</v>
      </c>
      <c r="J14" s="8" t="s">
        <v>112</v>
      </c>
      <c r="K14" s="5" t="s">
        <v>113</v>
      </c>
      <c r="L14" s="7" t="s">
        <v>114</v>
      </c>
      <c r="M14" s="9">
        <v>0</v>
      </c>
      <c r="N14" s="5" t="s">
        <v>55</v>
      </c>
      <c r="O14" s="31">
        <v>42027.4684236111</v>
      </c>
      <c r="P14" s="32">
        <v>42027.4681726852</v>
      </c>
      <c r="Q14" s="28" t="s">
        <v>38</v>
      </c>
      <c r="R14" s="29" t="s">
        <v>129</v>
      </c>
      <c r="S14" s="28" t="s">
        <v>42</v>
      </c>
      <c r="T14" s="28" t="s">
        <v>116</v>
      </c>
      <c r="U14" s="5" t="s">
        <v>117</v>
      </c>
      <c r="V14" s="28" t="s">
        <v>118</v>
      </c>
      <c r="W14" s="7" t="s">
        <v>130</v>
      </c>
      <c r="X14" s="7" t="s">
        <v>38</v>
      </c>
      <c r="Y14" s="5" t="s">
        <v>120</v>
      </c>
      <c r="Z14" s="5" t="s">
        <v>38</v>
      </c>
      <c r="AA14" s="6" t="s">
        <v>38</v>
      </c>
      <c r="AB14" s="6" t="s">
        <v>38</v>
      </c>
      <c r="AC14" s="6" t="s">
        <v>38</v>
      </c>
      <c r="AD14" s="6" t="s">
        <v>38</v>
      </c>
      <c r="AE14" s="6" t="s">
        <v>38</v>
      </c>
    </row>
    <row r="15">
      <c r="A15" s="28" t="s">
        <v>131</v>
      </c>
      <c r="B15" s="6" t="s">
        <v>132</v>
      </c>
      <c r="C15" s="6" t="s">
        <v>108</v>
      </c>
      <c r="D15" s="7" t="s">
        <v>109</v>
      </c>
      <c r="E15" s="28" t="s">
        <v>110</v>
      </c>
      <c r="F15" s="5" t="s">
        <v>22</v>
      </c>
      <c r="G15" s="6" t="s">
        <v>37</v>
      </c>
      <c r="H15" s="6" t="s">
        <v>133</v>
      </c>
      <c r="I15" s="6" t="s">
        <v>38</v>
      </c>
      <c r="J15" s="8" t="s">
        <v>112</v>
      </c>
      <c r="K15" s="5" t="s">
        <v>113</v>
      </c>
      <c r="L15" s="7" t="s">
        <v>114</v>
      </c>
      <c r="M15" s="9">
        <v>0</v>
      </c>
      <c r="N15" s="5" t="s">
        <v>134</v>
      </c>
      <c r="O15" s="31">
        <v>42027.468424456</v>
      </c>
      <c r="P15" s="32">
        <v>42027.4681825579</v>
      </c>
      <c r="Q15" s="28" t="s">
        <v>38</v>
      </c>
      <c r="R15" s="29" t="s">
        <v>38</v>
      </c>
      <c r="S15" s="28" t="s">
        <v>42</v>
      </c>
      <c r="T15" s="28" t="s">
        <v>116</v>
      </c>
      <c r="U15" s="5" t="s">
        <v>117</v>
      </c>
      <c r="V15" s="28" t="s">
        <v>118</v>
      </c>
      <c r="W15" s="7" t="s">
        <v>135</v>
      </c>
      <c r="X15" s="7" t="s">
        <v>38</v>
      </c>
      <c r="Y15" s="5" t="s">
        <v>120</v>
      </c>
      <c r="Z15" s="5" t="s">
        <v>38</v>
      </c>
      <c r="AA15" s="6" t="s">
        <v>38</v>
      </c>
      <c r="AB15" s="6" t="s">
        <v>38</v>
      </c>
      <c r="AC15" s="6" t="s">
        <v>38</v>
      </c>
      <c r="AD15" s="6" t="s">
        <v>38</v>
      </c>
      <c r="AE15" s="6" t="s">
        <v>38</v>
      </c>
    </row>
    <row r="16">
      <c r="A16" s="28" t="s">
        <v>136</v>
      </c>
      <c r="B16" s="6" t="s">
        <v>127</v>
      </c>
      <c r="C16" s="6" t="s">
        <v>108</v>
      </c>
      <c r="D16" s="7" t="s">
        <v>109</v>
      </c>
      <c r="E16" s="28" t="s">
        <v>110</v>
      </c>
      <c r="F16" s="5" t="s">
        <v>22</v>
      </c>
      <c r="G16" s="6" t="s">
        <v>37</v>
      </c>
      <c r="H16" s="6" t="s">
        <v>137</v>
      </c>
      <c r="I16" s="6" t="s">
        <v>38</v>
      </c>
      <c r="J16" s="8" t="s">
        <v>112</v>
      </c>
      <c r="K16" s="5" t="s">
        <v>113</v>
      </c>
      <c r="L16" s="7" t="s">
        <v>114</v>
      </c>
      <c r="M16" s="9">
        <v>0</v>
      </c>
      <c r="N16" s="5" t="s">
        <v>55</v>
      </c>
      <c r="O16" s="31">
        <v>42027.4684253472</v>
      </c>
      <c r="P16" s="32">
        <v>42027.4681921644</v>
      </c>
      <c r="Q16" s="28" t="s">
        <v>38</v>
      </c>
      <c r="R16" s="29" t="s">
        <v>138</v>
      </c>
      <c r="S16" s="28" t="s">
        <v>42</v>
      </c>
      <c r="T16" s="28" t="s">
        <v>116</v>
      </c>
      <c r="U16" s="5" t="s">
        <v>117</v>
      </c>
      <c r="V16" s="28" t="s">
        <v>118</v>
      </c>
      <c r="W16" s="7" t="s">
        <v>139</v>
      </c>
      <c r="X16" s="7" t="s">
        <v>38</v>
      </c>
      <c r="Y16" s="5" t="s">
        <v>120</v>
      </c>
      <c r="Z16" s="5" t="s">
        <v>38</v>
      </c>
      <c r="AA16" s="6" t="s">
        <v>38</v>
      </c>
      <c r="AB16" s="6" t="s">
        <v>38</v>
      </c>
      <c r="AC16" s="6" t="s">
        <v>38</v>
      </c>
      <c r="AD16" s="6" t="s">
        <v>38</v>
      </c>
      <c r="AE16" s="6" t="s">
        <v>38</v>
      </c>
    </row>
    <row r="17">
      <c r="A17" s="28" t="s">
        <v>140</v>
      </c>
      <c r="B17" s="6" t="s">
        <v>141</v>
      </c>
      <c r="C17" s="6" t="s">
        <v>142</v>
      </c>
      <c r="D17" s="7" t="s">
        <v>143</v>
      </c>
      <c r="E17" s="28" t="s">
        <v>144</v>
      </c>
      <c r="F17" s="5" t="s">
        <v>22</v>
      </c>
      <c r="G17" s="6" t="s">
        <v>37</v>
      </c>
      <c r="H17" s="6" t="s">
        <v>38</v>
      </c>
      <c r="I17" s="6" t="s">
        <v>38</v>
      </c>
      <c r="J17" s="8" t="s">
        <v>112</v>
      </c>
      <c r="K17" s="5" t="s">
        <v>113</v>
      </c>
      <c r="L17" s="7" t="s">
        <v>114</v>
      </c>
      <c r="M17" s="9">
        <v>0</v>
      </c>
      <c r="N17" s="5" t="s">
        <v>115</v>
      </c>
      <c r="O17" s="31">
        <v>42027.4684262384</v>
      </c>
      <c r="P17" s="32">
        <v>42027.4682026273</v>
      </c>
      <c r="Q17" s="28" t="s">
        <v>38</v>
      </c>
      <c r="R17" s="29" t="s">
        <v>38</v>
      </c>
      <c r="S17" s="28" t="s">
        <v>42</v>
      </c>
      <c r="T17" s="28" t="s">
        <v>116</v>
      </c>
      <c r="U17" s="5" t="s">
        <v>117</v>
      </c>
      <c r="V17" s="28" t="s">
        <v>118</v>
      </c>
      <c r="W17" s="7" t="s">
        <v>145</v>
      </c>
      <c r="X17" s="7" t="s">
        <v>38</v>
      </c>
      <c r="Y17" s="5" t="s">
        <v>120</v>
      </c>
      <c r="Z17" s="5" t="s">
        <v>38</v>
      </c>
      <c r="AA17" s="6" t="s">
        <v>38</v>
      </c>
      <c r="AB17" s="6" t="s">
        <v>38</v>
      </c>
      <c r="AC17" s="6" t="s">
        <v>38</v>
      </c>
      <c r="AD17" s="6" t="s">
        <v>38</v>
      </c>
      <c r="AE17" s="6" t="s">
        <v>38</v>
      </c>
    </row>
    <row r="18">
      <c r="A18" s="28" t="s">
        <v>146</v>
      </c>
      <c r="B18" s="6" t="s">
        <v>147</v>
      </c>
      <c r="C18" s="6" t="s">
        <v>148</v>
      </c>
      <c r="D18" s="7" t="s">
        <v>143</v>
      </c>
      <c r="E18" s="28" t="s">
        <v>144</v>
      </c>
      <c r="F18" s="5" t="s">
        <v>22</v>
      </c>
      <c r="G18" s="6" t="s">
        <v>37</v>
      </c>
      <c r="H18" s="6" t="s">
        <v>38</v>
      </c>
      <c r="I18" s="6" t="s">
        <v>38</v>
      </c>
      <c r="J18" s="8" t="s">
        <v>112</v>
      </c>
      <c r="K18" s="5" t="s">
        <v>113</v>
      </c>
      <c r="L18" s="7" t="s">
        <v>114</v>
      </c>
      <c r="M18" s="9">
        <v>0</v>
      </c>
      <c r="N18" s="5" t="s">
        <v>55</v>
      </c>
      <c r="O18" s="31">
        <v>42027.4684270833</v>
      </c>
      <c r="P18" s="32">
        <v>42027.4682123032</v>
      </c>
      <c r="Q18" s="28" t="s">
        <v>38</v>
      </c>
      <c r="R18" s="29" t="s">
        <v>149</v>
      </c>
      <c r="S18" s="28" t="s">
        <v>42</v>
      </c>
      <c r="T18" s="28" t="s">
        <v>116</v>
      </c>
      <c r="U18" s="5" t="s">
        <v>117</v>
      </c>
      <c r="V18" s="28" t="s">
        <v>38</v>
      </c>
      <c r="W18" s="7" t="s">
        <v>150</v>
      </c>
      <c r="X18" s="7" t="s">
        <v>38</v>
      </c>
      <c r="Y18" s="5" t="s">
        <v>105</v>
      </c>
      <c r="Z18" s="5" t="s">
        <v>38</v>
      </c>
      <c r="AA18" s="6" t="s">
        <v>38</v>
      </c>
      <c r="AB18" s="6" t="s">
        <v>38</v>
      </c>
      <c r="AC18" s="6" t="s">
        <v>38</v>
      </c>
      <c r="AD18" s="6" t="s">
        <v>38</v>
      </c>
      <c r="AE18" s="6" t="s">
        <v>38</v>
      </c>
    </row>
    <row r="19">
      <c r="A19" s="28" t="s">
        <v>151</v>
      </c>
      <c r="B19" s="6" t="s">
        <v>152</v>
      </c>
      <c r="C19" s="6" t="s">
        <v>148</v>
      </c>
      <c r="D19" s="7" t="s">
        <v>143</v>
      </c>
      <c r="E19" s="28" t="s">
        <v>144</v>
      </c>
      <c r="F19" s="5" t="s">
        <v>22</v>
      </c>
      <c r="G19" s="6" t="s">
        <v>37</v>
      </c>
      <c r="H19" s="6" t="s">
        <v>38</v>
      </c>
      <c r="I19" s="6" t="s">
        <v>38</v>
      </c>
      <c r="J19" s="8" t="s">
        <v>112</v>
      </c>
      <c r="K19" s="5" t="s">
        <v>113</v>
      </c>
      <c r="L19" s="7" t="s">
        <v>114</v>
      </c>
      <c r="M19" s="9">
        <v>0</v>
      </c>
      <c r="N19" s="5" t="s">
        <v>55</v>
      </c>
      <c r="O19" s="31">
        <v>42027.4684279282</v>
      </c>
      <c r="P19" s="32">
        <v>42027.4682138542</v>
      </c>
      <c r="Q19" s="28" t="s">
        <v>38</v>
      </c>
      <c r="R19" s="29" t="s">
        <v>153</v>
      </c>
      <c r="S19" s="28" t="s">
        <v>42</v>
      </c>
      <c r="T19" s="28" t="s">
        <v>116</v>
      </c>
      <c r="U19" s="5" t="s">
        <v>117</v>
      </c>
      <c r="V19" s="28" t="s">
        <v>38</v>
      </c>
      <c r="W19" s="7" t="s">
        <v>154</v>
      </c>
      <c r="X19" s="7" t="s">
        <v>38</v>
      </c>
      <c r="Y19" s="5" t="s">
        <v>120</v>
      </c>
      <c r="Z19" s="5" t="s">
        <v>38</v>
      </c>
      <c r="AA19" s="6" t="s">
        <v>38</v>
      </c>
      <c r="AB19" s="6" t="s">
        <v>38</v>
      </c>
      <c r="AC19" s="6" t="s">
        <v>38</v>
      </c>
      <c r="AD19" s="6" t="s">
        <v>38</v>
      </c>
      <c r="AE19" s="6" t="s">
        <v>38</v>
      </c>
    </row>
    <row r="20">
      <c r="A20" s="28" t="s">
        <v>155</v>
      </c>
      <c r="B20" s="6" t="s">
        <v>156</v>
      </c>
      <c r="C20" s="6" t="s">
        <v>157</v>
      </c>
      <c r="D20" s="7" t="s">
        <v>143</v>
      </c>
      <c r="E20" s="28" t="s">
        <v>144</v>
      </c>
      <c r="F20" s="5" t="s">
        <v>22</v>
      </c>
      <c r="G20" s="6" t="s">
        <v>37</v>
      </c>
      <c r="H20" s="6" t="s">
        <v>38</v>
      </c>
      <c r="I20" s="6" t="s">
        <v>38</v>
      </c>
      <c r="J20" s="8" t="s">
        <v>112</v>
      </c>
      <c r="K20" s="5" t="s">
        <v>113</v>
      </c>
      <c r="L20" s="7" t="s">
        <v>114</v>
      </c>
      <c r="M20" s="9">
        <v>0</v>
      </c>
      <c r="N20" s="5" t="s">
        <v>115</v>
      </c>
      <c r="O20" s="31">
        <v>42027.4684287384</v>
      </c>
      <c r="P20" s="32">
        <v>42027.4682152778</v>
      </c>
      <c r="Q20" s="28" t="s">
        <v>38</v>
      </c>
      <c r="R20" s="29" t="s">
        <v>38</v>
      </c>
      <c r="S20" s="28" t="s">
        <v>42</v>
      </c>
      <c r="T20" s="28" t="s">
        <v>116</v>
      </c>
      <c r="U20" s="5" t="s">
        <v>117</v>
      </c>
      <c r="V20" s="28" t="s">
        <v>38</v>
      </c>
      <c r="W20" s="7" t="s">
        <v>158</v>
      </c>
      <c r="X20" s="7" t="s">
        <v>38</v>
      </c>
      <c r="Y20" s="5" t="s">
        <v>105</v>
      </c>
      <c r="Z20" s="5" t="s">
        <v>38</v>
      </c>
      <c r="AA20" s="6" t="s">
        <v>38</v>
      </c>
      <c r="AB20" s="6" t="s">
        <v>38</v>
      </c>
      <c r="AC20" s="6" t="s">
        <v>38</v>
      </c>
      <c r="AD20" s="6" t="s">
        <v>38</v>
      </c>
      <c r="AE20" s="6" t="s">
        <v>38</v>
      </c>
    </row>
    <row r="21">
      <c r="A21" s="28" t="s">
        <v>159</v>
      </c>
      <c r="B21" s="6" t="s">
        <v>160</v>
      </c>
      <c r="C21" s="6" t="s">
        <v>142</v>
      </c>
      <c r="D21" s="7" t="s">
        <v>143</v>
      </c>
      <c r="E21" s="28" t="s">
        <v>144</v>
      </c>
      <c r="F21" s="5" t="s">
        <v>22</v>
      </c>
      <c r="G21" s="6" t="s">
        <v>37</v>
      </c>
      <c r="H21" s="6" t="s">
        <v>38</v>
      </c>
      <c r="I21" s="6" t="s">
        <v>38</v>
      </c>
      <c r="J21" s="8" t="s">
        <v>112</v>
      </c>
      <c r="K21" s="5" t="s">
        <v>113</v>
      </c>
      <c r="L21" s="7" t="s">
        <v>114</v>
      </c>
      <c r="M21" s="9">
        <v>0</v>
      </c>
      <c r="N21" s="5" t="s">
        <v>55</v>
      </c>
      <c r="O21" s="31">
        <v>42027.4684295949</v>
      </c>
      <c r="P21" s="32">
        <v>42027.4682166667</v>
      </c>
      <c r="Q21" s="28" t="s">
        <v>38</v>
      </c>
      <c r="R21" s="29" t="s">
        <v>161</v>
      </c>
      <c r="S21" s="28" t="s">
        <v>42</v>
      </c>
      <c r="T21" s="28" t="s">
        <v>116</v>
      </c>
      <c r="U21" s="5" t="s">
        <v>117</v>
      </c>
      <c r="V21" s="28" t="s">
        <v>38</v>
      </c>
      <c r="W21" s="7" t="s">
        <v>162</v>
      </c>
      <c r="X21" s="7" t="s">
        <v>38</v>
      </c>
      <c r="Y21" s="5" t="s">
        <v>120</v>
      </c>
      <c r="Z21" s="5" t="s">
        <v>38</v>
      </c>
      <c r="AA21" s="6" t="s">
        <v>38</v>
      </c>
      <c r="AB21" s="6" t="s">
        <v>38</v>
      </c>
      <c r="AC21" s="6" t="s">
        <v>38</v>
      </c>
      <c r="AD21" s="6" t="s">
        <v>38</v>
      </c>
      <c r="AE21" s="6" t="s">
        <v>38</v>
      </c>
    </row>
    <row r="22">
      <c r="A22" s="28" t="s">
        <v>163</v>
      </c>
      <c r="B22" s="6" t="s">
        <v>164</v>
      </c>
      <c r="C22" s="6" t="s">
        <v>108</v>
      </c>
      <c r="D22" s="7" t="s">
        <v>165</v>
      </c>
      <c r="E22" s="28" t="s">
        <v>166</v>
      </c>
      <c r="F22" s="5" t="s">
        <v>22</v>
      </c>
      <c r="G22" s="6" t="s">
        <v>37</v>
      </c>
      <c r="H22" s="6" t="s">
        <v>167</v>
      </c>
      <c r="I22" s="6" t="s">
        <v>38</v>
      </c>
      <c r="J22" s="8" t="s">
        <v>112</v>
      </c>
      <c r="K22" s="5" t="s">
        <v>113</v>
      </c>
      <c r="L22" s="7" t="s">
        <v>114</v>
      </c>
      <c r="M22" s="9">
        <v>0</v>
      </c>
      <c r="N22" s="5" t="s">
        <v>115</v>
      </c>
      <c r="O22" s="31">
        <v>42027.4684304051</v>
      </c>
      <c r="P22" s="32">
        <v>42027.4682180208</v>
      </c>
      <c r="Q22" s="28" t="s">
        <v>38</v>
      </c>
      <c r="R22" s="29" t="s">
        <v>38</v>
      </c>
      <c r="S22" s="28" t="s">
        <v>42</v>
      </c>
      <c r="T22" s="28" t="s">
        <v>116</v>
      </c>
      <c r="U22" s="5" t="s">
        <v>117</v>
      </c>
      <c r="V22" s="28" t="s">
        <v>118</v>
      </c>
      <c r="W22" s="7" t="s">
        <v>168</v>
      </c>
      <c r="X22" s="7" t="s">
        <v>38</v>
      </c>
      <c r="Y22" s="5" t="s">
        <v>120</v>
      </c>
      <c r="Z22" s="5" t="s">
        <v>38</v>
      </c>
      <c r="AA22" s="6" t="s">
        <v>38</v>
      </c>
      <c r="AB22" s="6" t="s">
        <v>38</v>
      </c>
      <c r="AC22" s="6" t="s">
        <v>38</v>
      </c>
      <c r="AD22" s="6" t="s">
        <v>38</v>
      </c>
      <c r="AE22" s="6" t="s">
        <v>38</v>
      </c>
    </row>
    <row r="23">
      <c r="A23" s="28" t="s">
        <v>169</v>
      </c>
      <c r="B23" s="6" t="s">
        <v>170</v>
      </c>
      <c r="C23" s="6" t="s">
        <v>157</v>
      </c>
      <c r="D23" s="7" t="s">
        <v>143</v>
      </c>
      <c r="E23" s="28" t="s">
        <v>144</v>
      </c>
      <c r="F23" s="5" t="s">
        <v>22</v>
      </c>
      <c r="G23" s="6" t="s">
        <v>37</v>
      </c>
      <c r="H23" s="6" t="s">
        <v>38</v>
      </c>
      <c r="I23" s="6" t="s">
        <v>38</v>
      </c>
      <c r="J23" s="8" t="s">
        <v>112</v>
      </c>
      <c r="K23" s="5" t="s">
        <v>113</v>
      </c>
      <c r="L23" s="7" t="s">
        <v>114</v>
      </c>
      <c r="M23" s="9">
        <v>0</v>
      </c>
      <c r="N23" s="5" t="s">
        <v>115</v>
      </c>
      <c r="O23" s="31">
        <v>42027.46843125</v>
      </c>
      <c r="P23" s="32">
        <v>42027.4682276968</v>
      </c>
      <c r="Q23" s="28" t="s">
        <v>38</v>
      </c>
      <c r="R23" s="29" t="s">
        <v>38</v>
      </c>
      <c r="S23" s="28" t="s">
        <v>42</v>
      </c>
      <c r="T23" s="28" t="s">
        <v>116</v>
      </c>
      <c r="U23" s="5" t="s">
        <v>117</v>
      </c>
      <c r="V23" s="28" t="s">
        <v>38</v>
      </c>
      <c r="W23" s="7" t="s">
        <v>171</v>
      </c>
      <c r="X23" s="7" t="s">
        <v>38</v>
      </c>
      <c r="Y23" s="5" t="s">
        <v>105</v>
      </c>
      <c r="Z23" s="5" t="s">
        <v>38</v>
      </c>
      <c r="AA23" s="6" t="s">
        <v>38</v>
      </c>
      <c r="AB23" s="6" t="s">
        <v>38</v>
      </c>
      <c r="AC23" s="6" t="s">
        <v>38</v>
      </c>
      <c r="AD23" s="6" t="s">
        <v>38</v>
      </c>
      <c r="AE23" s="6" t="s">
        <v>38</v>
      </c>
    </row>
    <row r="24">
      <c r="A24" s="28" t="s">
        <v>172</v>
      </c>
      <c r="B24" s="6" t="s">
        <v>173</v>
      </c>
      <c r="C24" s="6" t="s">
        <v>157</v>
      </c>
      <c r="D24" s="7" t="s">
        <v>143</v>
      </c>
      <c r="E24" s="28" t="s">
        <v>144</v>
      </c>
      <c r="F24" s="5" t="s">
        <v>22</v>
      </c>
      <c r="G24" s="6" t="s">
        <v>37</v>
      </c>
      <c r="H24" s="6" t="s">
        <v>38</v>
      </c>
      <c r="I24" s="6" t="s">
        <v>38</v>
      </c>
      <c r="J24" s="8" t="s">
        <v>112</v>
      </c>
      <c r="K24" s="5" t="s">
        <v>113</v>
      </c>
      <c r="L24" s="7" t="s">
        <v>114</v>
      </c>
      <c r="M24" s="9">
        <v>0</v>
      </c>
      <c r="N24" s="5" t="s">
        <v>115</v>
      </c>
      <c r="O24" s="31">
        <v>42027.4684320602</v>
      </c>
      <c r="P24" s="32">
        <v>42027.4682290509</v>
      </c>
      <c r="Q24" s="28" t="s">
        <v>38</v>
      </c>
      <c r="R24" s="29" t="s">
        <v>38</v>
      </c>
      <c r="S24" s="28" t="s">
        <v>42</v>
      </c>
      <c r="T24" s="28" t="s">
        <v>116</v>
      </c>
      <c r="U24" s="5" t="s">
        <v>117</v>
      </c>
      <c r="V24" s="28" t="s">
        <v>38</v>
      </c>
      <c r="W24" s="7" t="s">
        <v>174</v>
      </c>
      <c r="X24" s="7" t="s">
        <v>38</v>
      </c>
      <c r="Y24" s="5" t="s">
        <v>105</v>
      </c>
      <c r="Z24" s="5" t="s">
        <v>38</v>
      </c>
      <c r="AA24" s="6" t="s">
        <v>38</v>
      </c>
      <c r="AB24" s="6" t="s">
        <v>38</v>
      </c>
      <c r="AC24" s="6" t="s">
        <v>38</v>
      </c>
      <c r="AD24" s="6" t="s">
        <v>38</v>
      </c>
      <c r="AE24" s="6" t="s">
        <v>38</v>
      </c>
    </row>
    <row r="25">
      <c r="A25" s="28" t="s">
        <v>175</v>
      </c>
      <c r="B25" s="6" t="s">
        <v>176</v>
      </c>
      <c r="C25" s="6" t="s">
        <v>148</v>
      </c>
      <c r="D25" s="7" t="s">
        <v>143</v>
      </c>
      <c r="E25" s="28" t="s">
        <v>144</v>
      </c>
      <c r="F25" s="5" t="s">
        <v>22</v>
      </c>
      <c r="G25" s="6" t="s">
        <v>37</v>
      </c>
      <c r="H25" s="6" t="s">
        <v>38</v>
      </c>
      <c r="I25" s="6" t="s">
        <v>38</v>
      </c>
      <c r="J25" s="8" t="s">
        <v>112</v>
      </c>
      <c r="K25" s="5" t="s">
        <v>113</v>
      </c>
      <c r="L25" s="7" t="s">
        <v>114</v>
      </c>
      <c r="M25" s="9">
        <v>0</v>
      </c>
      <c r="N25" s="5" t="s">
        <v>55</v>
      </c>
      <c r="O25" s="31">
        <v>42027.4684329051</v>
      </c>
      <c r="P25" s="32">
        <v>42027.4682304745</v>
      </c>
      <c r="Q25" s="28" t="s">
        <v>38</v>
      </c>
      <c r="R25" s="29" t="s">
        <v>177</v>
      </c>
      <c r="S25" s="28" t="s">
        <v>42</v>
      </c>
      <c r="T25" s="28" t="s">
        <v>116</v>
      </c>
      <c r="U25" s="5" t="s">
        <v>117</v>
      </c>
      <c r="V25" s="28" t="s">
        <v>38</v>
      </c>
      <c r="W25" s="7" t="s">
        <v>178</v>
      </c>
      <c r="X25" s="7" t="s">
        <v>38</v>
      </c>
      <c r="Y25" s="5" t="s">
        <v>120</v>
      </c>
      <c r="Z25" s="5" t="s">
        <v>38</v>
      </c>
      <c r="AA25" s="6" t="s">
        <v>38</v>
      </c>
      <c r="AB25" s="6" t="s">
        <v>38</v>
      </c>
      <c r="AC25" s="6" t="s">
        <v>38</v>
      </c>
      <c r="AD25" s="6" t="s">
        <v>38</v>
      </c>
      <c r="AE25" s="6" t="s">
        <v>38</v>
      </c>
    </row>
    <row r="26">
      <c r="A26" s="28" t="s">
        <v>179</v>
      </c>
      <c r="B26" s="6" t="s">
        <v>180</v>
      </c>
      <c r="C26" s="6" t="s">
        <v>108</v>
      </c>
      <c r="D26" s="7" t="s">
        <v>165</v>
      </c>
      <c r="E26" s="28" t="s">
        <v>166</v>
      </c>
      <c r="F26" s="5" t="s">
        <v>22</v>
      </c>
      <c r="G26" s="6" t="s">
        <v>37</v>
      </c>
      <c r="H26" s="6" t="s">
        <v>181</v>
      </c>
      <c r="I26" s="6" t="s">
        <v>38</v>
      </c>
      <c r="J26" s="8" t="s">
        <v>112</v>
      </c>
      <c r="K26" s="5" t="s">
        <v>113</v>
      </c>
      <c r="L26" s="7" t="s">
        <v>114</v>
      </c>
      <c r="M26" s="9">
        <v>0</v>
      </c>
      <c r="N26" s="5" t="s">
        <v>115</v>
      </c>
      <c r="O26" s="31">
        <v>42027.4684337616</v>
      </c>
      <c r="P26" s="32">
        <v>42027.4682318634</v>
      </c>
      <c r="Q26" s="28" t="s">
        <v>38</v>
      </c>
      <c r="R26" s="29" t="s">
        <v>38</v>
      </c>
      <c r="S26" s="28" t="s">
        <v>42</v>
      </c>
      <c r="T26" s="28" t="s">
        <v>116</v>
      </c>
      <c r="U26" s="5" t="s">
        <v>117</v>
      </c>
      <c r="V26" s="28" t="s">
        <v>118</v>
      </c>
      <c r="W26" s="7" t="s">
        <v>182</v>
      </c>
      <c r="X26" s="7" t="s">
        <v>38</v>
      </c>
      <c r="Y26" s="5" t="s">
        <v>120</v>
      </c>
      <c r="Z26" s="5" t="s">
        <v>38</v>
      </c>
      <c r="AA26" s="6" t="s">
        <v>38</v>
      </c>
      <c r="AB26" s="6" t="s">
        <v>38</v>
      </c>
      <c r="AC26" s="6" t="s">
        <v>38</v>
      </c>
      <c r="AD26" s="6" t="s">
        <v>38</v>
      </c>
      <c r="AE26" s="6" t="s">
        <v>38</v>
      </c>
    </row>
    <row r="27">
      <c r="A27" s="28" t="s">
        <v>183</v>
      </c>
      <c r="B27" s="6" t="s">
        <v>184</v>
      </c>
      <c r="C27" s="6" t="s">
        <v>108</v>
      </c>
      <c r="D27" s="7" t="s">
        <v>165</v>
      </c>
      <c r="E27" s="28" t="s">
        <v>166</v>
      </c>
      <c r="F27" s="5" t="s">
        <v>22</v>
      </c>
      <c r="G27" s="6" t="s">
        <v>37</v>
      </c>
      <c r="H27" s="6" t="s">
        <v>185</v>
      </c>
      <c r="I27" s="6" t="s">
        <v>38</v>
      </c>
      <c r="J27" s="8" t="s">
        <v>112</v>
      </c>
      <c r="K27" s="5" t="s">
        <v>113</v>
      </c>
      <c r="L27" s="7" t="s">
        <v>114</v>
      </c>
      <c r="M27" s="9">
        <v>0</v>
      </c>
      <c r="N27" s="5" t="s">
        <v>115</v>
      </c>
      <c r="O27" s="31">
        <v>42027.4684346065</v>
      </c>
      <c r="P27" s="32">
        <v>42027.4682415509</v>
      </c>
      <c r="Q27" s="28" t="s">
        <v>38</v>
      </c>
      <c r="R27" s="29" t="s">
        <v>38</v>
      </c>
      <c r="S27" s="28" t="s">
        <v>42</v>
      </c>
      <c r="T27" s="28" t="s">
        <v>116</v>
      </c>
      <c r="U27" s="5" t="s">
        <v>117</v>
      </c>
      <c r="V27" s="28" t="s">
        <v>118</v>
      </c>
      <c r="W27" s="7" t="s">
        <v>186</v>
      </c>
      <c r="X27" s="7" t="s">
        <v>38</v>
      </c>
      <c r="Y27" s="5" t="s">
        <v>120</v>
      </c>
      <c r="Z27" s="5" t="s">
        <v>38</v>
      </c>
      <c r="AA27" s="6" t="s">
        <v>38</v>
      </c>
      <c r="AB27" s="6" t="s">
        <v>38</v>
      </c>
      <c r="AC27" s="6" t="s">
        <v>38</v>
      </c>
      <c r="AD27" s="6" t="s">
        <v>38</v>
      </c>
      <c r="AE27" s="6" t="s">
        <v>38</v>
      </c>
    </row>
    <row r="28">
      <c r="A28" s="28" t="s">
        <v>187</v>
      </c>
      <c r="B28" s="6" t="s">
        <v>188</v>
      </c>
      <c r="C28" s="6" t="s">
        <v>108</v>
      </c>
      <c r="D28" s="7" t="s">
        <v>165</v>
      </c>
      <c r="E28" s="28" t="s">
        <v>166</v>
      </c>
      <c r="F28" s="5" t="s">
        <v>22</v>
      </c>
      <c r="G28" s="6" t="s">
        <v>37</v>
      </c>
      <c r="H28" s="6" t="s">
        <v>189</v>
      </c>
      <c r="I28" s="6" t="s">
        <v>38</v>
      </c>
      <c r="J28" s="8" t="s">
        <v>112</v>
      </c>
      <c r="K28" s="5" t="s">
        <v>113</v>
      </c>
      <c r="L28" s="7" t="s">
        <v>114</v>
      </c>
      <c r="M28" s="9">
        <v>0</v>
      </c>
      <c r="N28" s="5" t="s">
        <v>115</v>
      </c>
      <c r="O28" s="31">
        <v>42027.4684354514</v>
      </c>
      <c r="P28" s="32">
        <v>42027.4682513542</v>
      </c>
      <c r="Q28" s="28" t="s">
        <v>38</v>
      </c>
      <c r="R28" s="29" t="s">
        <v>38</v>
      </c>
      <c r="S28" s="28" t="s">
        <v>42</v>
      </c>
      <c r="T28" s="28" t="s">
        <v>116</v>
      </c>
      <c r="U28" s="5" t="s">
        <v>117</v>
      </c>
      <c r="V28" s="28" t="s">
        <v>118</v>
      </c>
      <c r="W28" s="7" t="s">
        <v>190</v>
      </c>
      <c r="X28" s="7" t="s">
        <v>38</v>
      </c>
      <c r="Y28" s="5" t="s">
        <v>120</v>
      </c>
      <c r="Z28" s="5" t="s">
        <v>38</v>
      </c>
      <c r="AA28" s="6" t="s">
        <v>38</v>
      </c>
      <c r="AB28" s="6" t="s">
        <v>38</v>
      </c>
      <c r="AC28" s="6" t="s">
        <v>38</v>
      </c>
      <c r="AD28" s="6" t="s">
        <v>38</v>
      </c>
      <c r="AE28" s="6" t="s">
        <v>38</v>
      </c>
    </row>
    <row r="29">
      <c r="A29" s="28" t="s">
        <v>191</v>
      </c>
      <c r="B29" s="6" t="s">
        <v>192</v>
      </c>
      <c r="C29" s="6" t="s">
        <v>108</v>
      </c>
      <c r="D29" s="7" t="s">
        <v>165</v>
      </c>
      <c r="E29" s="28" t="s">
        <v>166</v>
      </c>
      <c r="F29" s="5" t="s">
        <v>22</v>
      </c>
      <c r="G29" s="6" t="s">
        <v>37</v>
      </c>
      <c r="H29" s="6" t="s">
        <v>193</v>
      </c>
      <c r="I29" s="6" t="s">
        <v>38</v>
      </c>
      <c r="J29" s="8" t="s">
        <v>112</v>
      </c>
      <c r="K29" s="5" t="s">
        <v>113</v>
      </c>
      <c r="L29" s="7" t="s">
        <v>114</v>
      </c>
      <c r="M29" s="9">
        <v>0</v>
      </c>
      <c r="N29" s="5" t="s">
        <v>115</v>
      </c>
      <c r="O29" s="31">
        <v>42027.4684362616</v>
      </c>
      <c r="P29" s="32">
        <v>42027.4682610764</v>
      </c>
      <c r="Q29" s="28" t="s">
        <v>38</v>
      </c>
      <c r="R29" s="29" t="s">
        <v>38</v>
      </c>
      <c r="S29" s="28" t="s">
        <v>42</v>
      </c>
      <c r="T29" s="28" t="s">
        <v>116</v>
      </c>
      <c r="U29" s="5" t="s">
        <v>117</v>
      </c>
      <c r="V29" s="28" t="s">
        <v>118</v>
      </c>
      <c r="W29" s="7" t="s">
        <v>194</v>
      </c>
      <c r="X29" s="7" t="s">
        <v>38</v>
      </c>
      <c r="Y29" s="5" t="s">
        <v>120</v>
      </c>
      <c r="Z29" s="5" t="s">
        <v>38</v>
      </c>
      <c r="AA29" s="6" t="s">
        <v>38</v>
      </c>
      <c r="AB29" s="6" t="s">
        <v>38</v>
      </c>
      <c r="AC29" s="6" t="s">
        <v>38</v>
      </c>
      <c r="AD29" s="6" t="s">
        <v>38</v>
      </c>
      <c r="AE29" s="6" t="s">
        <v>38</v>
      </c>
    </row>
    <row r="30">
      <c r="A30" s="28" t="s">
        <v>195</v>
      </c>
      <c r="B30" s="6" t="s">
        <v>196</v>
      </c>
      <c r="C30" s="6" t="s">
        <v>108</v>
      </c>
      <c r="D30" s="7" t="s">
        <v>165</v>
      </c>
      <c r="E30" s="28" t="s">
        <v>166</v>
      </c>
      <c r="F30" s="5" t="s">
        <v>22</v>
      </c>
      <c r="G30" s="6" t="s">
        <v>37</v>
      </c>
      <c r="H30" s="6" t="s">
        <v>197</v>
      </c>
      <c r="I30" s="6" t="s">
        <v>38</v>
      </c>
      <c r="J30" s="8" t="s">
        <v>112</v>
      </c>
      <c r="K30" s="5" t="s">
        <v>113</v>
      </c>
      <c r="L30" s="7" t="s">
        <v>114</v>
      </c>
      <c r="M30" s="9">
        <v>0</v>
      </c>
      <c r="N30" s="5" t="s">
        <v>55</v>
      </c>
      <c r="O30" s="31">
        <v>42027.4684371528</v>
      </c>
      <c r="P30" s="32">
        <v>42027.4682709144</v>
      </c>
      <c r="Q30" s="28" t="s">
        <v>38</v>
      </c>
      <c r="R30" s="29" t="s">
        <v>198</v>
      </c>
      <c r="S30" s="28" t="s">
        <v>42</v>
      </c>
      <c r="T30" s="28" t="s">
        <v>116</v>
      </c>
      <c r="U30" s="5" t="s">
        <v>117</v>
      </c>
      <c r="V30" s="28" t="s">
        <v>118</v>
      </c>
      <c r="W30" s="7" t="s">
        <v>199</v>
      </c>
      <c r="X30" s="7" t="s">
        <v>38</v>
      </c>
      <c r="Y30" s="5" t="s">
        <v>120</v>
      </c>
      <c r="Z30" s="5" t="s">
        <v>38</v>
      </c>
      <c r="AA30" s="6" t="s">
        <v>38</v>
      </c>
      <c r="AB30" s="6" t="s">
        <v>38</v>
      </c>
      <c r="AC30" s="6" t="s">
        <v>38</v>
      </c>
      <c r="AD30" s="6" t="s">
        <v>38</v>
      </c>
      <c r="AE30" s="6" t="s">
        <v>38</v>
      </c>
    </row>
    <row r="31">
      <c r="A31" s="28" t="s">
        <v>200</v>
      </c>
      <c r="B31" s="6" t="s">
        <v>201</v>
      </c>
      <c r="C31" s="6" t="s">
        <v>108</v>
      </c>
      <c r="D31" s="7" t="s">
        <v>165</v>
      </c>
      <c r="E31" s="28" t="s">
        <v>166</v>
      </c>
      <c r="F31" s="5" t="s">
        <v>22</v>
      </c>
      <c r="G31" s="6" t="s">
        <v>37</v>
      </c>
      <c r="H31" s="6" t="s">
        <v>202</v>
      </c>
      <c r="I31" s="6" t="s">
        <v>38</v>
      </c>
      <c r="J31" s="8" t="s">
        <v>112</v>
      </c>
      <c r="K31" s="5" t="s">
        <v>113</v>
      </c>
      <c r="L31" s="7" t="s">
        <v>114</v>
      </c>
      <c r="M31" s="9">
        <v>0</v>
      </c>
      <c r="N31" s="5" t="s">
        <v>55</v>
      </c>
      <c r="O31" s="31">
        <v>42027.468438044</v>
      </c>
      <c r="P31" s="32">
        <v>42027.468280787</v>
      </c>
      <c r="Q31" s="28" t="s">
        <v>38</v>
      </c>
      <c r="R31" s="29" t="s">
        <v>203</v>
      </c>
      <c r="S31" s="28" t="s">
        <v>42</v>
      </c>
      <c r="T31" s="28" t="s">
        <v>116</v>
      </c>
      <c r="U31" s="5" t="s">
        <v>117</v>
      </c>
      <c r="V31" s="28" t="s">
        <v>118</v>
      </c>
      <c r="W31" s="7" t="s">
        <v>204</v>
      </c>
      <c r="X31" s="7" t="s">
        <v>38</v>
      </c>
      <c r="Y31" s="5" t="s">
        <v>120</v>
      </c>
      <c r="Z31" s="5" t="s">
        <v>38</v>
      </c>
      <c r="AA31" s="6" t="s">
        <v>38</v>
      </c>
      <c r="AB31" s="6" t="s">
        <v>38</v>
      </c>
      <c r="AC31" s="6" t="s">
        <v>38</v>
      </c>
      <c r="AD31" s="6" t="s">
        <v>38</v>
      </c>
      <c r="AE31" s="6" t="s">
        <v>38</v>
      </c>
    </row>
    <row r="32">
      <c r="A32" s="28" t="s">
        <v>205</v>
      </c>
      <c r="B32" s="6" t="s">
        <v>206</v>
      </c>
      <c r="C32" s="6" t="s">
        <v>207</v>
      </c>
      <c r="D32" s="7" t="s">
        <v>208</v>
      </c>
      <c r="E32" s="28" t="s">
        <v>209</v>
      </c>
      <c r="F32" s="5" t="s">
        <v>210</v>
      </c>
      <c r="G32" s="6" t="s">
        <v>37</v>
      </c>
      <c r="H32" s="6" t="s">
        <v>38</v>
      </c>
      <c r="I32" s="6" t="s">
        <v>38</v>
      </c>
      <c r="J32" s="8" t="s">
        <v>88</v>
      </c>
      <c r="K32" s="5" t="s">
        <v>88</v>
      </c>
      <c r="L32" s="7" t="s">
        <v>89</v>
      </c>
      <c r="M32" s="9">
        <v>0</v>
      </c>
      <c r="N32" s="5" t="s">
        <v>55</v>
      </c>
      <c r="O32" s="31">
        <v>42027.4684389236</v>
      </c>
      <c r="P32" s="32">
        <v>42027.4682904745</v>
      </c>
      <c r="Q32" s="28" t="s">
        <v>38</v>
      </c>
      <c r="R32" s="29" t="s">
        <v>211</v>
      </c>
      <c r="S32" s="28" t="s">
        <v>91</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212</v>
      </c>
      <c r="B33" s="6" t="s">
        <v>213</v>
      </c>
      <c r="C33" s="6" t="s">
        <v>207</v>
      </c>
      <c r="D33" s="7" t="s">
        <v>208</v>
      </c>
      <c r="E33" s="28" t="s">
        <v>209</v>
      </c>
      <c r="F33" s="5" t="s">
        <v>210</v>
      </c>
      <c r="G33" s="6" t="s">
        <v>37</v>
      </c>
      <c r="H33" s="6" t="s">
        <v>38</v>
      </c>
      <c r="I33" s="6" t="s">
        <v>38</v>
      </c>
      <c r="J33" s="8" t="s">
        <v>88</v>
      </c>
      <c r="K33" s="5" t="s">
        <v>88</v>
      </c>
      <c r="L33" s="7" t="s">
        <v>89</v>
      </c>
      <c r="M33" s="9">
        <v>0</v>
      </c>
      <c r="N33" s="5" t="s">
        <v>62</v>
      </c>
      <c r="O33" s="31">
        <v>42027.4684390856</v>
      </c>
      <c r="P33" s="32">
        <v>42027.4682905093</v>
      </c>
      <c r="Q33" s="28" t="s">
        <v>38</v>
      </c>
      <c r="R33" s="29" t="s">
        <v>38</v>
      </c>
      <c r="S33" s="28" t="s">
        <v>91</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214</v>
      </c>
      <c r="B34" s="6" t="s">
        <v>215</v>
      </c>
      <c r="C34" s="6" t="s">
        <v>207</v>
      </c>
      <c r="D34" s="7" t="s">
        <v>208</v>
      </c>
      <c r="E34" s="28" t="s">
        <v>209</v>
      </c>
      <c r="F34" s="5" t="s">
        <v>210</v>
      </c>
      <c r="G34" s="6" t="s">
        <v>37</v>
      </c>
      <c r="H34" s="6" t="s">
        <v>38</v>
      </c>
      <c r="I34" s="6" t="s">
        <v>38</v>
      </c>
      <c r="J34" s="8" t="s">
        <v>88</v>
      </c>
      <c r="K34" s="5" t="s">
        <v>88</v>
      </c>
      <c r="L34" s="7" t="s">
        <v>89</v>
      </c>
      <c r="M34" s="9">
        <v>0</v>
      </c>
      <c r="N34" s="5" t="s">
        <v>62</v>
      </c>
      <c r="O34" s="31">
        <v>42027.4684392361</v>
      </c>
      <c r="P34" s="32">
        <v>42027.468290544</v>
      </c>
      <c r="Q34" s="28" t="s">
        <v>38</v>
      </c>
      <c r="R34" s="29" t="s">
        <v>38</v>
      </c>
      <c r="S34" s="28" t="s">
        <v>91</v>
      </c>
      <c r="T34" s="28" t="s">
        <v>38</v>
      </c>
      <c r="U34" s="5" t="s">
        <v>38</v>
      </c>
      <c r="V34" s="28" t="s">
        <v>38</v>
      </c>
      <c r="W34" s="7" t="s">
        <v>38</v>
      </c>
      <c r="X34" s="7" t="s">
        <v>38</v>
      </c>
      <c r="Y34" s="5" t="s">
        <v>38</v>
      </c>
      <c r="Z34" s="5" t="s">
        <v>38</v>
      </c>
      <c r="AA34" s="6" t="s">
        <v>38</v>
      </c>
      <c r="AB34" s="6" t="s">
        <v>38</v>
      </c>
      <c r="AC34" s="6" t="s">
        <v>38</v>
      </c>
      <c r="AD34" s="6" t="s">
        <v>38</v>
      </c>
      <c r="AE34" s="6" t="s">
        <v>38</v>
      </c>
    </row>
    <row r="35">
      <c r="A35" s="28" t="s">
        <v>216</v>
      </c>
      <c r="B35" s="6" t="s">
        <v>217</v>
      </c>
      <c r="C35" s="6" t="s">
        <v>207</v>
      </c>
      <c r="D35" s="7" t="s">
        <v>208</v>
      </c>
      <c r="E35" s="28" t="s">
        <v>209</v>
      </c>
      <c r="F35" s="5" t="s">
        <v>210</v>
      </c>
      <c r="G35" s="6" t="s">
        <v>37</v>
      </c>
      <c r="H35" s="6" t="s">
        <v>38</v>
      </c>
      <c r="I35" s="6" t="s">
        <v>38</v>
      </c>
      <c r="J35" s="8" t="s">
        <v>88</v>
      </c>
      <c r="K35" s="5" t="s">
        <v>88</v>
      </c>
      <c r="L35" s="7" t="s">
        <v>89</v>
      </c>
      <c r="M35" s="9">
        <v>0</v>
      </c>
      <c r="N35" s="5" t="s">
        <v>62</v>
      </c>
      <c r="O35" s="31">
        <v>42027.4684393866</v>
      </c>
      <c r="P35" s="32">
        <v>42027.4682905903</v>
      </c>
      <c r="Q35" s="28" t="s">
        <v>38</v>
      </c>
      <c r="R35" s="29" t="s">
        <v>38</v>
      </c>
      <c r="S35" s="28" t="s">
        <v>91</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101</v>
      </c>
      <c r="B36" s="6" t="s">
        <v>93</v>
      </c>
      <c r="C36" s="6" t="s">
        <v>94</v>
      </c>
      <c r="D36" s="7" t="s">
        <v>95</v>
      </c>
      <c r="E36" s="28" t="s">
        <v>96</v>
      </c>
      <c r="F36" s="5" t="s">
        <v>22</v>
      </c>
      <c r="G36" s="6" t="s">
        <v>37</v>
      </c>
      <c r="H36" s="6" t="s">
        <v>97</v>
      </c>
      <c r="I36" s="6" t="s">
        <v>38</v>
      </c>
      <c r="J36" s="8" t="s">
        <v>98</v>
      </c>
      <c r="K36" s="5" t="s">
        <v>99</v>
      </c>
      <c r="L36" s="7" t="s">
        <v>100</v>
      </c>
      <c r="M36" s="9">
        <v>0</v>
      </c>
      <c r="N36" s="5" t="s">
        <v>55</v>
      </c>
      <c r="O36" s="31">
        <v>42027.4684395023</v>
      </c>
      <c r="P36" s="32">
        <v>42670.4229577893</v>
      </c>
      <c r="Q36" s="28" t="s">
        <v>92</v>
      </c>
      <c r="R36" s="29" t="s">
        <v>218</v>
      </c>
      <c r="S36" s="28" t="s">
        <v>42</v>
      </c>
      <c r="T36" s="28" t="s">
        <v>102</v>
      </c>
      <c r="U36" s="5" t="s">
        <v>103</v>
      </c>
      <c r="V36" s="28" t="s">
        <v>38</v>
      </c>
      <c r="W36" s="7" t="s">
        <v>104</v>
      </c>
      <c r="X36" s="7" t="s">
        <v>52</v>
      </c>
      <c r="Y36" s="5" t="s">
        <v>105</v>
      </c>
      <c r="Z36" s="5" t="s">
        <v>38</v>
      </c>
      <c r="AA36" s="6" t="s">
        <v>38</v>
      </c>
      <c r="AB36" s="6" t="s">
        <v>38</v>
      </c>
      <c r="AC36" s="6" t="s">
        <v>38</v>
      </c>
      <c r="AD36" s="6" t="s">
        <v>38</v>
      </c>
      <c r="AE36" s="6" t="s">
        <v>38</v>
      </c>
    </row>
    <row r="37">
      <c r="A37" s="28" t="s">
        <v>219</v>
      </c>
      <c r="B37" s="6" t="s">
        <v>220</v>
      </c>
      <c r="C37" s="6" t="s">
        <v>221</v>
      </c>
      <c r="D37" s="7" t="s">
        <v>222</v>
      </c>
      <c r="E37" s="28" t="s">
        <v>223</v>
      </c>
      <c r="F37" s="5" t="s">
        <v>210</v>
      </c>
      <c r="G37" s="6" t="s">
        <v>37</v>
      </c>
      <c r="H37" s="6" t="s">
        <v>224</v>
      </c>
      <c r="I37" s="6" t="s">
        <v>38</v>
      </c>
      <c r="J37" s="8" t="s">
        <v>225</v>
      </c>
      <c r="K37" s="5" t="s">
        <v>226</v>
      </c>
      <c r="L37" s="7" t="s">
        <v>227</v>
      </c>
      <c r="M37" s="9">
        <v>0</v>
      </c>
      <c r="N37" s="5" t="s">
        <v>55</v>
      </c>
      <c r="O37" s="31">
        <v>42027.4684403935</v>
      </c>
      <c r="P37" s="32">
        <v>42027.4682920949</v>
      </c>
      <c r="Q37" s="28" t="s">
        <v>38</v>
      </c>
      <c r="R37" s="29" t="s">
        <v>228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229</v>
      </c>
      <c r="B38" s="6" t="s">
        <v>230</v>
      </c>
      <c r="C38" s="6" t="s">
        <v>231</v>
      </c>
      <c r="D38" s="7" t="s">
        <v>66</v>
      </c>
      <c r="E38" s="28" t="s">
        <v>67</v>
      </c>
      <c r="F38" s="5" t="s">
        <v>232</v>
      </c>
      <c r="G38" s="6" t="s">
        <v>37</v>
      </c>
      <c r="H38" s="6" t="s">
        <v>38</v>
      </c>
      <c r="I38" s="6" t="s">
        <v>38</v>
      </c>
      <c r="J38" s="8" t="s">
        <v>39</v>
      </c>
      <c r="K38" s="5" t="s">
        <v>39</v>
      </c>
      <c r="L38" s="7" t="s">
        <v>40</v>
      </c>
      <c r="M38" s="9">
        <v>0</v>
      </c>
      <c r="N38" s="5" t="s">
        <v>62</v>
      </c>
      <c r="O38" s="31">
        <v>42027.468440544</v>
      </c>
      <c r="P38" s="32">
        <v>42027.4682921296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233</v>
      </c>
      <c r="B39" s="6" t="s">
        <v>234</v>
      </c>
      <c r="C39" s="6" t="s">
        <v>235</v>
      </c>
      <c r="D39" s="7" t="s">
        <v>66</v>
      </c>
      <c r="E39" s="28" t="s">
        <v>67</v>
      </c>
      <c r="F39" s="5" t="s">
        <v>232</v>
      </c>
      <c r="G39" s="6" t="s">
        <v>37</v>
      </c>
      <c r="H39" s="6" t="s">
        <v>38</v>
      </c>
      <c r="I39" s="6" t="s">
        <v>38</v>
      </c>
      <c r="J39" s="8" t="s">
        <v>39</v>
      </c>
      <c r="K39" s="5" t="s">
        <v>39</v>
      </c>
      <c r="L39" s="7" t="s">
        <v>40</v>
      </c>
      <c r="M39" s="9">
        <v>0</v>
      </c>
      <c r="N39" s="5" t="s">
        <v>62</v>
      </c>
      <c r="O39" s="31">
        <v>42027.468440706</v>
      </c>
      <c r="P39" s="32">
        <v>42027.4682921644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236</v>
      </c>
      <c r="AE39" s="6" t="s">
        <v>38</v>
      </c>
    </row>
    <row r="40">
      <c r="A40" s="28" t="s">
        <v>237</v>
      </c>
      <c r="B40" s="6" t="s">
        <v>238</v>
      </c>
      <c r="C40" s="6" t="s">
        <v>239</v>
      </c>
      <c r="D40" s="7" t="s">
        <v>66</v>
      </c>
      <c r="E40" s="28" t="s">
        <v>67</v>
      </c>
      <c r="F40" s="5" t="s">
        <v>232</v>
      </c>
      <c r="G40" s="6" t="s">
        <v>37</v>
      </c>
      <c r="H40" s="6" t="s">
        <v>38</v>
      </c>
      <c r="I40" s="6" t="s">
        <v>38</v>
      </c>
      <c r="J40" s="8" t="s">
        <v>39</v>
      </c>
      <c r="K40" s="5" t="s">
        <v>39</v>
      </c>
      <c r="L40" s="7" t="s">
        <v>40</v>
      </c>
      <c r="M40" s="9">
        <v>0</v>
      </c>
      <c r="N40" s="5" t="s">
        <v>240</v>
      </c>
      <c r="O40" s="31">
        <v>42027.4684408912</v>
      </c>
      <c r="P40" s="32">
        <v>42027.4682921644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241</v>
      </c>
      <c r="AE40" s="6" t="s">
        <v>38</v>
      </c>
    </row>
    <row r="41">
      <c r="A41" s="28" t="s">
        <v>242</v>
      </c>
      <c r="B41" s="6" t="s">
        <v>243</v>
      </c>
      <c r="C41" s="6" t="s">
        <v>244</v>
      </c>
      <c r="D41" s="7" t="s">
        <v>66</v>
      </c>
      <c r="E41" s="28" t="s">
        <v>67</v>
      </c>
      <c r="F41" s="5" t="s">
        <v>232</v>
      </c>
      <c r="G41" s="6" t="s">
        <v>37</v>
      </c>
      <c r="H41" s="6" t="s">
        <v>38</v>
      </c>
      <c r="I41" s="6" t="s">
        <v>38</v>
      </c>
      <c r="J41" s="8" t="s">
        <v>39</v>
      </c>
      <c r="K41" s="5" t="s">
        <v>39</v>
      </c>
      <c r="L41" s="7" t="s">
        <v>40</v>
      </c>
      <c r="M41" s="9">
        <v>0</v>
      </c>
      <c r="N41" s="5" t="s">
        <v>62</v>
      </c>
      <c r="O41" s="31">
        <v>42027.4684410532</v>
      </c>
      <c r="P41" s="32">
        <v>42027.4682922107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245</v>
      </c>
      <c r="AE41" s="6" t="s">
        <v>38</v>
      </c>
    </row>
    <row r="42">
      <c r="A42" s="28" t="s">
        <v>246</v>
      </c>
      <c r="B42" s="6" t="s">
        <v>247</v>
      </c>
      <c r="C42" s="6" t="s">
        <v>248</v>
      </c>
      <c r="D42" s="7" t="s">
        <v>66</v>
      </c>
      <c r="E42" s="28" t="s">
        <v>67</v>
      </c>
      <c r="F42" s="5" t="s">
        <v>232</v>
      </c>
      <c r="G42" s="6" t="s">
        <v>37</v>
      </c>
      <c r="H42" s="6" t="s">
        <v>38</v>
      </c>
      <c r="I42" s="6" t="s">
        <v>38</v>
      </c>
      <c r="J42" s="8" t="s">
        <v>39</v>
      </c>
      <c r="K42" s="5" t="s">
        <v>39</v>
      </c>
      <c r="L42" s="7" t="s">
        <v>40</v>
      </c>
      <c r="M42" s="9">
        <v>0</v>
      </c>
      <c r="N42" s="5" t="s">
        <v>62</v>
      </c>
      <c r="O42" s="31">
        <v>42027.4684412037</v>
      </c>
      <c r="P42" s="32">
        <v>42027.4682922454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249</v>
      </c>
      <c r="AE42" s="6" t="s">
        <v>38</v>
      </c>
    </row>
    <row r="43">
      <c r="A43" s="28" t="s">
        <v>250</v>
      </c>
      <c r="B43" s="6" t="s">
        <v>251</v>
      </c>
      <c r="C43" s="6" t="s">
        <v>44</v>
      </c>
      <c r="D43" s="7" t="s">
        <v>66</v>
      </c>
      <c r="E43" s="28" t="s">
        <v>67</v>
      </c>
      <c r="F43" s="5" t="s">
        <v>232</v>
      </c>
      <c r="G43" s="6" t="s">
        <v>37</v>
      </c>
      <c r="H43" s="6" t="s">
        <v>38</v>
      </c>
      <c r="I43" s="6" t="s">
        <v>38</v>
      </c>
      <c r="J43" s="8" t="s">
        <v>39</v>
      </c>
      <c r="K43" s="5" t="s">
        <v>39</v>
      </c>
      <c r="L43" s="7" t="s">
        <v>40</v>
      </c>
      <c r="M43" s="9">
        <v>0</v>
      </c>
      <c r="N43" s="5" t="s">
        <v>62</v>
      </c>
      <c r="O43" s="31">
        <v>42027.4684414005</v>
      </c>
      <c r="P43" s="32">
        <v>42027.4682922801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43</v>
      </c>
      <c r="AE43" s="6" t="s">
        <v>252</v>
      </c>
    </row>
    <row r="44">
      <c r="A44" s="28" t="s">
        <v>253</v>
      </c>
      <c r="B44" s="6" t="s">
        <v>254</v>
      </c>
      <c r="C44" s="6" t="s">
        <v>44</v>
      </c>
      <c r="D44" s="7" t="s">
        <v>66</v>
      </c>
      <c r="E44" s="28" t="s">
        <v>67</v>
      </c>
      <c r="F44" s="5" t="s">
        <v>232</v>
      </c>
      <c r="G44" s="6" t="s">
        <v>37</v>
      </c>
      <c r="H44" s="6" t="s">
        <v>38</v>
      </c>
      <c r="I44" s="6" t="s">
        <v>38</v>
      </c>
      <c r="J44" s="8" t="s">
        <v>39</v>
      </c>
      <c r="K44" s="5" t="s">
        <v>39</v>
      </c>
      <c r="L44" s="7" t="s">
        <v>40</v>
      </c>
      <c r="M44" s="9">
        <v>0</v>
      </c>
      <c r="N44" s="5" t="s">
        <v>62</v>
      </c>
      <c r="O44" s="31">
        <v>42027.4684415509</v>
      </c>
      <c r="P44" s="32">
        <v>42027.4682923264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255</v>
      </c>
      <c r="AE44" s="6" t="s">
        <v>38</v>
      </c>
    </row>
    <row r="45">
      <c r="A45" s="28" t="s">
        <v>256</v>
      </c>
      <c r="B45" s="6" t="s">
        <v>257</v>
      </c>
      <c r="C45" s="6" t="s">
        <v>258</v>
      </c>
      <c r="D45" s="7" t="s">
        <v>66</v>
      </c>
      <c r="E45" s="28" t="s">
        <v>67</v>
      </c>
      <c r="F45" s="5" t="s">
        <v>232</v>
      </c>
      <c r="G45" s="6" t="s">
        <v>37</v>
      </c>
      <c r="H45" s="6" t="s">
        <v>38</v>
      </c>
      <c r="I45" s="6" t="s">
        <v>38</v>
      </c>
      <c r="J45" s="8" t="s">
        <v>39</v>
      </c>
      <c r="K45" s="5" t="s">
        <v>39</v>
      </c>
      <c r="L45" s="7" t="s">
        <v>40</v>
      </c>
      <c r="M45" s="9">
        <v>0</v>
      </c>
      <c r="N45" s="5" t="s">
        <v>62</v>
      </c>
      <c r="O45" s="31">
        <v>42027.4684417014</v>
      </c>
      <c r="P45" s="32">
        <v>42027.4682923611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259</v>
      </c>
      <c r="AE45" s="6" t="s">
        <v>38</v>
      </c>
    </row>
    <row r="46">
      <c r="A46" s="28" t="s">
        <v>260</v>
      </c>
      <c r="B46" s="6" t="s">
        <v>261</v>
      </c>
      <c r="C46" s="6" t="s">
        <v>48</v>
      </c>
      <c r="D46" s="7" t="s">
        <v>49</v>
      </c>
      <c r="E46" s="28" t="s">
        <v>50</v>
      </c>
      <c r="F46" s="5" t="s">
        <v>262</v>
      </c>
      <c r="G46" s="6" t="s">
        <v>37</v>
      </c>
      <c r="H46" s="6" t="s">
        <v>263</v>
      </c>
      <c r="I46" s="6" t="s">
        <v>38</v>
      </c>
      <c r="J46" s="8" t="s">
        <v>112</v>
      </c>
      <c r="K46" s="5" t="s">
        <v>113</v>
      </c>
      <c r="L46" s="7" t="s">
        <v>114</v>
      </c>
      <c r="M46" s="9">
        <v>0</v>
      </c>
      <c r="N46" s="5" t="s">
        <v>62</v>
      </c>
      <c r="O46" s="31">
        <v>42027.4684418981</v>
      </c>
      <c r="P46" s="32">
        <v>42027.4682923958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264</v>
      </c>
      <c r="B47" s="6" t="s">
        <v>265</v>
      </c>
      <c r="C47" s="6" t="s">
        <v>108</v>
      </c>
      <c r="D47" s="7" t="s">
        <v>109</v>
      </c>
      <c r="E47" s="28" t="s">
        <v>110</v>
      </c>
      <c r="F47" s="5" t="s">
        <v>262</v>
      </c>
      <c r="G47" s="6" t="s">
        <v>37</v>
      </c>
      <c r="H47" s="6" t="s">
        <v>266</v>
      </c>
      <c r="I47" s="6" t="s">
        <v>38</v>
      </c>
      <c r="J47" s="8" t="s">
        <v>112</v>
      </c>
      <c r="K47" s="5" t="s">
        <v>113</v>
      </c>
      <c r="L47" s="7" t="s">
        <v>114</v>
      </c>
      <c r="M47" s="9">
        <v>0</v>
      </c>
      <c r="N47" s="5" t="s">
        <v>62</v>
      </c>
      <c r="O47" s="31">
        <v>42027.4684420486</v>
      </c>
      <c r="P47" s="32">
        <v>42027.7951153588</v>
      </c>
      <c r="Q47" s="28" t="s">
        <v>38</v>
      </c>
      <c r="R47" s="29" t="s">
        <v>38</v>
      </c>
      <c r="S47" s="28" t="s">
        <v>42</v>
      </c>
      <c r="T47" s="28" t="s">
        <v>38</v>
      </c>
      <c r="U47" s="5" t="s">
        <v>117</v>
      </c>
      <c r="V47" s="28" t="s">
        <v>38</v>
      </c>
      <c r="W47" s="7" t="s">
        <v>38</v>
      </c>
      <c r="X47" s="7" t="s">
        <v>38</v>
      </c>
      <c r="Y47" s="5" t="s">
        <v>38</v>
      </c>
      <c r="Z47" s="5" t="s">
        <v>38</v>
      </c>
      <c r="AA47" s="6" t="s">
        <v>38</v>
      </c>
      <c r="AB47" s="6" t="s">
        <v>38</v>
      </c>
      <c r="AC47" s="6" t="s">
        <v>38</v>
      </c>
      <c r="AD47" s="6" t="s">
        <v>38</v>
      </c>
      <c r="AE47" s="6" t="s">
        <v>38</v>
      </c>
    </row>
    <row r="48">
      <c r="A48" s="28" t="s">
        <v>267</v>
      </c>
      <c r="B48" s="6" t="s">
        <v>268</v>
      </c>
      <c r="C48" s="6" t="s">
        <v>269</v>
      </c>
      <c r="D48" s="7" t="s">
        <v>270</v>
      </c>
      <c r="E48" s="28" t="s">
        <v>271</v>
      </c>
      <c r="F48" s="5" t="s">
        <v>86</v>
      </c>
      <c r="G48" s="6" t="s">
        <v>37</v>
      </c>
      <c r="H48" s="6" t="s">
        <v>38</v>
      </c>
      <c r="I48" s="6" t="s">
        <v>38</v>
      </c>
      <c r="J48" s="8" t="s">
        <v>88</v>
      </c>
      <c r="K48" s="5" t="s">
        <v>88</v>
      </c>
      <c r="L48" s="7" t="s">
        <v>89</v>
      </c>
      <c r="M48" s="9">
        <v>0</v>
      </c>
      <c r="N48" s="5" t="s">
        <v>55</v>
      </c>
      <c r="O48" s="31">
        <v>42027.4684421644</v>
      </c>
      <c r="P48" s="32">
        <v>42027.6791079514</v>
      </c>
      <c r="Q48" s="28" t="s">
        <v>38</v>
      </c>
      <c r="R48" s="29" t="s">
        <v>272</v>
      </c>
      <c r="S48" s="28" t="s">
        <v>91</v>
      </c>
      <c r="T48" s="28" t="s">
        <v>38</v>
      </c>
      <c r="U48" s="5" t="s">
        <v>38</v>
      </c>
      <c r="V48" s="28" t="s">
        <v>38</v>
      </c>
      <c r="W48" s="7" t="s">
        <v>38</v>
      </c>
      <c r="X48" s="7" t="s">
        <v>38</v>
      </c>
      <c r="Y48" s="5" t="s">
        <v>38</v>
      </c>
      <c r="Z48" s="5" t="s">
        <v>38</v>
      </c>
      <c r="AA48" s="6" t="s">
        <v>38</v>
      </c>
      <c r="AB48" s="6" t="s">
        <v>38</v>
      </c>
      <c r="AC48" s="6" t="s">
        <v>38</v>
      </c>
      <c r="AD48" s="6" t="s">
        <v>38</v>
      </c>
      <c r="AE48" s="6" t="s">
        <v>38</v>
      </c>
    </row>
    <row r="49">
      <c r="A49" s="28" t="s">
        <v>273</v>
      </c>
      <c r="B49" s="6" t="s">
        <v>274</v>
      </c>
      <c r="C49" s="6" t="s">
        <v>269</v>
      </c>
      <c r="D49" s="7" t="s">
        <v>270</v>
      </c>
      <c r="E49" s="28" t="s">
        <v>271</v>
      </c>
      <c r="F49" s="5" t="s">
        <v>86</v>
      </c>
      <c r="G49" s="6" t="s">
        <v>37</v>
      </c>
      <c r="H49" s="6" t="s">
        <v>38</v>
      </c>
      <c r="I49" s="6" t="s">
        <v>38</v>
      </c>
      <c r="J49" s="8" t="s">
        <v>88</v>
      </c>
      <c r="K49" s="5" t="s">
        <v>88</v>
      </c>
      <c r="L49" s="7" t="s">
        <v>89</v>
      </c>
      <c r="M49" s="9">
        <v>0</v>
      </c>
      <c r="N49" s="5" t="s">
        <v>55</v>
      </c>
      <c r="O49" s="31">
        <v>42027.4684423264</v>
      </c>
      <c r="P49" s="32">
        <v>42027.6793419792</v>
      </c>
      <c r="Q49" s="28" t="s">
        <v>38</v>
      </c>
      <c r="R49" s="29" t="s">
        <v>275</v>
      </c>
      <c r="S49" s="28" t="s">
        <v>91</v>
      </c>
      <c r="T49" s="28" t="s">
        <v>38</v>
      </c>
      <c r="U49" s="5" t="s">
        <v>38</v>
      </c>
      <c r="V49" s="28" t="s">
        <v>38</v>
      </c>
      <c r="W49" s="7" t="s">
        <v>38</v>
      </c>
      <c r="X49" s="7" t="s">
        <v>38</v>
      </c>
      <c r="Y49" s="5" t="s">
        <v>38</v>
      </c>
      <c r="Z49" s="5" t="s">
        <v>38</v>
      </c>
      <c r="AA49" s="6" t="s">
        <v>38</v>
      </c>
      <c r="AB49" s="6" t="s">
        <v>38</v>
      </c>
      <c r="AC49" s="6" t="s">
        <v>38</v>
      </c>
      <c r="AD49" s="6" t="s">
        <v>38</v>
      </c>
      <c r="AE49" s="6" t="s">
        <v>38</v>
      </c>
    </row>
    <row r="50">
      <c r="A50" s="28" t="s">
        <v>276</v>
      </c>
      <c r="B50" s="6" t="s">
        <v>277</v>
      </c>
      <c r="C50" s="6" t="s">
        <v>278</v>
      </c>
      <c r="D50" s="7" t="s">
        <v>279</v>
      </c>
      <c r="E50" s="28" t="s">
        <v>280</v>
      </c>
      <c r="F50" s="5" t="s">
        <v>262</v>
      </c>
      <c r="G50" s="6" t="s">
        <v>37</v>
      </c>
      <c r="H50" s="6" t="s">
        <v>38</v>
      </c>
      <c r="I50" s="6" t="s">
        <v>38</v>
      </c>
      <c r="J50" s="8" t="s">
        <v>112</v>
      </c>
      <c r="K50" s="5" t="s">
        <v>113</v>
      </c>
      <c r="L50" s="7" t="s">
        <v>114</v>
      </c>
      <c r="M50" s="9">
        <v>0</v>
      </c>
      <c r="N50" s="5" t="s">
        <v>134</v>
      </c>
      <c r="O50" s="31">
        <v>42027.4684424421</v>
      </c>
      <c r="P50" s="32">
        <v>42670.4229579514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281</v>
      </c>
      <c r="B51" s="6" t="s">
        <v>282</v>
      </c>
      <c r="C51" s="6" t="s">
        <v>283</v>
      </c>
      <c r="D51" s="7" t="s">
        <v>284</v>
      </c>
      <c r="E51" s="28" t="s">
        <v>285</v>
      </c>
      <c r="F51" s="5" t="s">
        <v>262</v>
      </c>
      <c r="G51" s="6" t="s">
        <v>37</v>
      </c>
      <c r="H51" s="6" t="s">
        <v>286</v>
      </c>
      <c r="I51" s="6" t="s">
        <v>38</v>
      </c>
      <c r="J51" s="8" t="s">
        <v>287</v>
      </c>
      <c r="K51" s="5" t="s">
        <v>288</v>
      </c>
      <c r="L51" s="7" t="s">
        <v>289</v>
      </c>
      <c r="M51" s="9">
        <v>0</v>
      </c>
      <c r="N51" s="5" t="s">
        <v>115</v>
      </c>
      <c r="O51" s="31">
        <v>42027.4684425579</v>
      </c>
      <c r="P51" s="32">
        <v>42027.4682925579</v>
      </c>
      <c r="Q51" s="28" t="s">
        <v>38</v>
      </c>
      <c r="R51" s="29" t="s">
        <v>38</v>
      </c>
      <c r="S51" s="28" t="s">
        <v>91</v>
      </c>
      <c r="T51" s="28" t="s">
        <v>38</v>
      </c>
      <c r="U51" s="5" t="s">
        <v>38</v>
      </c>
      <c r="V51" s="28" t="s">
        <v>38</v>
      </c>
      <c r="W51" s="7" t="s">
        <v>38</v>
      </c>
      <c r="X51" s="7" t="s">
        <v>38</v>
      </c>
      <c r="Y51" s="5" t="s">
        <v>38</v>
      </c>
      <c r="Z51" s="5" t="s">
        <v>38</v>
      </c>
      <c r="AA51" s="6" t="s">
        <v>38</v>
      </c>
      <c r="AB51" s="6" t="s">
        <v>38</v>
      </c>
      <c r="AC51" s="6" t="s">
        <v>38</v>
      </c>
      <c r="AD51" s="6" t="s">
        <v>38</v>
      </c>
      <c r="AE51" s="6" t="s">
        <v>38</v>
      </c>
    </row>
    <row r="52">
      <c r="A52" s="28" t="s">
        <v>290</v>
      </c>
      <c r="B52" s="6" t="s">
        <v>291</v>
      </c>
      <c r="C52" s="6" t="s">
        <v>269</v>
      </c>
      <c r="D52" s="7" t="s">
        <v>270</v>
      </c>
      <c r="E52" s="28" t="s">
        <v>271</v>
      </c>
      <c r="F52" s="5" t="s">
        <v>262</v>
      </c>
      <c r="G52" s="6" t="s">
        <v>37</v>
      </c>
      <c r="H52" s="6" t="s">
        <v>38</v>
      </c>
      <c r="I52" s="6" t="s">
        <v>38</v>
      </c>
      <c r="J52" s="8" t="s">
        <v>112</v>
      </c>
      <c r="K52" s="5" t="s">
        <v>113</v>
      </c>
      <c r="L52" s="7" t="s">
        <v>114</v>
      </c>
      <c r="M52" s="9">
        <v>0</v>
      </c>
      <c r="N52" s="5" t="s">
        <v>55</v>
      </c>
      <c r="O52" s="31">
        <v>42027.4684427083</v>
      </c>
      <c r="P52" s="32">
        <v>42027.6793422106</v>
      </c>
      <c r="Q52" s="28" t="s">
        <v>38</v>
      </c>
      <c r="R52" s="29" t="s">
        <v>292</v>
      </c>
      <c r="S52" s="28" t="s">
        <v>42</v>
      </c>
      <c r="T52" s="28" t="s">
        <v>38</v>
      </c>
      <c r="U52" s="5" t="s">
        <v>38</v>
      </c>
      <c r="V52" s="28" t="s">
        <v>38</v>
      </c>
      <c r="W52" s="7" t="s">
        <v>38</v>
      </c>
      <c r="X52" s="7" t="s">
        <v>38</v>
      </c>
      <c r="Y52" s="5" t="s">
        <v>38</v>
      </c>
      <c r="Z52" s="5" t="s">
        <v>38</v>
      </c>
      <c r="AA52" s="6" t="s">
        <v>38</v>
      </c>
      <c r="AB52" s="6" t="s">
        <v>38</v>
      </c>
      <c r="AC52" s="6" t="s">
        <v>38</v>
      </c>
      <c r="AD52" s="6" t="s">
        <v>38</v>
      </c>
      <c r="AE52" s="6" t="s">
        <v>38</v>
      </c>
    </row>
    <row r="53">
      <c r="A53" s="28" t="s">
        <v>293</v>
      </c>
      <c r="B53" s="6" t="s">
        <v>294</v>
      </c>
      <c r="C53" s="6" t="s">
        <v>295</v>
      </c>
      <c r="D53" s="7" t="s">
        <v>296</v>
      </c>
      <c r="E53" s="28" t="s">
        <v>297</v>
      </c>
      <c r="F53" s="5" t="s">
        <v>86</v>
      </c>
      <c r="G53" s="6" t="s">
        <v>37</v>
      </c>
      <c r="H53" s="6" t="s">
        <v>298</v>
      </c>
      <c r="I53" s="6" t="s">
        <v>38</v>
      </c>
      <c r="J53" s="8" t="s">
        <v>88</v>
      </c>
      <c r="K53" s="5" t="s">
        <v>88</v>
      </c>
      <c r="L53" s="7" t="s">
        <v>89</v>
      </c>
      <c r="M53" s="9">
        <v>0</v>
      </c>
      <c r="N53" s="5" t="s">
        <v>62</v>
      </c>
      <c r="O53" s="31">
        <v>42027.4684428588</v>
      </c>
      <c r="P53" s="32">
        <v>42670.4229579514</v>
      </c>
      <c r="Q53" s="28" t="s">
        <v>38</v>
      </c>
      <c r="R53" s="29" t="s">
        <v>38</v>
      </c>
      <c r="S53" s="28" t="s">
        <v>91</v>
      </c>
      <c r="T53" s="28" t="s">
        <v>38</v>
      </c>
      <c r="U53" s="5" t="s">
        <v>38</v>
      </c>
      <c r="V53" s="28" t="s">
        <v>38</v>
      </c>
      <c r="W53" s="7" t="s">
        <v>38</v>
      </c>
      <c r="X53" s="7" t="s">
        <v>38</v>
      </c>
      <c r="Y53" s="5" t="s">
        <v>38</v>
      </c>
      <c r="Z53" s="5" t="s">
        <v>38</v>
      </c>
      <c r="AA53" s="6" t="s">
        <v>38</v>
      </c>
      <c r="AB53" s="6" t="s">
        <v>38</v>
      </c>
      <c r="AC53" s="6" t="s">
        <v>38</v>
      </c>
      <c r="AD53" s="6" t="s">
        <v>38</v>
      </c>
      <c r="AE53" s="6" t="s">
        <v>38</v>
      </c>
    </row>
    <row r="54">
      <c r="A54" s="28" t="s">
        <v>299</v>
      </c>
      <c r="B54" s="6" t="s">
        <v>300</v>
      </c>
      <c r="C54" s="6" t="s">
        <v>295</v>
      </c>
      <c r="D54" s="7" t="s">
        <v>296</v>
      </c>
      <c r="E54" s="28" t="s">
        <v>297</v>
      </c>
      <c r="F54" s="5" t="s">
        <v>22</v>
      </c>
      <c r="G54" s="6" t="s">
        <v>37</v>
      </c>
      <c r="H54" s="6" t="s">
        <v>301</v>
      </c>
      <c r="I54" s="6" t="s">
        <v>38</v>
      </c>
      <c r="J54" s="8" t="s">
        <v>88</v>
      </c>
      <c r="K54" s="5" t="s">
        <v>88</v>
      </c>
      <c r="L54" s="7" t="s">
        <v>89</v>
      </c>
      <c r="M54" s="9">
        <v>0</v>
      </c>
      <c r="N54" s="5" t="s">
        <v>62</v>
      </c>
      <c r="O54" s="31">
        <v>42027.4684430208</v>
      </c>
      <c r="P54" s="32">
        <v>42670.4229581366</v>
      </c>
      <c r="Q54" s="28" t="s">
        <v>38</v>
      </c>
      <c r="R54" s="29" t="s">
        <v>38</v>
      </c>
      <c r="S54" s="28" t="s">
        <v>91</v>
      </c>
      <c r="T54" s="28" t="s">
        <v>302</v>
      </c>
      <c r="U54" s="5" t="s">
        <v>303</v>
      </c>
      <c r="V54" s="28" t="s">
        <v>38</v>
      </c>
      <c r="W54" s="7" t="s">
        <v>304</v>
      </c>
      <c r="X54" s="7" t="s">
        <v>38</v>
      </c>
      <c r="Y54" s="5" t="s">
        <v>305</v>
      </c>
      <c r="Z54" s="5" t="s">
        <v>38</v>
      </c>
      <c r="AA54" s="6" t="s">
        <v>38</v>
      </c>
      <c r="AB54" s="6" t="s">
        <v>38</v>
      </c>
      <c r="AC54" s="6" t="s">
        <v>38</v>
      </c>
      <c r="AD54" s="6" t="s">
        <v>38</v>
      </c>
      <c r="AE54" s="6" t="s">
        <v>38</v>
      </c>
    </row>
    <row r="55">
      <c r="A55" s="28" t="s">
        <v>306</v>
      </c>
      <c r="B55" s="6" t="s">
        <v>307</v>
      </c>
      <c r="C55" s="6" t="s">
        <v>308</v>
      </c>
      <c r="D55" s="7" t="s">
        <v>309</v>
      </c>
      <c r="E55" s="28" t="s">
        <v>310</v>
      </c>
      <c r="F55" s="5" t="s">
        <v>86</v>
      </c>
      <c r="G55" s="6" t="s">
        <v>37</v>
      </c>
      <c r="H55" s="6" t="s">
        <v>311</v>
      </c>
      <c r="I55" s="6" t="s">
        <v>38</v>
      </c>
      <c r="J55" s="8" t="s">
        <v>88</v>
      </c>
      <c r="K55" s="5" t="s">
        <v>88</v>
      </c>
      <c r="L55" s="7" t="s">
        <v>89</v>
      </c>
      <c r="M55" s="9">
        <v>0</v>
      </c>
      <c r="N55" s="5" t="s">
        <v>55</v>
      </c>
      <c r="O55" s="31">
        <v>42027.4684438657</v>
      </c>
      <c r="P55" s="32">
        <v>42027.9154090625</v>
      </c>
      <c r="Q55" s="28" t="s">
        <v>38</v>
      </c>
      <c r="R55" s="29" t="s">
        <v>312</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313</v>
      </c>
      <c r="B56" s="6" t="s">
        <v>314</v>
      </c>
      <c r="C56" s="6" t="s">
        <v>308</v>
      </c>
      <c r="D56" s="7" t="s">
        <v>309</v>
      </c>
      <c r="E56" s="28" t="s">
        <v>310</v>
      </c>
      <c r="F56" s="5" t="s">
        <v>262</v>
      </c>
      <c r="G56" s="6" t="s">
        <v>37</v>
      </c>
      <c r="H56" s="6" t="s">
        <v>315</v>
      </c>
      <c r="I56" s="6" t="s">
        <v>38</v>
      </c>
      <c r="J56" s="8" t="s">
        <v>88</v>
      </c>
      <c r="K56" s="5" t="s">
        <v>88</v>
      </c>
      <c r="L56" s="7" t="s">
        <v>89</v>
      </c>
      <c r="M56" s="9">
        <v>0</v>
      </c>
      <c r="N56" s="5" t="s">
        <v>55</v>
      </c>
      <c r="O56" s="31">
        <v>42027.4684440162</v>
      </c>
      <c r="P56" s="32">
        <v>42027.9154096875</v>
      </c>
      <c r="Q56" s="28" t="s">
        <v>38</v>
      </c>
      <c r="R56" s="29" t="s">
        <v>316</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317</v>
      </c>
      <c r="B57" s="6" t="s">
        <v>318</v>
      </c>
      <c r="C57" s="6" t="s">
        <v>308</v>
      </c>
      <c r="D57" s="7" t="s">
        <v>309</v>
      </c>
      <c r="E57" s="28" t="s">
        <v>310</v>
      </c>
      <c r="F57" s="5" t="s">
        <v>262</v>
      </c>
      <c r="G57" s="6" t="s">
        <v>37</v>
      </c>
      <c r="H57" s="6" t="s">
        <v>319</v>
      </c>
      <c r="I57" s="6" t="s">
        <v>38</v>
      </c>
      <c r="J57" s="8" t="s">
        <v>88</v>
      </c>
      <c r="K57" s="5" t="s">
        <v>88</v>
      </c>
      <c r="L57" s="7" t="s">
        <v>89</v>
      </c>
      <c r="M57" s="9">
        <v>0</v>
      </c>
      <c r="N57" s="5" t="s">
        <v>55</v>
      </c>
      <c r="O57" s="31">
        <v>42027.4684441782</v>
      </c>
      <c r="P57" s="32">
        <v>42027.915409919</v>
      </c>
      <c r="Q57" s="28" t="s">
        <v>38</v>
      </c>
      <c r="R57" s="29" t="s">
        <v>320</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321</v>
      </c>
      <c r="B58" s="6" t="s">
        <v>322</v>
      </c>
      <c r="C58" s="6" t="s">
        <v>308</v>
      </c>
      <c r="D58" s="7" t="s">
        <v>309</v>
      </c>
      <c r="E58" s="28" t="s">
        <v>310</v>
      </c>
      <c r="F58" s="5" t="s">
        <v>262</v>
      </c>
      <c r="G58" s="6" t="s">
        <v>37</v>
      </c>
      <c r="H58" s="6" t="s">
        <v>323</v>
      </c>
      <c r="I58" s="6" t="s">
        <v>38</v>
      </c>
      <c r="J58" s="8" t="s">
        <v>88</v>
      </c>
      <c r="K58" s="5" t="s">
        <v>88</v>
      </c>
      <c r="L58" s="7" t="s">
        <v>89</v>
      </c>
      <c r="M58" s="9">
        <v>0</v>
      </c>
      <c r="N58" s="5" t="s">
        <v>55</v>
      </c>
      <c r="O58" s="31">
        <v>42027.468444294</v>
      </c>
      <c r="P58" s="32">
        <v>42027.9154102199</v>
      </c>
      <c r="Q58" s="28" t="s">
        <v>38</v>
      </c>
      <c r="R58" s="29" t="s">
        <v>324</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325</v>
      </c>
      <c r="B59" s="6" t="s">
        <v>326</v>
      </c>
      <c r="C59" s="6" t="s">
        <v>308</v>
      </c>
      <c r="D59" s="7" t="s">
        <v>309</v>
      </c>
      <c r="E59" s="28" t="s">
        <v>310</v>
      </c>
      <c r="F59" s="5" t="s">
        <v>262</v>
      </c>
      <c r="G59" s="6" t="s">
        <v>37</v>
      </c>
      <c r="H59" s="6" t="s">
        <v>327</v>
      </c>
      <c r="I59" s="6" t="s">
        <v>38</v>
      </c>
      <c r="J59" s="8" t="s">
        <v>88</v>
      </c>
      <c r="K59" s="5" t="s">
        <v>88</v>
      </c>
      <c r="L59" s="7" t="s">
        <v>89</v>
      </c>
      <c r="M59" s="9">
        <v>0</v>
      </c>
      <c r="N59" s="5" t="s">
        <v>62</v>
      </c>
      <c r="O59" s="31">
        <v>42027.4684444444</v>
      </c>
      <c r="P59" s="32">
        <v>42027.9154069792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328</v>
      </c>
      <c r="B60" s="6" t="s">
        <v>329</v>
      </c>
      <c r="C60" s="6" t="s">
        <v>308</v>
      </c>
      <c r="D60" s="7" t="s">
        <v>309</v>
      </c>
      <c r="E60" s="28" t="s">
        <v>310</v>
      </c>
      <c r="F60" s="5" t="s">
        <v>262</v>
      </c>
      <c r="G60" s="6" t="s">
        <v>37</v>
      </c>
      <c r="H60" s="6" t="s">
        <v>330</v>
      </c>
      <c r="I60" s="6" t="s">
        <v>38</v>
      </c>
      <c r="J60" s="8" t="s">
        <v>88</v>
      </c>
      <c r="K60" s="5" t="s">
        <v>88</v>
      </c>
      <c r="L60" s="7" t="s">
        <v>89</v>
      </c>
      <c r="M60" s="9">
        <v>0</v>
      </c>
      <c r="N60" s="5" t="s">
        <v>55</v>
      </c>
      <c r="O60" s="31">
        <v>42027.4684445949</v>
      </c>
      <c r="P60" s="32">
        <v>42027.9154077199</v>
      </c>
      <c r="Q60" s="28" t="s">
        <v>38</v>
      </c>
      <c r="R60" s="29" t="s">
        <v>331</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332</v>
      </c>
      <c r="B61" s="6" t="s">
        <v>333</v>
      </c>
      <c r="C61" s="6" t="s">
        <v>308</v>
      </c>
      <c r="D61" s="7" t="s">
        <v>309</v>
      </c>
      <c r="E61" s="28" t="s">
        <v>310</v>
      </c>
      <c r="F61" s="5" t="s">
        <v>262</v>
      </c>
      <c r="G61" s="6" t="s">
        <v>37</v>
      </c>
      <c r="H61" s="6" t="s">
        <v>334</v>
      </c>
      <c r="I61" s="6" t="s">
        <v>38</v>
      </c>
      <c r="J61" s="8" t="s">
        <v>88</v>
      </c>
      <c r="K61" s="5" t="s">
        <v>88</v>
      </c>
      <c r="L61" s="7" t="s">
        <v>89</v>
      </c>
      <c r="M61" s="9">
        <v>0</v>
      </c>
      <c r="N61" s="5" t="s">
        <v>62</v>
      </c>
      <c r="O61" s="31">
        <v>42027.4684447569</v>
      </c>
      <c r="P61" s="32">
        <v>42027.9154084144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335</v>
      </c>
      <c r="B62" s="6" t="s">
        <v>336</v>
      </c>
      <c r="C62" s="6" t="s">
        <v>108</v>
      </c>
      <c r="D62" s="7" t="s">
        <v>165</v>
      </c>
      <c r="E62" s="28" t="s">
        <v>166</v>
      </c>
      <c r="F62" s="5" t="s">
        <v>262</v>
      </c>
      <c r="G62" s="6" t="s">
        <v>37</v>
      </c>
      <c r="H62" s="6" t="s">
        <v>337</v>
      </c>
      <c r="I62" s="6" t="s">
        <v>38</v>
      </c>
      <c r="J62" s="8" t="s">
        <v>112</v>
      </c>
      <c r="K62" s="5" t="s">
        <v>113</v>
      </c>
      <c r="L62" s="7" t="s">
        <v>114</v>
      </c>
      <c r="M62" s="9">
        <v>0</v>
      </c>
      <c r="N62" s="5" t="s">
        <v>62</v>
      </c>
      <c r="O62" s="31">
        <v>42027.4684448727</v>
      </c>
      <c r="P62" s="32">
        <v>42670.4229581366</v>
      </c>
      <c r="Q62" s="28" t="s">
        <v>38</v>
      </c>
      <c r="R62" s="29" t="s">
        <v>38</v>
      </c>
      <c r="S62" s="28" t="s">
        <v>42</v>
      </c>
      <c r="T62" s="28" t="s">
        <v>38</v>
      </c>
      <c r="U62" s="5" t="s">
        <v>117</v>
      </c>
      <c r="V62" s="28" t="s">
        <v>38</v>
      </c>
      <c r="W62" s="7" t="s">
        <v>38</v>
      </c>
      <c r="X62" s="7" t="s">
        <v>38</v>
      </c>
      <c r="Y62" s="5" t="s">
        <v>38</v>
      </c>
      <c r="Z62" s="5" t="s">
        <v>38</v>
      </c>
      <c r="AA62" s="6" t="s">
        <v>38</v>
      </c>
      <c r="AB62" s="6" t="s">
        <v>38</v>
      </c>
      <c r="AC62" s="6" t="s">
        <v>38</v>
      </c>
      <c r="AD62" s="6" t="s">
        <v>38</v>
      </c>
      <c r="AE62" s="6" t="s">
        <v>38</v>
      </c>
    </row>
    <row r="63">
      <c r="A63" s="28" t="s">
        <v>338</v>
      </c>
      <c r="B63" s="6" t="s">
        <v>339</v>
      </c>
      <c r="C63" s="6" t="s">
        <v>340</v>
      </c>
      <c r="D63" s="7" t="s">
        <v>341</v>
      </c>
      <c r="E63" s="28" t="s">
        <v>342</v>
      </c>
      <c r="F63" s="5" t="s">
        <v>210</v>
      </c>
      <c r="G63" s="6" t="s">
        <v>37</v>
      </c>
      <c r="H63" s="6" t="s">
        <v>339</v>
      </c>
      <c r="I63" s="6" t="s">
        <v>38</v>
      </c>
      <c r="J63" s="8" t="s">
        <v>287</v>
      </c>
      <c r="K63" s="5" t="s">
        <v>288</v>
      </c>
      <c r="L63" s="7" t="s">
        <v>289</v>
      </c>
      <c r="M63" s="9">
        <v>0</v>
      </c>
      <c r="N63" s="5" t="s">
        <v>55</v>
      </c>
      <c r="O63" s="31">
        <v>42027.4684450232</v>
      </c>
      <c r="P63" s="32">
        <v>42670.4229583333</v>
      </c>
      <c r="Q63" s="28" t="s">
        <v>38</v>
      </c>
      <c r="R63" s="29" t="s">
        <v>343</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344</v>
      </c>
      <c r="B64" s="6" t="s">
        <v>345</v>
      </c>
      <c r="C64" s="6" t="s">
        <v>108</v>
      </c>
      <c r="D64" s="7" t="s">
        <v>165</v>
      </c>
      <c r="E64" s="28" t="s">
        <v>166</v>
      </c>
      <c r="F64" s="5" t="s">
        <v>262</v>
      </c>
      <c r="G64" s="6" t="s">
        <v>37</v>
      </c>
      <c r="H64" s="6" t="s">
        <v>346</v>
      </c>
      <c r="I64" s="6" t="s">
        <v>38</v>
      </c>
      <c r="J64" s="8" t="s">
        <v>112</v>
      </c>
      <c r="K64" s="5" t="s">
        <v>113</v>
      </c>
      <c r="L64" s="7" t="s">
        <v>114</v>
      </c>
      <c r="M64" s="9">
        <v>0</v>
      </c>
      <c r="N64" s="5" t="s">
        <v>62</v>
      </c>
      <c r="O64" s="31">
        <v>42027.4684451736</v>
      </c>
      <c r="P64" s="32">
        <v>42670.4229583333</v>
      </c>
      <c r="Q64" s="28" t="s">
        <v>38</v>
      </c>
      <c r="R64" s="29" t="s">
        <v>38</v>
      </c>
      <c r="S64" s="28" t="s">
        <v>42</v>
      </c>
      <c r="T64" s="28" t="s">
        <v>38</v>
      </c>
      <c r="U64" s="5" t="s">
        <v>117</v>
      </c>
      <c r="V64" s="28" t="s">
        <v>38</v>
      </c>
      <c r="W64" s="7" t="s">
        <v>38</v>
      </c>
      <c r="X64" s="7" t="s">
        <v>38</v>
      </c>
      <c r="Y64" s="5" t="s">
        <v>38</v>
      </c>
      <c r="Z64" s="5" t="s">
        <v>38</v>
      </c>
      <c r="AA64" s="6" t="s">
        <v>38</v>
      </c>
      <c r="AB64" s="6" t="s">
        <v>38</v>
      </c>
      <c r="AC64" s="6" t="s">
        <v>38</v>
      </c>
      <c r="AD64" s="6" t="s">
        <v>38</v>
      </c>
      <c r="AE64" s="6" t="s">
        <v>38</v>
      </c>
    </row>
    <row r="65">
      <c r="A65" s="30" t="s">
        <v>347</v>
      </c>
      <c r="B65" s="6" t="s">
        <v>348</v>
      </c>
      <c r="C65" s="6" t="s">
        <v>349</v>
      </c>
      <c r="D65" s="7" t="s">
        <v>350</v>
      </c>
      <c r="E65" s="28" t="s">
        <v>351</v>
      </c>
      <c r="F65" s="5" t="s">
        <v>86</v>
      </c>
      <c r="G65" s="6" t="s">
        <v>37</v>
      </c>
      <c r="H65" s="6" t="s">
        <v>352</v>
      </c>
      <c r="I65" s="6" t="s">
        <v>38</v>
      </c>
      <c r="J65" s="8" t="s">
        <v>88</v>
      </c>
      <c r="K65" s="5" t="s">
        <v>88</v>
      </c>
      <c r="L65" s="7" t="s">
        <v>89</v>
      </c>
      <c r="M65" s="9">
        <v>0</v>
      </c>
      <c r="N65" s="5" t="s">
        <v>353</v>
      </c>
      <c r="O65" s="31">
        <v>42027.4684453356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354</v>
      </c>
      <c r="B66" s="6" t="s">
        <v>355</v>
      </c>
      <c r="C66" s="6" t="s">
        <v>356</v>
      </c>
      <c r="D66" s="7" t="s">
        <v>357</v>
      </c>
      <c r="E66" s="28" t="s">
        <v>358</v>
      </c>
      <c r="F66" s="5" t="s">
        <v>86</v>
      </c>
      <c r="G66" s="6" t="s">
        <v>37</v>
      </c>
      <c r="H66" s="6" t="s">
        <v>359</v>
      </c>
      <c r="I66" s="6" t="s">
        <v>38</v>
      </c>
      <c r="J66" s="8" t="s">
        <v>88</v>
      </c>
      <c r="K66" s="5" t="s">
        <v>88</v>
      </c>
      <c r="L66" s="7" t="s">
        <v>89</v>
      </c>
      <c r="M66" s="9">
        <v>0</v>
      </c>
      <c r="N66" s="5" t="s">
        <v>55</v>
      </c>
      <c r="O66" s="31">
        <v>42027.4684454514</v>
      </c>
      <c r="P66" s="32">
        <v>42027.4682943634</v>
      </c>
      <c r="Q66" s="28" t="s">
        <v>38</v>
      </c>
      <c r="R66" s="29" t="s">
        <v>360</v>
      </c>
      <c r="S66" s="28" t="s">
        <v>91</v>
      </c>
      <c r="T66" s="28" t="s">
        <v>38</v>
      </c>
      <c r="U66" s="5" t="s">
        <v>38</v>
      </c>
      <c r="V66" s="28" t="s">
        <v>38</v>
      </c>
      <c r="W66" s="7" t="s">
        <v>38</v>
      </c>
      <c r="X66" s="7" t="s">
        <v>38</v>
      </c>
      <c r="Y66" s="5" t="s">
        <v>38</v>
      </c>
      <c r="Z66" s="5" t="s">
        <v>38</v>
      </c>
      <c r="AA66" s="6" t="s">
        <v>38</v>
      </c>
      <c r="AB66" s="6" t="s">
        <v>38</v>
      </c>
      <c r="AC66" s="6" t="s">
        <v>38</v>
      </c>
      <c r="AD66" s="6" t="s">
        <v>38</v>
      </c>
      <c r="AE66" s="6" t="s">
        <v>38</v>
      </c>
    </row>
    <row r="67">
      <c r="A67" s="28" t="s">
        <v>361</v>
      </c>
      <c r="B67" s="6" t="s">
        <v>362</v>
      </c>
      <c r="C67" s="6" t="s">
        <v>356</v>
      </c>
      <c r="D67" s="7" t="s">
        <v>357</v>
      </c>
      <c r="E67" s="28" t="s">
        <v>358</v>
      </c>
      <c r="F67" s="5" t="s">
        <v>262</v>
      </c>
      <c r="G67" s="6" t="s">
        <v>37</v>
      </c>
      <c r="H67" s="6" t="s">
        <v>363</v>
      </c>
      <c r="I67" s="6" t="s">
        <v>38</v>
      </c>
      <c r="J67" s="8" t="s">
        <v>88</v>
      </c>
      <c r="K67" s="5" t="s">
        <v>88</v>
      </c>
      <c r="L67" s="7" t="s">
        <v>89</v>
      </c>
      <c r="M67" s="9">
        <v>0</v>
      </c>
      <c r="N67" s="5" t="s">
        <v>62</v>
      </c>
      <c r="O67" s="31">
        <v>42027.4684456829</v>
      </c>
      <c r="P67" s="32">
        <v>42027.4682943634</v>
      </c>
      <c r="Q67" s="28" t="s">
        <v>38</v>
      </c>
      <c r="R67" s="29" t="s">
        <v>38</v>
      </c>
      <c r="S67" s="28" t="s">
        <v>91</v>
      </c>
      <c r="T67" s="28" t="s">
        <v>38</v>
      </c>
      <c r="U67" s="5" t="s">
        <v>38</v>
      </c>
      <c r="V67" s="28" t="s">
        <v>38</v>
      </c>
      <c r="W67" s="7" t="s">
        <v>38</v>
      </c>
      <c r="X67" s="7" t="s">
        <v>38</v>
      </c>
      <c r="Y67" s="5" t="s">
        <v>38</v>
      </c>
      <c r="Z67" s="5" t="s">
        <v>38</v>
      </c>
      <c r="AA67" s="6" t="s">
        <v>38</v>
      </c>
      <c r="AB67" s="6" t="s">
        <v>38</v>
      </c>
      <c r="AC67" s="6" t="s">
        <v>38</v>
      </c>
      <c r="AD67" s="6" t="s">
        <v>38</v>
      </c>
      <c r="AE67" s="6" t="s">
        <v>38</v>
      </c>
    </row>
    <row r="68">
      <c r="A68" s="28" t="s">
        <v>364</v>
      </c>
      <c r="B68" s="6" t="s">
        <v>365</v>
      </c>
      <c r="C68" s="6" t="s">
        <v>366</v>
      </c>
      <c r="D68" s="7" t="s">
        <v>367</v>
      </c>
      <c r="E68" s="28" t="s">
        <v>368</v>
      </c>
      <c r="F68" s="5" t="s">
        <v>86</v>
      </c>
      <c r="G68" s="6" t="s">
        <v>37</v>
      </c>
      <c r="H68" s="6" t="s">
        <v>369</v>
      </c>
      <c r="I68" s="6" t="s">
        <v>38</v>
      </c>
      <c r="J68" s="8" t="s">
        <v>88</v>
      </c>
      <c r="K68" s="5" t="s">
        <v>88</v>
      </c>
      <c r="L68" s="7" t="s">
        <v>89</v>
      </c>
      <c r="M68" s="9">
        <v>0</v>
      </c>
      <c r="N68" s="5" t="s">
        <v>62</v>
      </c>
      <c r="O68" s="31">
        <v>42027.4684458333</v>
      </c>
      <c r="P68" s="32">
        <v>42027.5995125347</v>
      </c>
      <c r="Q68" s="28" t="s">
        <v>38</v>
      </c>
      <c r="R68" s="29" t="s">
        <v>38</v>
      </c>
      <c r="S68" s="28" t="s">
        <v>91</v>
      </c>
      <c r="T68" s="28" t="s">
        <v>38</v>
      </c>
      <c r="U68" s="5" t="s">
        <v>38</v>
      </c>
      <c r="V68" s="28" t="s">
        <v>38</v>
      </c>
      <c r="W68" s="7" t="s">
        <v>38</v>
      </c>
      <c r="X68" s="7" t="s">
        <v>38</v>
      </c>
      <c r="Y68" s="5" t="s">
        <v>38</v>
      </c>
      <c r="Z68" s="5" t="s">
        <v>38</v>
      </c>
      <c r="AA68" s="6" t="s">
        <v>38</v>
      </c>
      <c r="AB68" s="6" t="s">
        <v>38</v>
      </c>
      <c r="AC68" s="6" t="s">
        <v>38</v>
      </c>
      <c r="AD68" s="6" t="s">
        <v>38</v>
      </c>
      <c r="AE68" s="6" t="s">
        <v>38</v>
      </c>
    </row>
    <row r="69">
      <c r="A69" s="28" t="s">
        <v>370</v>
      </c>
      <c r="B69" s="6" t="s">
        <v>371</v>
      </c>
      <c r="C69" s="6" t="s">
        <v>366</v>
      </c>
      <c r="D69" s="7" t="s">
        <v>367</v>
      </c>
      <c r="E69" s="28" t="s">
        <v>368</v>
      </c>
      <c r="F69" s="5" t="s">
        <v>86</v>
      </c>
      <c r="G69" s="6" t="s">
        <v>37</v>
      </c>
      <c r="H69" s="6" t="s">
        <v>372</v>
      </c>
      <c r="I69" s="6" t="s">
        <v>38</v>
      </c>
      <c r="J69" s="8" t="s">
        <v>88</v>
      </c>
      <c r="K69" s="5" t="s">
        <v>88</v>
      </c>
      <c r="L69" s="7" t="s">
        <v>89</v>
      </c>
      <c r="M69" s="9">
        <v>0</v>
      </c>
      <c r="N69" s="5" t="s">
        <v>55</v>
      </c>
      <c r="O69" s="31">
        <v>42027.4684459838</v>
      </c>
      <c r="P69" s="32">
        <v>42027.5995128125</v>
      </c>
      <c r="Q69" s="28" t="s">
        <v>38</v>
      </c>
      <c r="R69" s="29" t="s">
        <v>373</v>
      </c>
      <c r="S69" s="28" t="s">
        <v>91</v>
      </c>
      <c r="T69" s="28" t="s">
        <v>38</v>
      </c>
      <c r="U69" s="5" t="s">
        <v>38</v>
      </c>
      <c r="V69" s="28" t="s">
        <v>38</v>
      </c>
      <c r="W69" s="7" t="s">
        <v>38</v>
      </c>
      <c r="X69" s="7" t="s">
        <v>38</v>
      </c>
      <c r="Y69" s="5" t="s">
        <v>38</v>
      </c>
      <c r="Z69" s="5" t="s">
        <v>38</v>
      </c>
      <c r="AA69" s="6" t="s">
        <v>38</v>
      </c>
      <c r="AB69" s="6" t="s">
        <v>38</v>
      </c>
      <c r="AC69" s="6" t="s">
        <v>38</v>
      </c>
      <c r="AD69" s="6" t="s">
        <v>38</v>
      </c>
      <c r="AE69" s="6" t="s">
        <v>38</v>
      </c>
    </row>
    <row r="70">
      <c r="A70" s="28" t="s">
        <v>374</v>
      </c>
      <c r="B70" s="6" t="s">
        <v>375</v>
      </c>
      <c r="C70" s="6" t="s">
        <v>376</v>
      </c>
      <c r="D70" s="7" t="s">
        <v>377</v>
      </c>
      <c r="E70" s="28" t="s">
        <v>378</v>
      </c>
      <c r="F70" s="5" t="s">
        <v>86</v>
      </c>
      <c r="G70" s="6" t="s">
        <v>37</v>
      </c>
      <c r="H70" s="6" t="s">
        <v>38</v>
      </c>
      <c r="I70" s="6" t="s">
        <v>38</v>
      </c>
      <c r="J70" s="8" t="s">
        <v>88</v>
      </c>
      <c r="K70" s="5" t="s">
        <v>88</v>
      </c>
      <c r="L70" s="7" t="s">
        <v>89</v>
      </c>
      <c r="M70" s="9">
        <v>0</v>
      </c>
      <c r="N70" s="5" t="s">
        <v>62</v>
      </c>
      <c r="O70" s="31">
        <v>42027.4684461458</v>
      </c>
      <c r="P70" s="32">
        <v>42027.5559187847</v>
      </c>
      <c r="Q70" s="28" t="s">
        <v>38</v>
      </c>
      <c r="R70" s="29" t="s">
        <v>38</v>
      </c>
      <c r="S70" s="28" t="s">
        <v>91</v>
      </c>
      <c r="T70" s="28" t="s">
        <v>38</v>
      </c>
      <c r="U70" s="5" t="s">
        <v>38</v>
      </c>
      <c r="V70" s="28" t="s">
        <v>38</v>
      </c>
      <c r="W70" s="7" t="s">
        <v>38</v>
      </c>
      <c r="X70" s="7" t="s">
        <v>38</v>
      </c>
      <c r="Y70" s="5" t="s">
        <v>38</v>
      </c>
      <c r="Z70" s="5" t="s">
        <v>38</v>
      </c>
      <c r="AA70" s="6" t="s">
        <v>38</v>
      </c>
      <c r="AB70" s="6" t="s">
        <v>38</v>
      </c>
      <c r="AC70" s="6" t="s">
        <v>38</v>
      </c>
      <c r="AD70" s="6" t="s">
        <v>38</v>
      </c>
      <c r="AE70" s="6" t="s">
        <v>38</v>
      </c>
    </row>
    <row r="71">
      <c r="A71" s="28" t="s">
        <v>379</v>
      </c>
      <c r="B71" s="6" t="s">
        <v>380</v>
      </c>
      <c r="C71" s="6" t="s">
        <v>376</v>
      </c>
      <c r="D71" s="7" t="s">
        <v>377</v>
      </c>
      <c r="E71" s="28" t="s">
        <v>378</v>
      </c>
      <c r="F71" s="5" t="s">
        <v>86</v>
      </c>
      <c r="G71" s="6" t="s">
        <v>37</v>
      </c>
      <c r="H71" s="6" t="s">
        <v>38</v>
      </c>
      <c r="I71" s="6" t="s">
        <v>38</v>
      </c>
      <c r="J71" s="8" t="s">
        <v>88</v>
      </c>
      <c r="K71" s="5" t="s">
        <v>88</v>
      </c>
      <c r="L71" s="7" t="s">
        <v>89</v>
      </c>
      <c r="M71" s="9">
        <v>0</v>
      </c>
      <c r="N71" s="5" t="s">
        <v>55</v>
      </c>
      <c r="O71" s="31">
        <v>42027.4684462616</v>
      </c>
      <c r="P71" s="32">
        <v>42027.5559190162</v>
      </c>
      <c r="Q71" s="28" t="s">
        <v>38</v>
      </c>
      <c r="R71" s="29" t="s">
        <v>381</v>
      </c>
      <c r="S71" s="28" t="s">
        <v>91</v>
      </c>
      <c r="T71" s="28" t="s">
        <v>38</v>
      </c>
      <c r="U71" s="5" t="s">
        <v>38</v>
      </c>
      <c r="V71" s="28" t="s">
        <v>38</v>
      </c>
      <c r="W71" s="7" t="s">
        <v>38</v>
      </c>
      <c r="X71" s="7" t="s">
        <v>38</v>
      </c>
      <c r="Y71" s="5" t="s">
        <v>38</v>
      </c>
      <c r="Z71" s="5" t="s">
        <v>38</v>
      </c>
      <c r="AA71" s="6" t="s">
        <v>38</v>
      </c>
      <c r="AB71" s="6" t="s">
        <v>38</v>
      </c>
      <c r="AC71" s="6" t="s">
        <v>38</v>
      </c>
      <c r="AD71" s="6" t="s">
        <v>38</v>
      </c>
      <c r="AE71" s="6" t="s">
        <v>38</v>
      </c>
    </row>
    <row r="72">
      <c r="A72" s="28" t="s">
        <v>382</v>
      </c>
      <c r="B72" s="6" t="s">
        <v>383</v>
      </c>
      <c r="C72" s="6" t="s">
        <v>376</v>
      </c>
      <c r="D72" s="7" t="s">
        <v>377</v>
      </c>
      <c r="E72" s="28" t="s">
        <v>378</v>
      </c>
      <c r="F72" s="5" t="s">
        <v>210</v>
      </c>
      <c r="G72" s="6" t="s">
        <v>37</v>
      </c>
      <c r="H72" s="6" t="s">
        <v>38</v>
      </c>
      <c r="I72" s="6" t="s">
        <v>38</v>
      </c>
      <c r="J72" s="8" t="s">
        <v>384</v>
      </c>
      <c r="K72" s="5" t="s">
        <v>385</v>
      </c>
      <c r="L72" s="7" t="s">
        <v>386</v>
      </c>
      <c r="M72" s="9">
        <v>0</v>
      </c>
      <c r="N72" s="5" t="s">
        <v>55</v>
      </c>
      <c r="O72" s="31">
        <v>42027.4684464468</v>
      </c>
      <c r="P72" s="32">
        <v>42027.5341177894</v>
      </c>
      <c r="Q72" s="28" t="s">
        <v>38</v>
      </c>
      <c r="R72" s="29" t="s">
        <v>387</v>
      </c>
      <c r="S72" s="28" t="s">
        <v>91</v>
      </c>
      <c r="T72" s="28" t="s">
        <v>38</v>
      </c>
      <c r="U72" s="5" t="s">
        <v>38</v>
      </c>
      <c r="V72" s="28" t="s">
        <v>38</v>
      </c>
      <c r="W72" s="7" t="s">
        <v>38</v>
      </c>
      <c r="X72" s="7" t="s">
        <v>38</v>
      </c>
      <c r="Y72" s="5" t="s">
        <v>38</v>
      </c>
      <c r="Z72" s="5" t="s">
        <v>38</v>
      </c>
      <c r="AA72" s="6" t="s">
        <v>38</v>
      </c>
      <c r="AB72" s="6" t="s">
        <v>38</v>
      </c>
      <c r="AC72" s="6" t="s">
        <v>38</v>
      </c>
      <c r="AD72" s="6" t="s">
        <v>38</v>
      </c>
      <c r="AE72" s="6" t="s">
        <v>38</v>
      </c>
    </row>
    <row r="73">
      <c r="A73" s="28" t="s">
        <v>388</v>
      </c>
      <c r="B73" s="6" t="s">
        <v>389</v>
      </c>
      <c r="C73" s="6" t="s">
        <v>376</v>
      </c>
      <c r="D73" s="7" t="s">
        <v>377</v>
      </c>
      <c r="E73" s="28" t="s">
        <v>378</v>
      </c>
      <c r="F73" s="5" t="s">
        <v>210</v>
      </c>
      <c r="G73" s="6" t="s">
        <v>37</v>
      </c>
      <c r="H73" s="6" t="s">
        <v>38</v>
      </c>
      <c r="I73" s="6" t="s">
        <v>38</v>
      </c>
      <c r="J73" s="8" t="s">
        <v>384</v>
      </c>
      <c r="K73" s="5" t="s">
        <v>385</v>
      </c>
      <c r="L73" s="7" t="s">
        <v>386</v>
      </c>
      <c r="M73" s="9">
        <v>0</v>
      </c>
      <c r="N73" s="5" t="s">
        <v>55</v>
      </c>
      <c r="O73" s="31">
        <v>42027.4684466088</v>
      </c>
      <c r="P73" s="32">
        <v>42027.5341180208</v>
      </c>
      <c r="Q73" s="28" t="s">
        <v>38</v>
      </c>
      <c r="R73" s="29" t="s">
        <v>390</v>
      </c>
      <c r="S73" s="28" t="s">
        <v>91</v>
      </c>
      <c r="T73" s="28" t="s">
        <v>38</v>
      </c>
      <c r="U73" s="5" t="s">
        <v>38</v>
      </c>
      <c r="V73" s="28" t="s">
        <v>38</v>
      </c>
      <c r="W73" s="7" t="s">
        <v>38</v>
      </c>
      <c r="X73" s="7" t="s">
        <v>38</v>
      </c>
      <c r="Y73" s="5" t="s">
        <v>38</v>
      </c>
      <c r="Z73" s="5" t="s">
        <v>38</v>
      </c>
      <c r="AA73" s="6" t="s">
        <v>38</v>
      </c>
      <c r="AB73" s="6" t="s">
        <v>38</v>
      </c>
      <c r="AC73" s="6" t="s">
        <v>38</v>
      </c>
      <c r="AD73" s="6" t="s">
        <v>38</v>
      </c>
      <c r="AE73" s="6" t="s">
        <v>38</v>
      </c>
    </row>
    <row r="74">
      <c r="A74" s="28" t="s">
        <v>391</v>
      </c>
      <c r="B74" s="6" t="s">
        <v>392</v>
      </c>
      <c r="C74" s="6" t="s">
        <v>376</v>
      </c>
      <c r="D74" s="7" t="s">
        <v>377</v>
      </c>
      <c r="E74" s="28" t="s">
        <v>378</v>
      </c>
      <c r="F74" s="5" t="s">
        <v>210</v>
      </c>
      <c r="G74" s="6" t="s">
        <v>37</v>
      </c>
      <c r="H74" s="6" t="s">
        <v>38</v>
      </c>
      <c r="I74" s="6" t="s">
        <v>38</v>
      </c>
      <c r="J74" s="8" t="s">
        <v>384</v>
      </c>
      <c r="K74" s="5" t="s">
        <v>385</v>
      </c>
      <c r="L74" s="7" t="s">
        <v>386</v>
      </c>
      <c r="M74" s="9">
        <v>0</v>
      </c>
      <c r="N74" s="5" t="s">
        <v>115</v>
      </c>
      <c r="O74" s="31">
        <v>42027.4684467245</v>
      </c>
      <c r="P74" s="32">
        <v>42027.5341182523</v>
      </c>
      <c r="Q74" s="28" t="s">
        <v>38</v>
      </c>
      <c r="R74" s="29" t="s">
        <v>38</v>
      </c>
      <c r="S74" s="28" t="s">
        <v>91</v>
      </c>
      <c r="T74" s="28" t="s">
        <v>38</v>
      </c>
      <c r="U74" s="5" t="s">
        <v>38</v>
      </c>
      <c r="V74" s="28" t="s">
        <v>38</v>
      </c>
      <c r="W74" s="7" t="s">
        <v>38</v>
      </c>
      <c r="X74" s="7" t="s">
        <v>38</v>
      </c>
      <c r="Y74" s="5" t="s">
        <v>38</v>
      </c>
      <c r="Z74" s="5" t="s">
        <v>38</v>
      </c>
      <c r="AA74" s="6" t="s">
        <v>38</v>
      </c>
      <c r="AB74" s="6" t="s">
        <v>38</v>
      </c>
      <c r="AC74" s="6" t="s">
        <v>38</v>
      </c>
      <c r="AD74" s="6" t="s">
        <v>38</v>
      </c>
      <c r="AE74" s="6" t="s">
        <v>38</v>
      </c>
    </row>
    <row r="75">
      <c r="A75" s="28" t="s">
        <v>393</v>
      </c>
      <c r="B75" s="6" t="s">
        <v>394</v>
      </c>
      <c r="C75" s="6" t="s">
        <v>376</v>
      </c>
      <c r="D75" s="7" t="s">
        <v>377</v>
      </c>
      <c r="E75" s="28" t="s">
        <v>378</v>
      </c>
      <c r="F75" s="5" t="s">
        <v>210</v>
      </c>
      <c r="G75" s="6" t="s">
        <v>37</v>
      </c>
      <c r="H75" s="6" t="s">
        <v>38</v>
      </c>
      <c r="I75" s="6" t="s">
        <v>38</v>
      </c>
      <c r="J75" s="8" t="s">
        <v>384</v>
      </c>
      <c r="K75" s="5" t="s">
        <v>385</v>
      </c>
      <c r="L75" s="7" t="s">
        <v>386</v>
      </c>
      <c r="M75" s="9">
        <v>0</v>
      </c>
      <c r="N75" s="5" t="s">
        <v>55</v>
      </c>
      <c r="O75" s="31">
        <v>42027.468446875</v>
      </c>
      <c r="P75" s="32">
        <v>42027.5341184838</v>
      </c>
      <c r="Q75" s="28" t="s">
        <v>38</v>
      </c>
      <c r="R75" s="29" t="s">
        <v>395</v>
      </c>
      <c r="S75" s="28" t="s">
        <v>91</v>
      </c>
      <c r="T75" s="28" t="s">
        <v>38</v>
      </c>
      <c r="U75" s="5" t="s">
        <v>38</v>
      </c>
      <c r="V75" s="28" t="s">
        <v>38</v>
      </c>
      <c r="W75" s="7" t="s">
        <v>38</v>
      </c>
      <c r="X75" s="7" t="s">
        <v>38</v>
      </c>
      <c r="Y75" s="5" t="s">
        <v>38</v>
      </c>
      <c r="Z75" s="5" t="s">
        <v>38</v>
      </c>
      <c r="AA75" s="6" t="s">
        <v>38</v>
      </c>
      <c r="AB75" s="6" t="s">
        <v>38</v>
      </c>
      <c r="AC75" s="6" t="s">
        <v>38</v>
      </c>
      <c r="AD75" s="6" t="s">
        <v>38</v>
      </c>
      <c r="AE75" s="6" t="s">
        <v>38</v>
      </c>
    </row>
    <row r="76">
      <c r="A76" s="28" t="s">
        <v>396</v>
      </c>
      <c r="B76" s="6" t="s">
        <v>397</v>
      </c>
      <c r="C76" s="6" t="s">
        <v>398</v>
      </c>
      <c r="D76" s="7" t="s">
        <v>399</v>
      </c>
      <c r="E76" s="28" t="s">
        <v>400</v>
      </c>
      <c r="F76" s="5" t="s">
        <v>262</v>
      </c>
      <c r="G76" s="6" t="s">
        <v>37</v>
      </c>
      <c r="H76" s="6" t="s">
        <v>38</v>
      </c>
      <c r="I76" s="6" t="s">
        <v>38</v>
      </c>
      <c r="J76" s="8" t="s">
        <v>88</v>
      </c>
      <c r="K76" s="5" t="s">
        <v>88</v>
      </c>
      <c r="L76" s="7" t="s">
        <v>89</v>
      </c>
      <c r="M76" s="9">
        <v>0</v>
      </c>
      <c r="N76" s="5" t="s">
        <v>62</v>
      </c>
      <c r="O76" s="31">
        <v>42027.4684470255</v>
      </c>
      <c r="P76" s="32">
        <v>42027.4682946412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401</v>
      </c>
      <c r="B77" s="6" t="s">
        <v>402</v>
      </c>
      <c r="C77" s="6" t="s">
        <v>376</v>
      </c>
      <c r="D77" s="7" t="s">
        <v>377</v>
      </c>
      <c r="E77" s="28" t="s">
        <v>378</v>
      </c>
      <c r="F77" s="5" t="s">
        <v>86</v>
      </c>
      <c r="G77" s="6" t="s">
        <v>37</v>
      </c>
      <c r="H77" s="6" t="s">
        <v>38</v>
      </c>
      <c r="I77" s="6" t="s">
        <v>38</v>
      </c>
      <c r="J77" s="8" t="s">
        <v>88</v>
      </c>
      <c r="K77" s="5" t="s">
        <v>88</v>
      </c>
      <c r="L77" s="7" t="s">
        <v>89</v>
      </c>
      <c r="M77" s="9">
        <v>0</v>
      </c>
      <c r="N77" s="5" t="s">
        <v>55</v>
      </c>
      <c r="O77" s="31">
        <v>42027.4684472569</v>
      </c>
      <c r="P77" s="32">
        <v>42027.536990081</v>
      </c>
      <c r="Q77" s="28" t="s">
        <v>38</v>
      </c>
      <c r="R77" s="29" t="s">
        <v>403</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404</v>
      </c>
      <c r="B78" s="6" t="s">
        <v>405</v>
      </c>
      <c r="C78" s="6" t="s">
        <v>406</v>
      </c>
      <c r="D78" s="7" t="s">
        <v>407</v>
      </c>
      <c r="E78" s="28" t="s">
        <v>408</v>
      </c>
      <c r="F78" s="5" t="s">
        <v>210</v>
      </c>
      <c r="G78" s="6" t="s">
        <v>37</v>
      </c>
      <c r="H78" s="6" t="s">
        <v>38</v>
      </c>
      <c r="I78" s="6" t="s">
        <v>38</v>
      </c>
      <c r="J78" s="8" t="s">
        <v>287</v>
      </c>
      <c r="K78" s="5" t="s">
        <v>288</v>
      </c>
      <c r="L78" s="7" t="s">
        <v>289</v>
      </c>
      <c r="M78" s="9">
        <v>0</v>
      </c>
      <c r="N78" s="5" t="s">
        <v>55</v>
      </c>
      <c r="O78" s="31">
        <v>42027.468447419</v>
      </c>
      <c r="P78" s="32">
        <v>42027.4682947106</v>
      </c>
      <c r="Q78" s="28" t="s">
        <v>38</v>
      </c>
      <c r="R78" s="29" t="s">
        <v>409</v>
      </c>
      <c r="S78" s="28" t="s">
        <v>91</v>
      </c>
      <c r="T78" s="28" t="s">
        <v>410</v>
      </c>
      <c r="U78" s="5" t="s">
        <v>38</v>
      </c>
      <c r="V78" s="28" t="s">
        <v>38</v>
      </c>
      <c r="W78" s="7" t="s">
        <v>38</v>
      </c>
      <c r="X78" s="7" t="s">
        <v>38</v>
      </c>
      <c r="Y78" s="5" t="s">
        <v>38</v>
      </c>
      <c r="Z78" s="5" t="s">
        <v>38</v>
      </c>
      <c r="AA78" s="6" t="s">
        <v>38</v>
      </c>
      <c r="AB78" s="6" t="s">
        <v>38</v>
      </c>
      <c r="AC78" s="6" t="s">
        <v>38</v>
      </c>
      <c r="AD78" s="6" t="s">
        <v>38</v>
      </c>
      <c r="AE78" s="6" t="s">
        <v>38</v>
      </c>
    </row>
    <row r="79">
      <c r="A79" s="28" t="s">
        <v>411</v>
      </c>
      <c r="B79" s="6" t="s">
        <v>412</v>
      </c>
      <c r="C79" s="6" t="s">
        <v>413</v>
      </c>
      <c r="D79" s="7" t="s">
        <v>407</v>
      </c>
      <c r="E79" s="28" t="s">
        <v>408</v>
      </c>
      <c r="F79" s="5" t="s">
        <v>210</v>
      </c>
      <c r="G79" s="6" t="s">
        <v>37</v>
      </c>
      <c r="H79" s="6" t="s">
        <v>38</v>
      </c>
      <c r="I79" s="6" t="s">
        <v>38</v>
      </c>
      <c r="J79" s="8" t="s">
        <v>287</v>
      </c>
      <c r="K79" s="5" t="s">
        <v>288</v>
      </c>
      <c r="L79" s="7" t="s">
        <v>289</v>
      </c>
      <c r="M79" s="9">
        <v>0</v>
      </c>
      <c r="N79" s="5" t="s">
        <v>55</v>
      </c>
      <c r="O79" s="31">
        <v>42027.4684476505</v>
      </c>
      <c r="P79" s="32">
        <v>42027.4686871181</v>
      </c>
      <c r="Q79" s="28" t="s">
        <v>38</v>
      </c>
      <c r="R79" s="29" t="s">
        <v>414</v>
      </c>
      <c r="S79" s="28" t="s">
        <v>91</v>
      </c>
      <c r="T79" s="28" t="s">
        <v>410</v>
      </c>
      <c r="U79" s="5" t="s">
        <v>38</v>
      </c>
      <c r="V79" s="28" t="s">
        <v>38</v>
      </c>
      <c r="W79" s="7" t="s">
        <v>38</v>
      </c>
      <c r="X79" s="7" t="s">
        <v>38</v>
      </c>
      <c r="Y79" s="5" t="s">
        <v>38</v>
      </c>
      <c r="Z79" s="5" t="s">
        <v>38</v>
      </c>
      <c r="AA79" s="6" t="s">
        <v>38</v>
      </c>
      <c r="AB79" s="6" t="s">
        <v>38</v>
      </c>
      <c r="AC79" s="6" t="s">
        <v>38</v>
      </c>
      <c r="AD79" s="6" t="s">
        <v>38</v>
      </c>
      <c r="AE79" s="6" t="s">
        <v>38</v>
      </c>
    </row>
    <row r="80">
      <c r="A80" s="28" t="s">
        <v>415</v>
      </c>
      <c r="B80" s="6" t="s">
        <v>416</v>
      </c>
      <c r="C80" s="6" t="s">
        <v>413</v>
      </c>
      <c r="D80" s="7" t="s">
        <v>407</v>
      </c>
      <c r="E80" s="28" t="s">
        <v>408</v>
      </c>
      <c r="F80" s="5" t="s">
        <v>210</v>
      </c>
      <c r="G80" s="6" t="s">
        <v>37</v>
      </c>
      <c r="H80" s="6" t="s">
        <v>38</v>
      </c>
      <c r="I80" s="6" t="s">
        <v>38</v>
      </c>
      <c r="J80" s="8" t="s">
        <v>287</v>
      </c>
      <c r="K80" s="5" t="s">
        <v>288</v>
      </c>
      <c r="L80" s="7" t="s">
        <v>289</v>
      </c>
      <c r="M80" s="9">
        <v>0</v>
      </c>
      <c r="N80" s="5" t="s">
        <v>55</v>
      </c>
      <c r="O80" s="31">
        <v>42027.4684478009</v>
      </c>
      <c r="P80" s="32">
        <v>42027.4686873843</v>
      </c>
      <c r="Q80" s="28" t="s">
        <v>38</v>
      </c>
      <c r="R80" s="29" t="s">
        <v>417</v>
      </c>
      <c r="S80" s="28" t="s">
        <v>91</v>
      </c>
      <c r="T80" s="28" t="s">
        <v>410</v>
      </c>
      <c r="U80" s="5" t="s">
        <v>38</v>
      </c>
      <c r="V80" s="28" t="s">
        <v>38</v>
      </c>
      <c r="W80" s="7" t="s">
        <v>38</v>
      </c>
      <c r="X80" s="7" t="s">
        <v>38</v>
      </c>
      <c r="Y80" s="5" t="s">
        <v>38</v>
      </c>
      <c r="Z80" s="5" t="s">
        <v>38</v>
      </c>
      <c r="AA80" s="6" t="s">
        <v>38</v>
      </c>
      <c r="AB80" s="6" t="s">
        <v>38</v>
      </c>
      <c r="AC80" s="6" t="s">
        <v>38</v>
      </c>
      <c r="AD80" s="6" t="s">
        <v>38</v>
      </c>
      <c r="AE80" s="6" t="s">
        <v>38</v>
      </c>
    </row>
    <row r="81">
      <c r="A81" s="28" t="s">
        <v>418</v>
      </c>
      <c r="B81" s="6" t="s">
        <v>392</v>
      </c>
      <c r="C81" s="6" t="s">
        <v>413</v>
      </c>
      <c r="D81" s="7" t="s">
        <v>407</v>
      </c>
      <c r="E81" s="28" t="s">
        <v>408</v>
      </c>
      <c r="F81" s="5" t="s">
        <v>210</v>
      </c>
      <c r="G81" s="6" t="s">
        <v>37</v>
      </c>
      <c r="H81" s="6" t="s">
        <v>38</v>
      </c>
      <c r="I81" s="6" t="s">
        <v>38</v>
      </c>
      <c r="J81" s="8" t="s">
        <v>287</v>
      </c>
      <c r="K81" s="5" t="s">
        <v>288</v>
      </c>
      <c r="L81" s="7" t="s">
        <v>289</v>
      </c>
      <c r="M81" s="9">
        <v>0</v>
      </c>
      <c r="N81" s="5" t="s">
        <v>115</v>
      </c>
      <c r="O81" s="31">
        <v>42027.4684479514</v>
      </c>
      <c r="P81" s="32">
        <v>42027.4686876968</v>
      </c>
      <c r="Q81" s="28" t="s">
        <v>38</v>
      </c>
      <c r="R81" s="29" t="s">
        <v>38</v>
      </c>
      <c r="S81" s="28" t="s">
        <v>91</v>
      </c>
      <c r="T81" s="28" t="s">
        <v>410</v>
      </c>
      <c r="U81" s="5" t="s">
        <v>38</v>
      </c>
      <c r="V81" s="28" t="s">
        <v>38</v>
      </c>
      <c r="W81" s="7" t="s">
        <v>38</v>
      </c>
      <c r="X81" s="7" t="s">
        <v>38</v>
      </c>
      <c r="Y81" s="5" t="s">
        <v>38</v>
      </c>
      <c r="Z81" s="5" t="s">
        <v>38</v>
      </c>
      <c r="AA81" s="6" t="s">
        <v>38</v>
      </c>
      <c r="AB81" s="6" t="s">
        <v>38</v>
      </c>
      <c r="AC81" s="6" t="s">
        <v>38</v>
      </c>
      <c r="AD81" s="6" t="s">
        <v>38</v>
      </c>
      <c r="AE81" s="6" t="s">
        <v>38</v>
      </c>
    </row>
    <row r="82">
      <c r="A82" s="28" t="s">
        <v>419</v>
      </c>
      <c r="B82" s="6" t="s">
        <v>394</v>
      </c>
      <c r="C82" s="6" t="s">
        <v>413</v>
      </c>
      <c r="D82" s="7" t="s">
        <v>407</v>
      </c>
      <c r="E82" s="28" t="s">
        <v>408</v>
      </c>
      <c r="F82" s="5" t="s">
        <v>210</v>
      </c>
      <c r="G82" s="6" t="s">
        <v>37</v>
      </c>
      <c r="H82" s="6" t="s">
        <v>38</v>
      </c>
      <c r="I82" s="6" t="s">
        <v>38</v>
      </c>
      <c r="J82" s="8" t="s">
        <v>287</v>
      </c>
      <c r="K82" s="5" t="s">
        <v>288</v>
      </c>
      <c r="L82" s="7" t="s">
        <v>289</v>
      </c>
      <c r="M82" s="9">
        <v>0</v>
      </c>
      <c r="N82" s="5" t="s">
        <v>115</v>
      </c>
      <c r="O82" s="31">
        <v>42027.4684481134</v>
      </c>
      <c r="P82" s="32">
        <v>42027.4686879282</v>
      </c>
      <c r="Q82" s="28" t="s">
        <v>38</v>
      </c>
      <c r="R82" s="29" t="s">
        <v>38</v>
      </c>
      <c r="S82" s="28" t="s">
        <v>91</v>
      </c>
      <c r="T82" s="28" t="s">
        <v>410</v>
      </c>
      <c r="U82" s="5" t="s">
        <v>38</v>
      </c>
      <c r="V82" s="28" t="s">
        <v>38</v>
      </c>
      <c r="W82" s="7" t="s">
        <v>38</v>
      </c>
      <c r="X82" s="7" t="s">
        <v>38</v>
      </c>
      <c r="Y82" s="5" t="s">
        <v>38</v>
      </c>
      <c r="Z82" s="5" t="s">
        <v>38</v>
      </c>
      <c r="AA82" s="6" t="s">
        <v>38</v>
      </c>
      <c r="AB82" s="6" t="s">
        <v>38</v>
      </c>
      <c r="AC82" s="6" t="s">
        <v>38</v>
      </c>
      <c r="AD82" s="6" t="s">
        <v>38</v>
      </c>
      <c r="AE82" s="6" t="s">
        <v>38</v>
      </c>
    </row>
    <row r="83">
      <c r="A83" s="30" t="s">
        <v>420</v>
      </c>
      <c r="B83" s="6" t="s">
        <v>421</v>
      </c>
      <c r="C83" s="6" t="s">
        <v>413</v>
      </c>
      <c r="D83" s="7" t="s">
        <v>407</v>
      </c>
      <c r="E83" s="28" t="s">
        <v>408</v>
      </c>
      <c r="F83" s="5" t="s">
        <v>210</v>
      </c>
      <c r="G83" s="6" t="s">
        <v>37</v>
      </c>
      <c r="H83" s="6" t="s">
        <v>38</v>
      </c>
      <c r="I83" s="6" t="s">
        <v>38</v>
      </c>
      <c r="J83" s="8" t="s">
        <v>287</v>
      </c>
      <c r="K83" s="5" t="s">
        <v>288</v>
      </c>
      <c r="L83" s="7" t="s">
        <v>289</v>
      </c>
      <c r="M83" s="9">
        <v>0</v>
      </c>
      <c r="N83" s="5" t="s">
        <v>62</v>
      </c>
      <c r="O83" s="31">
        <v>42027.4684482292</v>
      </c>
      <c r="Q83" s="28" t="s">
        <v>38</v>
      </c>
      <c r="R83" s="29" t="s">
        <v>38</v>
      </c>
      <c r="S83" s="28" t="s">
        <v>91</v>
      </c>
      <c r="T83" s="28" t="s">
        <v>410</v>
      </c>
      <c r="U83" s="5" t="s">
        <v>38</v>
      </c>
      <c r="V83" s="28" t="s">
        <v>38</v>
      </c>
      <c r="W83" s="7" t="s">
        <v>38</v>
      </c>
      <c r="X83" s="7" t="s">
        <v>38</v>
      </c>
      <c r="Y83" s="5" t="s">
        <v>38</v>
      </c>
      <c r="Z83" s="5" t="s">
        <v>38</v>
      </c>
      <c r="AA83" s="6" t="s">
        <v>38</v>
      </c>
      <c r="AB83" s="6" t="s">
        <v>38</v>
      </c>
      <c r="AC83" s="6" t="s">
        <v>38</v>
      </c>
      <c r="AD83" s="6" t="s">
        <v>38</v>
      </c>
      <c r="AE83" s="6" t="s">
        <v>38</v>
      </c>
    </row>
    <row r="84">
      <c r="A84" s="28" t="s">
        <v>422</v>
      </c>
      <c r="B84" s="6" t="s">
        <v>423</v>
      </c>
      <c r="C84" s="6" t="s">
        <v>424</v>
      </c>
      <c r="D84" s="7" t="s">
        <v>425</v>
      </c>
      <c r="E84" s="28" t="s">
        <v>426</v>
      </c>
      <c r="F84" s="5" t="s">
        <v>262</v>
      </c>
      <c r="G84" s="6" t="s">
        <v>37</v>
      </c>
      <c r="H84" s="6" t="s">
        <v>38</v>
      </c>
      <c r="I84" s="6" t="s">
        <v>38</v>
      </c>
      <c r="J84" s="8" t="s">
        <v>88</v>
      </c>
      <c r="K84" s="5" t="s">
        <v>88</v>
      </c>
      <c r="L84" s="7" t="s">
        <v>89</v>
      </c>
      <c r="M84" s="9">
        <v>0</v>
      </c>
      <c r="N84" s="5" t="s">
        <v>55</v>
      </c>
      <c r="O84" s="31">
        <v>42027.4684484144</v>
      </c>
      <c r="P84" s="32">
        <v>42670.4229588773</v>
      </c>
      <c r="Q84" s="28" t="s">
        <v>38</v>
      </c>
      <c r="R84" s="29" t="s">
        <v>427</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428</v>
      </c>
      <c r="B85" s="6" t="s">
        <v>429</v>
      </c>
      <c r="C85" s="6" t="s">
        <v>430</v>
      </c>
      <c r="D85" s="7" t="s">
        <v>431</v>
      </c>
      <c r="E85" s="28" t="s">
        <v>432</v>
      </c>
      <c r="F85" s="5" t="s">
        <v>262</v>
      </c>
      <c r="G85" s="6" t="s">
        <v>37</v>
      </c>
      <c r="H85" s="6" t="s">
        <v>38</v>
      </c>
      <c r="I85" s="6" t="s">
        <v>38</v>
      </c>
      <c r="J85" s="8" t="s">
        <v>88</v>
      </c>
      <c r="K85" s="5" t="s">
        <v>88</v>
      </c>
      <c r="L85" s="7" t="s">
        <v>89</v>
      </c>
      <c r="M85" s="9">
        <v>0</v>
      </c>
      <c r="N85" s="5" t="s">
        <v>353</v>
      </c>
      <c r="O85" s="31">
        <v>42027.4684485764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433</v>
      </c>
      <c r="B86" s="6" t="s">
        <v>429</v>
      </c>
      <c r="C86" s="6" t="s">
        <v>430</v>
      </c>
      <c r="D86" s="7" t="s">
        <v>431</v>
      </c>
      <c r="E86" s="28" t="s">
        <v>432</v>
      </c>
      <c r="F86" s="5" t="s">
        <v>262</v>
      </c>
      <c r="G86" s="6" t="s">
        <v>37</v>
      </c>
      <c r="H86" s="6" t="s">
        <v>38</v>
      </c>
      <c r="I86" s="6" t="s">
        <v>38</v>
      </c>
      <c r="J86" s="8" t="s">
        <v>88</v>
      </c>
      <c r="K86" s="5" t="s">
        <v>88</v>
      </c>
      <c r="L86" s="7" t="s">
        <v>89</v>
      </c>
      <c r="M86" s="9">
        <v>0</v>
      </c>
      <c r="N86" s="5" t="s">
        <v>353</v>
      </c>
      <c r="O86" s="31">
        <v>42027.4684487269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434</v>
      </c>
      <c r="B87" s="6" t="s">
        <v>429</v>
      </c>
      <c r="C87" s="6" t="s">
        <v>430</v>
      </c>
      <c r="D87" s="7" t="s">
        <v>431</v>
      </c>
      <c r="E87" s="28" t="s">
        <v>432</v>
      </c>
      <c r="F87" s="5" t="s">
        <v>262</v>
      </c>
      <c r="G87" s="6" t="s">
        <v>37</v>
      </c>
      <c r="H87" s="6" t="s">
        <v>38</v>
      </c>
      <c r="I87" s="6" t="s">
        <v>38</v>
      </c>
      <c r="J87" s="8" t="s">
        <v>88</v>
      </c>
      <c r="K87" s="5" t="s">
        <v>88</v>
      </c>
      <c r="L87" s="7" t="s">
        <v>89</v>
      </c>
      <c r="M87" s="9">
        <v>0</v>
      </c>
      <c r="N87" s="5" t="s">
        <v>353</v>
      </c>
      <c r="O87" s="31">
        <v>42027.4684488773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435</v>
      </c>
      <c r="B88" s="6" t="s">
        <v>436</v>
      </c>
      <c r="C88" s="6" t="s">
        <v>437</v>
      </c>
      <c r="D88" s="7" t="s">
        <v>438</v>
      </c>
      <c r="E88" s="28" t="s">
        <v>439</v>
      </c>
      <c r="F88" s="5" t="s">
        <v>22</v>
      </c>
      <c r="G88" s="6" t="s">
        <v>37</v>
      </c>
      <c r="H88" s="6" t="s">
        <v>440</v>
      </c>
      <c r="I88" s="6" t="s">
        <v>38</v>
      </c>
      <c r="J88" s="8" t="s">
        <v>112</v>
      </c>
      <c r="K88" s="5" t="s">
        <v>113</v>
      </c>
      <c r="L88" s="7" t="s">
        <v>114</v>
      </c>
      <c r="M88" s="9">
        <v>0</v>
      </c>
      <c r="N88" s="5" t="s">
        <v>55</v>
      </c>
      <c r="O88" s="31">
        <v>42027.4684490393</v>
      </c>
      <c r="P88" s="32">
        <v>42027.5546328357</v>
      </c>
      <c r="Q88" s="28" t="s">
        <v>38</v>
      </c>
      <c r="R88" s="29" t="s">
        <v>441</v>
      </c>
      <c r="S88" s="28" t="s">
        <v>42</v>
      </c>
      <c r="T88" s="28" t="s">
        <v>116</v>
      </c>
      <c r="U88" s="5" t="s">
        <v>117</v>
      </c>
      <c r="V88" s="28" t="s">
        <v>38</v>
      </c>
      <c r="W88" s="7" t="s">
        <v>442</v>
      </c>
      <c r="X88" s="7" t="s">
        <v>38</v>
      </c>
      <c r="Y88" s="5" t="s">
        <v>120</v>
      </c>
      <c r="Z88" s="5" t="s">
        <v>38</v>
      </c>
      <c r="AA88" s="6" t="s">
        <v>38</v>
      </c>
      <c r="AB88" s="6" t="s">
        <v>38</v>
      </c>
      <c r="AC88" s="6" t="s">
        <v>38</v>
      </c>
      <c r="AD88" s="6" t="s">
        <v>38</v>
      </c>
      <c r="AE88" s="6" t="s">
        <v>38</v>
      </c>
    </row>
    <row r="89">
      <c r="A89" s="28" t="s">
        <v>443</v>
      </c>
      <c r="B89" s="6" t="s">
        <v>444</v>
      </c>
      <c r="C89" s="6" t="s">
        <v>445</v>
      </c>
      <c r="D89" s="7" t="s">
        <v>438</v>
      </c>
      <c r="E89" s="28" t="s">
        <v>439</v>
      </c>
      <c r="F89" s="5" t="s">
        <v>262</v>
      </c>
      <c r="G89" s="6" t="s">
        <v>37</v>
      </c>
      <c r="H89" s="6" t="s">
        <v>446</v>
      </c>
      <c r="I89" s="6" t="s">
        <v>38</v>
      </c>
      <c r="J89" s="8" t="s">
        <v>112</v>
      </c>
      <c r="K89" s="5" t="s">
        <v>113</v>
      </c>
      <c r="L89" s="7" t="s">
        <v>114</v>
      </c>
      <c r="M89" s="9">
        <v>0</v>
      </c>
      <c r="N89" s="5" t="s">
        <v>62</v>
      </c>
      <c r="O89" s="31">
        <v>42027.4684499653</v>
      </c>
      <c r="P89" s="32">
        <v>42670.4229590278</v>
      </c>
      <c r="Q89" s="28" t="s">
        <v>38</v>
      </c>
      <c r="R89" s="29" t="s">
        <v>38</v>
      </c>
      <c r="S89" s="28" t="s">
        <v>42</v>
      </c>
      <c r="T89" s="28" t="s">
        <v>38</v>
      </c>
      <c r="U89" s="5" t="s">
        <v>38</v>
      </c>
      <c r="V89" s="28" t="s">
        <v>38</v>
      </c>
      <c r="W89" s="7" t="s">
        <v>38</v>
      </c>
      <c r="X89" s="7" t="s">
        <v>38</v>
      </c>
      <c r="Y89" s="5" t="s">
        <v>38</v>
      </c>
      <c r="Z89" s="5" t="s">
        <v>38</v>
      </c>
      <c r="AA89" s="6" t="s">
        <v>38</v>
      </c>
      <c r="AB89" s="6" t="s">
        <v>38</v>
      </c>
      <c r="AC89" s="6" t="s">
        <v>38</v>
      </c>
      <c r="AD89" s="6" t="s">
        <v>38</v>
      </c>
      <c r="AE89" s="6" t="s">
        <v>38</v>
      </c>
    </row>
    <row r="90">
      <c r="A90" s="28" t="s">
        <v>447</v>
      </c>
      <c r="B90" s="6" t="s">
        <v>448</v>
      </c>
      <c r="C90" s="6" t="s">
        <v>445</v>
      </c>
      <c r="D90" s="7" t="s">
        <v>438</v>
      </c>
      <c r="E90" s="28" t="s">
        <v>439</v>
      </c>
      <c r="F90" s="5" t="s">
        <v>262</v>
      </c>
      <c r="G90" s="6" t="s">
        <v>37</v>
      </c>
      <c r="H90" s="6" t="s">
        <v>449</v>
      </c>
      <c r="I90" s="6" t="s">
        <v>38</v>
      </c>
      <c r="J90" s="8" t="s">
        <v>112</v>
      </c>
      <c r="K90" s="5" t="s">
        <v>113</v>
      </c>
      <c r="L90" s="7" t="s">
        <v>114</v>
      </c>
      <c r="M90" s="9">
        <v>0</v>
      </c>
      <c r="N90" s="5" t="s">
        <v>134</v>
      </c>
      <c r="O90" s="31">
        <v>42027.4684501157</v>
      </c>
      <c r="P90" s="32">
        <v>42670.4229592245</v>
      </c>
      <c r="Q90" s="28" t="s">
        <v>38</v>
      </c>
      <c r="R90" s="29" t="s">
        <v>38</v>
      </c>
      <c r="S90" s="28" t="s">
        <v>42</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450</v>
      </c>
      <c r="B91" s="6" t="s">
        <v>451</v>
      </c>
      <c r="C91" s="6" t="s">
        <v>445</v>
      </c>
      <c r="D91" s="7" t="s">
        <v>438</v>
      </c>
      <c r="E91" s="28" t="s">
        <v>439</v>
      </c>
      <c r="F91" s="5" t="s">
        <v>262</v>
      </c>
      <c r="G91" s="6" t="s">
        <v>37</v>
      </c>
      <c r="H91" s="6" t="s">
        <v>452</v>
      </c>
      <c r="I91" s="6" t="s">
        <v>38</v>
      </c>
      <c r="J91" s="8" t="s">
        <v>88</v>
      </c>
      <c r="K91" s="5" t="s">
        <v>88</v>
      </c>
      <c r="L91" s="7" t="s">
        <v>89</v>
      </c>
      <c r="M91" s="9">
        <v>0</v>
      </c>
      <c r="N91" s="5" t="s">
        <v>55</v>
      </c>
      <c r="O91" s="31">
        <v>42027.4684502662</v>
      </c>
      <c r="P91" s="32">
        <v>42027.554893287</v>
      </c>
      <c r="Q91" s="28" t="s">
        <v>38</v>
      </c>
      <c r="R91" s="29" t="s">
        <v>453</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454</v>
      </c>
      <c r="B92" s="6" t="s">
        <v>455</v>
      </c>
      <c r="C92" s="6" t="s">
        <v>456</v>
      </c>
      <c r="D92" s="7" t="s">
        <v>457</v>
      </c>
      <c r="E92" s="28" t="s">
        <v>458</v>
      </c>
      <c r="F92" s="5" t="s">
        <v>210</v>
      </c>
      <c r="G92" s="6" t="s">
        <v>37</v>
      </c>
      <c r="H92" s="6" t="s">
        <v>38</v>
      </c>
      <c r="I92" s="6" t="s">
        <v>38</v>
      </c>
      <c r="J92" s="8" t="s">
        <v>225</v>
      </c>
      <c r="K92" s="5" t="s">
        <v>226</v>
      </c>
      <c r="L92" s="7" t="s">
        <v>227</v>
      </c>
      <c r="M92" s="9">
        <v>0</v>
      </c>
      <c r="N92" s="5" t="s">
        <v>55</v>
      </c>
      <c r="O92" s="31">
        <v>42027.468450463</v>
      </c>
      <c r="P92" s="32">
        <v>42027.706325463</v>
      </c>
      <c r="Q92" s="28" t="s">
        <v>38</v>
      </c>
      <c r="R92" s="29" t="s">
        <v>459</v>
      </c>
      <c r="S92" s="28" t="s">
        <v>38</v>
      </c>
      <c r="T92" s="28" t="s">
        <v>38</v>
      </c>
      <c r="U92" s="5" t="s">
        <v>38</v>
      </c>
      <c r="V92" s="28" t="s">
        <v>460</v>
      </c>
      <c r="W92" s="7" t="s">
        <v>38</v>
      </c>
      <c r="X92" s="7" t="s">
        <v>38</v>
      </c>
      <c r="Y92" s="5" t="s">
        <v>38</v>
      </c>
      <c r="Z92" s="5" t="s">
        <v>38</v>
      </c>
      <c r="AA92" s="6" t="s">
        <v>38</v>
      </c>
      <c r="AB92" s="6" t="s">
        <v>38</v>
      </c>
      <c r="AC92" s="6" t="s">
        <v>38</v>
      </c>
      <c r="AD92" s="6" t="s">
        <v>38</v>
      </c>
      <c r="AE92" s="6" t="s">
        <v>38</v>
      </c>
    </row>
    <row r="93">
      <c r="A93" s="28" t="s">
        <v>461</v>
      </c>
      <c r="B93" s="6" t="s">
        <v>462</v>
      </c>
      <c r="C93" s="6" t="s">
        <v>463</v>
      </c>
      <c r="D93" s="7" t="s">
        <v>464</v>
      </c>
      <c r="E93" s="28" t="s">
        <v>465</v>
      </c>
      <c r="F93" s="5" t="s">
        <v>22</v>
      </c>
      <c r="G93" s="6" t="s">
        <v>37</v>
      </c>
      <c r="H93" s="6" t="s">
        <v>466</v>
      </c>
      <c r="I93" s="6" t="s">
        <v>38</v>
      </c>
      <c r="J93" s="8" t="s">
        <v>112</v>
      </c>
      <c r="K93" s="5" t="s">
        <v>113</v>
      </c>
      <c r="L93" s="7" t="s">
        <v>114</v>
      </c>
      <c r="M93" s="9">
        <v>0</v>
      </c>
      <c r="N93" s="5" t="s">
        <v>115</v>
      </c>
      <c r="O93" s="31">
        <v>42027.4684506134</v>
      </c>
      <c r="P93" s="32">
        <v>42027.4683131597</v>
      </c>
      <c r="Q93" s="28" t="s">
        <v>38</v>
      </c>
      <c r="R93" s="29" t="s">
        <v>38</v>
      </c>
      <c r="S93" s="28" t="s">
        <v>42</v>
      </c>
      <c r="T93" s="28" t="s">
        <v>116</v>
      </c>
      <c r="U93" s="5" t="s">
        <v>117</v>
      </c>
      <c r="V93" s="28" t="s">
        <v>118</v>
      </c>
      <c r="W93" s="7" t="s">
        <v>467</v>
      </c>
      <c r="X93" s="7" t="s">
        <v>38</v>
      </c>
      <c r="Y93" s="5" t="s">
        <v>120</v>
      </c>
      <c r="Z93" s="5" t="s">
        <v>38</v>
      </c>
      <c r="AA93" s="6" t="s">
        <v>38</v>
      </c>
      <c r="AB93" s="6" t="s">
        <v>38</v>
      </c>
      <c r="AC93" s="6" t="s">
        <v>38</v>
      </c>
      <c r="AD93" s="6" t="s">
        <v>38</v>
      </c>
      <c r="AE93" s="6" t="s">
        <v>38</v>
      </c>
    </row>
    <row r="94">
      <c r="A94" s="28" t="s">
        <v>468</v>
      </c>
      <c r="B94" s="6" t="s">
        <v>469</v>
      </c>
      <c r="C94" s="6" t="s">
        <v>463</v>
      </c>
      <c r="D94" s="7" t="s">
        <v>464</v>
      </c>
      <c r="E94" s="28" t="s">
        <v>465</v>
      </c>
      <c r="F94" s="5" t="s">
        <v>22</v>
      </c>
      <c r="G94" s="6" t="s">
        <v>37</v>
      </c>
      <c r="H94" s="6" t="s">
        <v>470</v>
      </c>
      <c r="I94" s="6" t="s">
        <v>38</v>
      </c>
      <c r="J94" s="8" t="s">
        <v>112</v>
      </c>
      <c r="K94" s="5" t="s">
        <v>113</v>
      </c>
      <c r="L94" s="7" t="s">
        <v>114</v>
      </c>
      <c r="M94" s="9">
        <v>0</v>
      </c>
      <c r="N94" s="5" t="s">
        <v>115</v>
      </c>
      <c r="O94" s="31">
        <v>42027.4684515857</v>
      </c>
      <c r="P94" s="32">
        <v>42027.4683229167</v>
      </c>
      <c r="Q94" s="28" t="s">
        <v>38</v>
      </c>
      <c r="R94" s="29" t="s">
        <v>38</v>
      </c>
      <c r="S94" s="28" t="s">
        <v>42</v>
      </c>
      <c r="T94" s="28" t="s">
        <v>116</v>
      </c>
      <c r="U94" s="5" t="s">
        <v>117</v>
      </c>
      <c r="V94" s="28" t="s">
        <v>118</v>
      </c>
      <c r="W94" s="7" t="s">
        <v>471</v>
      </c>
      <c r="X94" s="7" t="s">
        <v>38</v>
      </c>
      <c r="Y94" s="5" t="s">
        <v>120</v>
      </c>
      <c r="Z94" s="5" t="s">
        <v>38</v>
      </c>
      <c r="AA94" s="6" t="s">
        <v>38</v>
      </c>
      <c r="AB94" s="6" t="s">
        <v>38</v>
      </c>
      <c r="AC94" s="6" t="s">
        <v>38</v>
      </c>
      <c r="AD94" s="6" t="s">
        <v>38</v>
      </c>
      <c r="AE94" s="6" t="s">
        <v>38</v>
      </c>
    </row>
    <row r="95">
      <c r="A95" s="28" t="s">
        <v>472</v>
      </c>
      <c r="B95" s="6" t="s">
        <v>473</v>
      </c>
      <c r="C95" s="6" t="s">
        <v>463</v>
      </c>
      <c r="D95" s="7" t="s">
        <v>464</v>
      </c>
      <c r="E95" s="28" t="s">
        <v>465</v>
      </c>
      <c r="F95" s="5" t="s">
        <v>22</v>
      </c>
      <c r="G95" s="6" t="s">
        <v>37</v>
      </c>
      <c r="H95" s="6" t="s">
        <v>474</v>
      </c>
      <c r="I95" s="6" t="s">
        <v>38</v>
      </c>
      <c r="J95" s="8" t="s">
        <v>112</v>
      </c>
      <c r="K95" s="5" t="s">
        <v>113</v>
      </c>
      <c r="L95" s="7" t="s">
        <v>114</v>
      </c>
      <c r="M95" s="9">
        <v>0</v>
      </c>
      <c r="N95" s="5" t="s">
        <v>115</v>
      </c>
      <c r="O95" s="31">
        <v>42027.4684528588</v>
      </c>
      <c r="P95" s="32">
        <v>42027.4683325579</v>
      </c>
      <c r="Q95" s="28" t="s">
        <v>38</v>
      </c>
      <c r="R95" s="29" t="s">
        <v>38</v>
      </c>
      <c r="S95" s="28" t="s">
        <v>42</v>
      </c>
      <c r="T95" s="28" t="s">
        <v>116</v>
      </c>
      <c r="U95" s="5" t="s">
        <v>117</v>
      </c>
      <c r="V95" s="28" t="s">
        <v>118</v>
      </c>
      <c r="W95" s="7" t="s">
        <v>475</v>
      </c>
      <c r="X95" s="7" t="s">
        <v>38</v>
      </c>
      <c r="Y95" s="5" t="s">
        <v>120</v>
      </c>
      <c r="Z95" s="5" t="s">
        <v>38</v>
      </c>
      <c r="AA95" s="6" t="s">
        <v>38</v>
      </c>
      <c r="AB95" s="6" t="s">
        <v>38</v>
      </c>
      <c r="AC95" s="6" t="s">
        <v>38</v>
      </c>
      <c r="AD95" s="6" t="s">
        <v>38</v>
      </c>
      <c r="AE95" s="6" t="s">
        <v>38</v>
      </c>
    </row>
    <row r="96">
      <c r="A96" s="28" t="s">
        <v>476</v>
      </c>
      <c r="B96" s="6" t="s">
        <v>477</v>
      </c>
      <c r="C96" s="6" t="s">
        <v>356</v>
      </c>
      <c r="D96" s="7" t="s">
        <v>357</v>
      </c>
      <c r="E96" s="28" t="s">
        <v>358</v>
      </c>
      <c r="F96" s="5" t="s">
        <v>262</v>
      </c>
      <c r="G96" s="6" t="s">
        <v>37</v>
      </c>
      <c r="H96" s="6" t="s">
        <v>478</v>
      </c>
      <c r="I96" s="6" t="s">
        <v>38</v>
      </c>
      <c r="J96" s="8" t="s">
        <v>479</v>
      </c>
      <c r="K96" s="5" t="s">
        <v>480</v>
      </c>
      <c r="L96" s="7" t="s">
        <v>481</v>
      </c>
      <c r="M96" s="9">
        <v>0</v>
      </c>
      <c r="N96" s="5" t="s">
        <v>62</v>
      </c>
      <c r="O96" s="31">
        <v>42027.4684538194</v>
      </c>
      <c r="P96" s="32">
        <v>42028.5491037037</v>
      </c>
      <c r="Q96" s="28" t="s">
        <v>38</v>
      </c>
      <c r="R96" s="29" t="s">
        <v>38</v>
      </c>
      <c r="S96" s="28" t="s">
        <v>91</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482</v>
      </c>
      <c r="B97" s="6" t="s">
        <v>483</v>
      </c>
      <c r="C97" s="6" t="s">
        <v>356</v>
      </c>
      <c r="D97" s="7" t="s">
        <v>357</v>
      </c>
      <c r="E97" s="28" t="s">
        <v>358</v>
      </c>
      <c r="F97" s="5" t="s">
        <v>210</v>
      </c>
      <c r="G97" s="6" t="s">
        <v>37</v>
      </c>
      <c r="H97" s="6" t="s">
        <v>484</v>
      </c>
      <c r="I97" s="6" t="s">
        <v>38</v>
      </c>
      <c r="J97" s="8" t="s">
        <v>479</v>
      </c>
      <c r="K97" s="5" t="s">
        <v>480</v>
      </c>
      <c r="L97" s="7" t="s">
        <v>481</v>
      </c>
      <c r="M97" s="9">
        <v>0</v>
      </c>
      <c r="N97" s="5" t="s">
        <v>55</v>
      </c>
      <c r="O97" s="31">
        <v>42027.4684539699</v>
      </c>
      <c r="P97" s="32">
        <v>42028.5690603009</v>
      </c>
      <c r="Q97" s="28" t="s">
        <v>38</v>
      </c>
      <c r="R97" s="29" t="s">
        <v>485</v>
      </c>
      <c r="S97" s="28" t="s">
        <v>91</v>
      </c>
      <c r="T97" s="28" t="s">
        <v>38</v>
      </c>
      <c r="U97" s="5" t="s">
        <v>38</v>
      </c>
      <c r="V97" s="28" t="s">
        <v>38</v>
      </c>
      <c r="W97" s="7" t="s">
        <v>38</v>
      </c>
      <c r="X97" s="7" t="s">
        <v>38</v>
      </c>
      <c r="Y97" s="5" t="s">
        <v>38</v>
      </c>
      <c r="Z97" s="5" t="s">
        <v>38</v>
      </c>
      <c r="AA97" s="6" t="s">
        <v>38</v>
      </c>
      <c r="AB97" s="6" t="s">
        <v>38</v>
      </c>
      <c r="AC97" s="6" t="s">
        <v>38</v>
      </c>
      <c r="AD97" s="6" t="s">
        <v>38</v>
      </c>
      <c r="AE97" s="6" t="s">
        <v>38</v>
      </c>
    </row>
    <row r="98">
      <c r="A98" s="28" t="s">
        <v>486</v>
      </c>
      <c r="B98" s="6" t="s">
        <v>487</v>
      </c>
      <c r="C98" s="6" t="s">
        <v>356</v>
      </c>
      <c r="D98" s="7" t="s">
        <v>357</v>
      </c>
      <c r="E98" s="28" t="s">
        <v>358</v>
      </c>
      <c r="F98" s="5" t="s">
        <v>210</v>
      </c>
      <c r="G98" s="6" t="s">
        <v>37</v>
      </c>
      <c r="H98" s="6" t="s">
        <v>488</v>
      </c>
      <c r="I98" s="6" t="s">
        <v>38</v>
      </c>
      <c r="J98" s="8" t="s">
        <v>479</v>
      </c>
      <c r="K98" s="5" t="s">
        <v>480</v>
      </c>
      <c r="L98" s="7" t="s">
        <v>481</v>
      </c>
      <c r="M98" s="9">
        <v>0</v>
      </c>
      <c r="N98" s="5" t="s">
        <v>115</v>
      </c>
      <c r="O98" s="31">
        <v>42027.4684541667</v>
      </c>
      <c r="P98" s="32">
        <v>42027.9950764699</v>
      </c>
      <c r="Q98" s="28" t="s">
        <v>38</v>
      </c>
      <c r="R98" s="29" t="s">
        <v>38</v>
      </c>
      <c r="S98" s="28" t="s">
        <v>91</v>
      </c>
      <c r="T98" s="28" t="s">
        <v>38</v>
      </c>
      <c r="U98" s="5" t="s">
        <v>38</v>
      </c>
      <c r="V98" s="28" t="s">
        <v>38</v>
      </c>
      <c r="W98" s="7" t="s">
        <v>38</v>
      </c>
      <c r="X98" s="7" t="s">
        <v>38</v>
      </c>
      <c r="Y98" s="5" t="s">
        <v>38</v>
      </c>
      <c r="Z98" s="5" t="s">
        <v>38</v>
      </c>
      <c r="AA98" s="6" t="s">
        <v>38</v>
      </c>
      <c r="AB98" s="6" t="s">
        <v>38</v>
      </c>
      <c r="AC98" s="6" t="s">
        <v>38</v>
      </c>
      <c r="AD98" s="6" t="s">
        <v>38</v>
      </c>
      <c r="AE98" s="6" t="s">
        <v>38</v>
      </c>
    </row>
    <row r="99">
      <c r="A99" s="28" t="s">
        <v>489</v>
      </c>
      <c r="B99" s="6" t="s">
        <v>490</v>
      </c>
      <c r="C99" s="6" t="s">
        <v>356</v>
      </c>
      <c r="D99" s="7" t="s">
        <v>357</v>
      </c>
      <c r="E99" s="28" t="s">
        <v>358</v>
      </c>
      <c r="F99" s="5" t="s">
        <v>210</v>
      </c>
      <c r="G99" s="6" t="s">
        <v>37</v>
      </c>
      <c r="H99" s="6" t="s">
        <v>491</v>
      </c>
      <c r="I99" s="6" t="s">
        <v>38</v>
      </c>
      <c r="J99" s="8" t="s">
        <v>479</v>
      </c>
      <c r="K99" s="5" t="s">
        <v>480</v>
      </c>
      <c r="L99" s="7" t="s">
        <v>481</v>
      </c>
      <c r="M99" s="9">
        <v>0</v>
      </c>
      <c r="N99" s="5" t="s">
        <v>115</v>
      </c>
      <c r="O99" s="31">
        <v>42027.4684543634</v>
      </c>
      <c r="P99" s="32">
        <v>42027.9288154282</v>
      </c>
      <c r="Q99" s="28" t="s">
        <v>38</v>
      </c>
      <c r="R99" s="29" t="s">
        <v>38</v>
      </c>
      <c r="S99" s="28" t="s">
        <v>91</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492</v>
      </c>
      <c r="B100" s="6" t="s">
        <v>493</v>
      </c>
      <c r="C100" s="6" t="s">
        <v>356</v>
      </c>
      <c r="D100" s="7" t="s">
        <v>357</v>
      </c>
      <c r="E100" s="28" t="s">
        <v>358</v>
      </c>
      <c r="F100" s="5" t="s">
        <v>210</v>
      </c>
      <c r="G100" s="6" t="s">
        <v>37</v>
      </c>
      <c r="H100" s="6" t="s">
        <v>494</v>
      </c>
      <c r="I100" s="6" t="s">
        <v>38</v>
      </c>
      <c r="J100" s="8" t="s">
        <v>479</v>
      </c>
      <c r="K100" s="5" t="s">
        <v>480</v>
      </c>
      <c r="L100" s="7" t="s">
        <v>481</v>
      </c>
      <c r="M100" s="9">
        <v>0</v>
      </c>
      <c r="N100" s="5" t="s">
        <v>55</v>
      </c>
      <c r="O100" s="31">
        <v>42027.4684545139</v>
      </c>
      <c r="P100" s="32">
        <v>42030.6624567477</v>
      </c>
      <c r="Q100" s="28" t="s">
        <v>38</v>
      </c>
      <c r="R100" s="29" t="s">
        <v>495</v>
      </c>
      <c r="S100" s="28" t="s">
        <v>91</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496</v>
      </c>
      <c r="B101" s="6" t="s">
        <v>497</v>
      </c>
      <c r="C101" s="6" t="s">
        <v>340</v>
      </c>
      <c r="D101" s="7" t="s">
        <v>341</v>
      </c>
      <c r="E101" s="28" t="s">
        <v>342</v>
      </c>
      <c r="F101" s="5" t="s">
        <v>210</v>
      </c>
      <c r="G101" s="6" t="s">
        <v>37</v>
      </c>
      <c r="H101" s="6" t="s">
        <v>497</v>
      </c>
      <c r="I101" s="6" t="s">
        <v>38</v>
      </c>
      <c r="J101" s="8" t="s">
        <v>225</v>
      </c>
      <c r="K101" s="5" t="s">
        <v>226</v>
      </c>
      <c r="L101" s="7" t="s">
        <v>227</v>
      </c>
      <c r="M101" s="9">
        <v>0</v>
      </c>
      <c r="N101" s="5" t="s">
        <v>55</v>
      </c>
      <c r="O101" s="31">
        <v>42027.4684547107</v>
      </c>
      <c r="P101" s="32">
        <v>42670.4229592245</v>
      </c>
      <c r="Q101" s="28" t="s">
        <v>38</v>
      </c>
      <c r="R101" s="29" t="s">
        <v>498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499</v>
      </c>
      <c r="B102" s="6" t="s">
        <v>500</v>
      </c>
      <c r="C102" s="6" t="s">
        <v>501</v>
      </c>
      <c r="D102" s="7" t="s">
        <v>502</v>
      </c>
      <c r="E102" s="28" t="s">
        <v>503</v>
      </c>
      <c r="F102" s="5" t="s">
        <v>210</v>
      </c>
      <c r="G102" s="6" t="s">
        <v>37</v>
      </c>
      <c r="H102" s="6" t="s">
        <v>38</v>
      </c>
      <c r="I102" s="6" t="s">
        <v>38</v>
      </c>
      <c r="J102" s="8" t="s">
        <v>112</v>
      </c>
      <c r="K102" s="5" t="s">
        <v>113</v>
      </c>
      <c r="L102" s="7" t="s">
        <v>114</v>
      </c>
      <c r="M102" s="9">
        <v>0</v>
      </c>
      <c r="N102" s="5" t="s">
        <v>55</v>
      </c>
      <c r="O102" s="31">
        <v>42027.4684548611</v>
      </c>
      <c r="P102" s="32">
        <v>42670.4229594097</v>
      </c>
      <c r="Q102" s="28" t="s">
        <v>38</v>
      </c>
      <c r="R102" s="29" t="s">
        <v>504</v>
      </c>
      <c r="S102" s="28" t="s">
        <v>42</v>
      </c>
      <c r="T102" s="28" t="s">
        <v>116</v>
      </c>
      <c r="U102" s="5" t="s">
        <v>38</v>
      </c>
      <c r="V102" s="28" t="s">
        <v>38</v>
      </c>
      <c r="W102" s="7" t="s">
        <v>38</v>
      </c>
      <c r="X102" s="7" t="s">
        <v>38</v>
      </c>
      <c r="Y102" s="5" t="s">
        <v>38</v>
      </c>
      <c r="Z102" s="5" t="s">
        <v>38</v>
      </c>
      <c r="AA102" s="6" t="s">
        <v>38</v>
      </c>
      <c r="AB102" s="6" t="s">
        <v>38</v>
      </c>
      <c r="AC102" s="6" t="s">
        <v>38</v>
      </c>
      <c r="AD102" s="6" t="s">
        <v>38</v>
      </c>
      <c r="AE102" s="6" t="s">
        <v>38</v>
      </c>
    </row>
    <row r="103">
      <c r="A103" s="28" t="s">
        <v>505</v>
      </c>
      <c r="B103" s="6" t="s">
        <v>506</v>
      </c>
      <c r="C103" s="6" t="s">
        <v>501</v>
      </c>
      <c r="D103" s="7" t="s">
        <v>502</v>
      </c>
      <c r="E103" s="28" t="s">
        <v>503</v>
      </c>
      <c r="F103" s="5" t="s">
        <v>22</v>
      </c>
      <c r="G103" s="6" t="s">
        <v>37</v>
      </c>
      <c r="H103" s="6" t="s">
        <v>507</v>
      </c>
      <c r="I103" s="6" t="s">
        <v>38</v>
      </c>
      <c r="J103" s="8" t="s">
        <v>112</v>
      </c>
      <c r="K103" s="5" t="s">
        <v>113</v>
      </c>
      <c r="L103" s="7" t="s">
        <v>114</v>
      </c>
      <c r="M103" s="9">
        <v>0</v>
      </c>
      <c r="N103" s="5" t="s">
        <v>62</v>
      </c>
      <c r="O103" s="31">
        <v>42027.4684550116</v>
      </c>
      <c r="P103" s="32">
        <v>42027.7032857986</v>
      </c>
      <c r="Q103" s="28" t="s">
        <v>38</v>
      </c>
      <c r="R103" s="29" t="s">
        <v>38</v>
      </c>
      <c r="S103" s="28" t="s">
        <v>42</v>
      </c>
      <c r="T103" s="28" t="s">
        <v>116</v>
      </c>
      <c r="U103" s="5" t="s">
        <v>117</v>
      </c>
      <c r="V103" s="28" t="s">
        <v>38</v>
      </c>
      <c r="W103" s="7" t="s">
        <v>508</v>
      </c>
      <c r="X103" s="7" t="s">
        <v>38</v>
      </c>
      <c r="Y103" s="5" t="s">
        <v>509</v>
      </c>
      <c r="Z103" s="5" t="s">
        <v>38</v>
      </c>
      <c r="AA103" s="6" t="s">
        <v>38</v>
      </c>
      <c r="AB103" s="6" t="s">
        <v>38</v>
      </c>
      <c r="AC103" s="6" t="s">
        <v>38</v>
      </c>
      <c r="AD103" s="6" t="s">
        <v>38</v>
      </c>
      <c r="AE103" s="6" t="s">
        <v>38</v>
      </c>
    </row>
    <row r="104">
      <c r="A104" s="28" t="s">
        <v>510</v>
      </c>
      <c r="B104" s="6" t="s">
        <v>511</v>
      </c>
      <c r="C104" s="6" t="s">
        <v>501</v>
      </c>
      <c r="D104" s="7" t="s">
        <v>502</v>
      </c>
      <c r="E104" s="28" t="s">
        <v>503</v>
      </c>
      <c r="F104" s="5" t="s">
        <v>22</v>
      </c>
      <c r="G104" s="6" t="s">
        <v>37</v>
      </c>
      <c r="H104" s="6" t="s">
        <v>512</v>
      </c>
      <c r="I104" s="6" t="s">
        <v>38</v>
      </c>
      <c r="J104" s="8" t="s">
        <v>112</v>
      </c>
      <c r="K104" s="5" t="s">
        <v>113</v>
      </c>
      <c r="L104" s="7" t="s">
        <v>114</v>
      </c>
      <c r="M104" s="9">
        <v>0</v>
      </c>
      <c r="N104" s="5" t="s">
        <v>55</v>
      </c>
      <c r="O104" s="31">
        <v>42027.4684558681</v>
      </c>
      <c r="P104" s="32">
        <v>42027.7032860301</v>
      </c>
      <c r="Q104" s="28" t="s">
        <v>38</v>
      </c>
      <c r="R104" s="29" t="s">
        <v>513</v>
      </c>
      <c r="S104" s="28" t="s">
        <v>42</v>
      </c>
      <c r="T104" s="28" t="s">
        <v>116</v>
      </c>
      <c r="U104" s="5" t="s">
        <v>117</v>
      </c>
      <c r="V104" s="28" t="s">
        <v>38</v>
      </c>
      <c r="W104" s="7" t="s">
        <v>514</v>
      </c>
      <c r="X104" s="7" t="s">
        <v>38</v>
      </c>
      <c r="Y104" s="5" t="s">
        <v>509</v>
      </c>
      <c r="Z104" s="5" t="s">
        <v>38</v>
      </c>
      <c r="AA104" s="6" t="s">
        <v>38</v>
      </c>
      <c r="AB104" s="6" t="s">
        <v>38</v>
      </c>
      <c r="AC104" s="6" t="s">
        <v>38</v>
      </c>
      <c r="AD104" s="6" t="s">
        <v>38</v>
      </c>
      <c r="AE104" s="6" t="s">
        <v>38</v>
      </c>
    </row>
    <row r="105">
      <c r="A105" s="28" t="s">
        <v>515</v>
      </c>
      <c r="B105" s="6" t="s">
        <v>516</v>
      </c>
      <c r="C105" s="6" t="s">
        <v>501</v>
      </c>
      <c r="D105" s="7" t="s">
        <v>502</v>
      </c>
      <c r="E105" s="28" t="s">
        <v>503</v>
      </c>
      <c r="F105" s="5" t="s">
        <v>22</v>
      </c>
      <c r="G105" s="6" t="s">
        <v>37</v>
      </c>
      <c r="H105" s="6" t="s">
        <v>517</v>
      </c>
      <c r="I105" s="6" t="s">
        <v>38</v>
      </c>
      <c r="J105" s="8" t="s">
        <v>112</v>
      </c>
      <c r="K105" s="5" t="s">
        <v>113</v>
      </c>
      <c r="L105" s="7" t="s">
        <v>114</v>
      </c>
      <c r="M105" s="9">
        <v>0</v>
      </c>
      <c r="N105" s="5" t="s">
        <v>353</v>
      </c>
      <c r="O105" s="31">
        <v>42027.4684568287</v>
      </c>
      <c r="P105" s="32">
        <v>42027.7032862616</v>
      </c>
      <c r="Q105" s="28" t="s">
        <v>38</v>
      </c>
      <c r="R105" s="29" t="s">
        <v>38</v>
      </c>
      <c r="S105" s="28" t="s">
        <v>42</v>
      </c>
      <c r="T105" s="28" t="s">
        <v>116</v>
      </c>
      <c r="U105" s="5" t="s">
        <v>117</v>
      </c>
      <c r="V105" s="28" t="s">
        <v>38</v>
      </c>
      <c r="W105" s="7" t="s">
        <v>518</v>
      </c>
      <c r="X105" s="7" t="s">
        <v>38</v>
      </c>
      <c r="Y105" s="5" t="s">
        <v>519</v>
      </c>
      <c r="Z105" s="5" t="s">
        <v>38</v>
      </c>
      <c r="AA105" s="6" t="s">
        <v>38</v>
      </c>
      <c r="AB105" s="6" t="s">
        <v>38</v>
      </c>
      <c r="AC105" s="6" t="s">
        <v>38</v>
      </c>
      <c r="AD105" s="6" t="s">
        <v>38</v>
      </c>
      <c r="AE105" s="6" t="s">
        <v>38</v>
      </c>
    </row>
    <row r="106">
      <c r="A106" s="28" t="s">
        <v>520</v>
      </c>
      <c r="B106" s="6" t="s">
        <v>521</v>
      </c>
      <c r="C106" s="6" t="s">
        <v>501</v>
      </c>
      <c r="D106" s="7" t="s">
        <v>502</v>
      </c>
      <c r="E106" s="28" t="s">
        <v>503</v>
      </c>
      <c r="F106" s="5" t="s">
        <v>22</v>
      </c>
      <c r="G106" s="6" t="s">
        <v>37</v>
      </c>
      <c r="H106" s="6" t="s">
        <v>522</v>
      </c>
      <c r="I106" s="6" t="s">
        <v>38</v>
      </c>
      <c r="J106" s="8" t="s">
        <v>112</v>
      </c>
      <c r="K106" s="5" t="s">
        <v>113</v>
      </c>
      <c r="L106" s="7" t="s">
        <v>114</v>
      </c>
      <c r="M106" s="9">
        <v>0</v>
      </c>
      <c r="N106" s="5" t="s">
        <v>55</v>
      </c>
      <c r="O106" s="31">
        <v>42027.4684576736</v>
      </c>
      <c r="P106" s="32">
        <v>42027.7032864583</v>
      </c>
      <c r="Q106" s="28" t="s">
        <v>38</v>
      </c>
      <c r="R106" s="29" t="s">
        <v>523</v>
      </c>
      <c r="S106" s="28" t="s">
        <v>42</v>
      </c>
      <c r="T106" s="28" t="s">
        <v>116</v>
      </c>
      <c r="U106" s="5" t="s">
        <v>117</v>
      </c>
      <c r="V106" s="28" t="s">
        <v>38</v>
      </c>
      <c r="W106" s="7" t="s">
        <v>524</v>
      </c>
      <c r="X106" s="7" t="s">
        <v>38</v>
      </c>
      <c r="Y106" s="5" t="s">
        <v>509</v>
      </c>
      <c r="Z106" s="5" t="s">
        <v>38</v>
      </c>
      <c r="AA106" s="6" t="s">
        <v>38</v>
      </c>
      <c r="AB106" s="6" t="s">
        <v>38</v>
      </c>
      <c r="AC106" s="6" t="s">
        <v>38</v>
      </c>
      <c r="AD106" s="6" t="s">
        <v>38</v>
      </c>
      <c r="AE106" s="6" t="s">
        <v>38</v>
      </c>
    </row>
    <row r="107">
      <c r="A107" s="28" t="s">
        <v>525</v>
      </c>
      <c r="B107" s="6" t="s">
        <v>526</v>
      </c>
      <c r="C107" s="6" t="s">
        <v>501</v>
      </c>
      <c r="D107" s="7" t="s">
        <v>502</v>
      </c>
      <c r="E107" s="28" t="s">
        <v>503</v>
      </c>
      <c r="F107" s="5" t="s">
        <v>22</v>
      </c>
      <c r="G107" s="6" t="s">
        <v>37</v>
      </c>
      <c r="H107" s="6" t="s">
        <v>527</v>
      </c>
      <c r="I107" s="6" t="s">
        <v>38</v>
      </c>
      <c r="J107" s="8" t="s">
        <v>112</v>
      </c>
      <c r="K107" s="5" t="s">
        <v>113</v>
      </c>
      <c r="L107" s="7" t="s">
        <v>114</v>
      </c>
      <c r="M107" s="9">
        <v>0</v>
      </c>
      <c r="N107" s="5" t="s">
        <v>62</v>
      </c>
      <c r="O107" s="31">
        <v>42027.4684585648</v>
      </c>
      <c r="P107" s="32">
        <v>42027.7032866898</v>
      </c>
      <c r="Q107" s="28" t="s">
        <v>38</v>
      </c>
      <c r="R107" s="29" t="s">
        <v>38</v>
      </c>
      <c r="S107" s="28" t="s">
        <v>42</v>
      </c>
      <c r="T107" s="28" t="s">
        <v>116</v>
      </c>
      <c r="U107" s="5" t="s">
        <v>117</v>
      </c>
      <c r="V107" s="28" t="s">
        <v>38</v>
      </c>
      <c r="W107" s="7" t="s">
        <v>528</v>
      </c>
      <c r="X107" s="7" t="s">
        <v>38</v>
      </c>
      <c r="Y107" s="5" t="s">
        <v>105</v>
      </c>
      <c r="Z107" s="5" t="s">
        <v>38</v>
      </c>
      <c r="AA107" s="6" t="s">
        <v>38</v>
      </c>
      <c r="AB107" s="6" t="s">
        <v>38</v>
      </c>
      <c r="AC107" s="6" t="s">
        <v>38</v>
      </c>
      <c r="AD107" s="6" t="s">
        <v>38</v>
      </c>
      <c r="AE107" s="6" t="s">
        <v>38</v>
      </c>
    </row>
    <row r="108">
      <c r="A108" s="28" t="s">
        <v>529</v>
      </c>
      <c r="B108" s="6" t="s">
        <v>530</v>
      </c>
      <c r="C108" s="6" t="s">
        <v>108</v>
      </c>
      <c r="D108" s="7" t="s">
        <v>109</v>
      </c>
      <c r="E108" s="28" t="s">
        <v>110</v>
      </c>
      <c r="F108" s="5" t="s">
        <v>22</v>
      </c>
      <c r="G108" s="6" t="s">
        <v>37</v>
      </c>
      <c r="H108" s="6" t="s">
        <v>531</v>
      </c>
      <c r="I108" s="6" t="s">
        <v>38</v>
      </c>
      <c r="J108" s="8" t="s">
        <v>112</v>
      </c>
      <c r="K108" s="5" t="s">
        <v>113</v>
      </c>
      <c r="L108" s="7" t="s">
        <v>114</v>
      </c>
      <c r="M108" s="9">
        <v>0</v>
      </c>
      <c r="N108" s="5" t="s">
        <v>115</v>
      </c>
      <c r="O108" s="31">
        <v>42027.4684594097</v>
      </c>
      <c r="P108" s="32">
        <v>42027.7951155903</v>
      </c>
      <c r="Q108" s="28" t="s">
        <v>38</v>
      </c>
      <c r="R108" s="29" t="s">
        <v>38</v>
      </c>
      <c r="S108" s="28" t="s">
        <v>42</v>
      </c>
      <c r="T108" s="28" t="s">
        <v>116</v>
      </c>
      <c r="U108" s="5" t="s">
        <v>117</v>
      </c>
      <c r="V108" s="28" t="s">
        <v>38</v>
      </c>
      <c r="W108" s="7" t="s">
        <v>532</v>
      </c>
      <c r="X108" s="7" t="s">
        <v>38</v>
      </c>
      <c r="Y108" s="5" t="s">
        <v>105</v>
      </c>
      <c r="Z108" s="5" t="s">
        <v>38</v>
      </c>
      <c r="AA108" s="6" t="s">
        <v>38</v>
      </c>
      <c r="AB108" s="6" t="s">
        <v>38</v>
      </c>
      <c r="AC108" s="6" t="s">
        <v>38</v>
      </c>
      <c r="AD108" s="6" t="s">
        <v>38</v>
      </c>
      <c r="AE108" s="6" t="s">
        <v>38</v>
      </c>
    </row>
    <row r="109">
      <c r="A109" s="28" t="s">
        <v>533</v>
      </c>
      <c r="B109" s="6" t="s">
        <v>534</v>
      </c>
      <c r="C109" s="6" t="s">
        <v>535</v>
      </c>
      <c r="D109" s="7" t="s">
        <v>536</v>
      </c>
      <c r="E109" s="28" t="s">
        <v>537</v>
      </c>
      <c r="F109" s="5" t="s">
        <v>210</v>
      </c>
      <c r="G109" s="6" t="s">
        <v>37</v>
      </c>
      <c r="H109" s="6" t="s">
        <v>538</v>
      </c>
      <c r="I109" s="6" t="s">
        <v>38</v>
      </c>
      <c r="J109" s="8" t="s">
        <v>88</v>
      </c>
      <c r="K109" s="5" t="s">
        <v>88</v>
      </c>
      <c r="L109" s="7" t="s">
        <v>89</v>
      </c>
      <c r="M109" s="9">
        <v>0</v>
      </c>
      <c r="N109" s="5" t="s">
        <v>62</v>
      </c>
      <c r="O109" s="31">
        <v>42027.4684603357</v>
      </c>
      <c r="P109" s="32">
        <v>42027.4683521991</v>
      </c>
      <c r="Q109" s="28" t="s">
        <v>38</v>
      </c>
      <c r="R109" s="29" t="s">
        <v>38</v>
      </c>
      <c r="S109" s="28" t="s">
        <v>91</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539</v>
      </c>
      <c r="B110" s="6" t="s">
        <v>540</v>
      </c>
      <c r="C110" s="6" t="s">
        <v>541</v>
      </c>
      <c r="D110" s="7" t="s">
        <v>542</v>
      </c>
      <c r="E110" s="28" t="s">
        <v>543</v>
      </c>
      <c r="F110" s="5" t="s">
        <v>262</v>
      </c>
      <c r="G110" s="6" t="s">
        <v>37</v>
      </c>
      <c r="H110" s="6" t="s">
        <v>544</v>
      </c>
      <c r="I110" s="6" t="s">
        <v>38</v>
      </c>
      <c r="J110" s="8" t="s">
        <v>112</v>
      </c>
      <c r="K110" s="5" t="s">
        <v>113</v>
      </c>
      <c r="L110" s="7" t="s">
        <v>114</v>
      </c>
      <c r="M110" s="9">
        <v>0</v>
      </c>
      <c r="N110" s="5" t="s">
        <v>62</v>
      </c>
      <c r="O110" s="31">
        <v>42027.4684605671</v>
      </c>
      <c r="P110" s="32">
        <v>42027.7050963773</v>
      </c>
      <c r="Q110" s="28" t="s">
        <v>38</v>
      </c>
      <c r="R110" s="29" t="s">
        <v>38</v>
      </c>
      <c r="S110" s="28" t="s">
        <v>42</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545</v>
      </c>
      <c r="B111" s="6" t="s">
        <v>546</v>
      </c>
      <c r="C111" s="6" t="s">
        <v>541</v>
      </c>
      <c r="D111" s="7" t="s">
        <v>542</v>
      </c>
      <c r="E111" s="28" t="s">
        <v>543</v>
      </c>
      <c r="F111" s="5" t="s">
        <v>262</v>
      </c>
      <c r="G111" s="6" t="s">
        <v>37</v>
      </c>
      <c r="H111" s="6" t="s">
        <v>547</v>
      </c>
      <c r="I111" s="6" t="s">
        <v>38</v>
      </c>
      <c r="J111" s="8" t="s">
        <v>88</v>
      </c>
      <c r="K111" s="5" t="s">
        <v>88</v>
      </c>
      <c r="L111" s="7" t="s">
        <v>89</v>
      </c>
      <c r="M111" s="9">
        <v>0</v>
      </c>
      <c r="N111" s="5" t="s">
        <v>62</v>
      </c>
      <c r="O111" s="31">
        <v>42027.4684607639</v>
      </c>
      <c r="P111" s="32">
        <v>42027.7050966088</v>
      </c>
      <c r="Q111" s="28" t="s">
        <v>38</v>
      </c>
      <c r="R111" s="29" t="s">
        <v>38</v>
      </c>
      <c r="S111" s="28" t="s">
        <v>91</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548</v>
      </c>
      <c r="B112" s="6" t="s">
        <v>549</v>
      </c>
      <c r="C112" s="6" t="s">
        <v>541</v>
      </c>
      <c r="D112" s="7" t="s">
        <v>542</v>
      </c>
      <c r="E112" s="28" t="s">
        <v>543</v>
      </c>
      <c r="F112" s="5" t="s">
        <v>262</v>
      </c>
      <c r="G112" s="6" t="s">
        <v>37</v>
      </c>
      <c r="H112" s="6" t="s">
        <v>550</v>
      </c>
      <c r="I112" s="6" t="s">
        <v>38</v>
      </c>
      <c r="J112" s="8" t="s">
        <v>88</v>
      </c>
      <c r="K112" s="5" t="s">
        <v>88</v>
      </c>
      <c r="L112" s="7" t="s">
        <v>89</v>
      </c>
      <c r="M112" s="9">
        <v>0</v>
      </c>
      <c r="N112" s="5" t="s">
        <v>62</v>
      </c>
      <c r="O112" s="31">
        <v>42027.4684609144</v>
      </c>
      <c r="P112" s="32">
        <v>42027.7050968403</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551</v>
      </c>
      <c r="B113" s="6" t="s">
        <v>552</v>
      </c>
      <c r="C113" s="6" t="s">
        <v>541</v>
      </c>
      <c r="D113" s="7" t="s">
        <v>542</v>
      </c>
      <c r="E113" s="28" t="s">
        <v>543</v>
      </c>
      <c r="F113" s="5" t="s">
        <v>262</v>
      </c>
      <c r="G113" s="6" t="s">
        <v>37</v>
      </c>
      <c r="H113" s="6" t="s">
        <v>553</v>
      </c>
      <c r="I113" s="6" t="s">
        <v>38</v>
      </c>
      <c r="J113" s="8" t="s">
        <v>88</v>
      </c>
      <c r="K113" s="5" t="s">
        <v>88</v>
      </c>
      <c r="L113" s="7" t="s">
        <v>89</v>
      </c>
      <c r="M113" s="9">
        <v>0</v>
      </c>
      <c r="N113" s="5" t="s">
        <v>62</v>
      </c>
      <c r="O113" s="31">
        <v>42027.4684611111</v>
      </c>
      <c r="P113" s="32">
        <v>42027.7050970255</v>
      </c>
      <c r="Q113" s="28" t="s">
        <v>38</v>
      </c>
      <c r="R113" s="29" t="s">
        <v>38</v>
      </c>
      <c r="S113" s="28" t="s">
        <v>91</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554</v>
      </c>
      <c r="B114" s="6" t="s">
        <v>555</v>
      </c>
      <c r="C114" s="6" t="s">
        <v>556</v>
      </c>
      <c r="D114" s="7" t="s">
        <v>542</v>
      </c>
      <c r="E114" s="28" t="s">
        <v>543</v>
      </c>
      <c r="F114" s="5" t="s">
        <v>262</v>
      </c>
      <c r="G114" s="6" t="s">
        <v>37</v>
      </c>
      <c r="H114" s="6" t="s">
        <v>557</v>
      </c>
      <c r="I114" s="6" t="s">
        <v>38</v>
      </c>
      <c r="J114" s="8" t="s">
        <v>88</v>
      </c>
      <c r="K114" s="5" t="s">
        <v>88</v>
      </c>
      <c r="L114" s="7" t="s">
        <v>89</v>
      </c>
      <c r="M114" s="9">
        <v>0</v>
      </c>
      <c r="N114" s="5" t="s">
        <v>62</v>
      </c>
      <c r="O114" s="31">
        <v>42027.4684612616</v>
      </c>
      <c r="P114" s="32">
        <v>42027.7050972569</v>
      </c>
      <c r="Q114" s="28" t="s">
        <v>38</v>
      </c>
      <c r="R114" s="29" t="s">
        <v>38</v>
      </c>
      <c r="S114" s="28" t="s">
        <v>91</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558</v>
      </c>
      <c r="B115" s="6" t="s">
        <v>559</v>
      </c>
      <c r="C115" s="6" t="s">
        <v>541</v>
      </c>
      <c r="D115" s="7" t="s">
        <v>542</v>
      </c>
      <c r="E115" s="28" t="s">
        <v>543</v>
      </c>
      <c r="F115" s="5" t="s">
        <v>262</v>
      </c>
      <c r="G115" s="6" t="s">
        <v>37</v>
      </c>
      <c r="H115" s="6" t="s">
        <v>560</v>
      </c>
      <c r="I115" s="6" t="s">
        <v>38</v>
      </c>
      <c r="J115" s="8" t="s">
        <v>88</v>
      </c>
      <c r="K115" s="5" t="s">
        <v>88</v>
      </c>
      <c r="L115" s="7" t="s">
        <v>89</v>
      </c>
      <c r="M115" s="9">
        <v>0</v>
      </c>
      <c r="N115" s="5" t="s">
        <v>62</v>
      </c>
      <c r="O115" s="31">
        <v>42027.4684614236</v>
      </c>
      <c r="P115" s="32">
        <v>42027.7050974537</v>
      </c>
      <c r="Q115" s="28" t="s">
        <v>38</v>
      </c>
      <c r="R115" s="29" t="s">
        <v>38</v>
      </c>
      <c r="S115" s="28" t="s">
        <v>91</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561</v>
      </c>
      <c r="B116" s="6" t="s">
        <v>562</v>
      </c>
      <c r="C116" s="6" t="s">
        <v>541</v>
      </c>
      <c r="D116" s="7" t="s">
        <v>542</v>
      </c>
      <c r="E116" s="28" t="s">
        <v>543</v>
      </c>
      <c r="F116" s="5" t="s">
        <v>86</v>
      </c>
      <c r="G116" s="6" t="s">
        <v>37</v>
      </c>
      <c r="H116" s="6" t="s">
        <v>563</v>
      </c>
      <c r="I116" s="6" t="s">
        <v>38</v>
      </c>
      <c r="J116" s="8" t="s">
        <v>88</v>
      </c>
      <c r="K116" s="5" t="s">
        <v>88</v>
      </c>
      <c r="L116" s="7" t="s">
        <v>89</v>
      </c>
      <c r="M116" s="9">
        <v>0</v>
      </c>
      <c r="N116" s="5" t="s">
        <v>62</v>
      </c>
      <c r="O116" s="31">
        <v>42027.4684616088</v>
      </c>
      <c r="P116" s="32">
        <v>42027.7050976852</v>
      </c>
      <c r="Q116" s="28" t="s">
        <v>38</v>
      </c>
      <c r="R116" s="29" t="s">
        <v>38</v>
      </c>
      <c r="S116" s="28" t="s">
        <v>91</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564</v>
      </c>
      <c r="B117" s="6" t="s">
        <v>565</v>
      </c>
      <c r="C117" s="6" t="s">
        <v>541</v>
      </c>
      <c r="D117" s="7" t="s">
        <v>542</v>
      </c>
      <c r="E117" s="28" t="s">
        <v>543</v>
      </c>
      <c r="F117" s="5" t="s">
        <v>262</v>
      </c>
      <c r="G117" s="6" t="s">
        <v>37</v>
      </c>
      <c r="H117" s="6" t="s">
        <v>566</v>
      </c>
      <c r="I117" s="6" t="s">
        <v>38</v>
      </c>
      <c r="J117" s="8" t="s">
        <v>88</v>
      </c>
      <c r="K117" s="5" t="s">
        <v>88</v>
      </c>
      <c r="L117" s="7" t="s">
        <v>89</v>
      </c>
      <c r="M117" s="9">
        <v>0</v>
      </c>
      <c r="N117" s="5" t="s">
        <v>62</v>
      </c>
      <c r="O117" s="31">
        <v>42027.4684618056</v>
      </c>
      <c r="P117" s="32">
        <v>42027.7050979167</v>
      </c>
      <c r="Q117" s="28" t="s">
        <v>38</v>
      </c>
      <c r="R117" s="29" t="s">
        <v>38</v>
      </c>
      <c r="S117" s="28" t="s">
        <v>91</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567</v>
      </c>
      <c r="B118" s="6" t="s">
        <v>568</v>
      </c>
      <c r="C118" s="6" t="s">
        <v>541</v>
      </c>
      <c r="D118" s="7" t="s">
        <v>542</v>
      </c>
      <c r="E118" s="28" t="s">
        <v>543</v>
      </c>
      <c r="F118" s="5" t="s">
        <v>262</v>
      </c>
      <c r="G118" s="6" t="s">
        <v>37</v>
      </c>
      <c r="H118" s="6" t="s">
        <v>569</v>
      </c>
      <c r="I118" s="6" t="s">
        <v>38</v>
      </c>
      <c r="J118" s="8" t="s">
        <v>88</v>
      </c>
      <c r="K118" s="5" t="s">
        <v>88</v>
      </c>
      <c r="L118" s="7" t="s">
        <v>89</v>
      </c>
      <c r="M118" s="9">
        <v>0</v>
      </c>
      <c r="N118" s="5" t="s">
        <v>55</v>
      </c>
      <c r="O118" s="31">
        <v>42027.4684620023</v>
      </c>
      <c r="P118" s="32">
        <v>42027.7050981482</v>
      </c>
      <c r="Q118" s="28" t="s">
        <v>38</v>
      </c>
      <c r="R118" s="29" t="s">
        <v>570</v>
      </c>
      <c r="S118" s="28" t="s">
        <v>91</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571</v>
      </c>
      <c r="B119" s="6" t="s">
        <v>572</v>
      </c>
      <c r="C119" s="6" t="s">
        <v>541</v>
      </c>
      <c r="D119" s="7" t="s">
        <v>542</v>
      </c>
      <c r="E119" s="28" t="s">
        <v>543</v>
      </c>
      <c r="F119" s="5" t="s">
        <v>262</v>
      </c>
      <c r="G119" s="6" t="s">
        <v>37</v>
      </c>
      <c r="H119" s="6" t="s">
        <v>573</v>
      </c>
      <c r="I119" s="6" t="s">
        <v>38</v>
      </c>
      <c r="J119" s="8" t="s">
        <v>88</v>
      </c>
      <c r="K119" s="5" t="s">
        <v>88</v>
      </c>
      <c r="L119" s="7" t="s">
        <v>89</v>
      </c>
      <c r="M119" s="9">
        <v>0</v>
      </c>
      <c r="N119" s="5" t="s">
        <v>55</v>
      </c>
      <c r="O119" s="31">
        <v>42027.4684621528</v>
      </c>
      <c r="P119" s="32">
        <v>42027.7050983449</v>
      </c>
      <c r="Q119" s="28" t="s">
        <v>38</v>
      </c>
      <c r="R119" s="29" t="s">
        <v>574</v>
      </c>
      <c r="S119" s="28" t="s">
        <v>91</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575</v>
      </c>
      <c r="B120" s="6" t="s">
        <v>576</v>
      </c>
      <c r="C120" s="6" t="s">
        <v>541</v>
      </c>
      <c r="D120" s="7" t="s">
        <v>542</v>
      </c>
      <c r="E120" s="28" t="s">
        <v>543</v>
      </c>
      <c r="F120" s="5" t="s">
        <v>262</v>
      </c>
      <c r="G120" s="6" t="s">
        <v>37</v>
      </c>
      <c r="H120" s="6" t="s">
        <v>577</v>
      </c>
      <c r="I120" s="6" t="s">
        <v>38</v>
      </c>
      <c r="J120" s="8" t="s">
        <v>88</v>
      </c>
      <c r="K120" s="5" t="s">
        <v>88</v>
      </c>
      <c r="L120" s="7" t="s">
        <v>89</v>
      </c>
      <c r="M120" s="9">
        <v>0</v>
      </c>
      <c r="N120" s="5" t="s">
        <v>62</v>
      </c>
      <c r="O120" s="31">
        <v>42027.4684623495</v>
      </c>
      <c r="P120" s="32">
        <v>42027.7050986458</v>
      </c>
      <c r="Q120" s="28" t="s">
        <v>38</v>
      </c>
      <c r="R120" s="29" t="s">
        <v>38</v>
      </c>
      <c r="S120" s="28" t="s">
        <v>91</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578</v>
      </c>
      <c r="B121" s="6" t="s">
        <v>579</v>
      </c>
      <c r="C121" s="6" t="s">
        <v>541</v>
      </c>
      <c r="D121" s="7" t="s">
        <v>542</v>
      </c>
      <c r="E121" s="28" t="s">
        <v>543</v>
      </c>
      <c r="F121" s="5" t="s">
        <v>262</v>
      </c>
      <c r="G121" s="6" t="s">
        <v>37</v>
      </c>
      <c r="H121" s="6" t="s">
        <v>580</v>
      </c>
      <c r="I121" s="6" t="s">
        <v>38</v>
      </c>
      <c r="J121" s="8" t="s">
        <v>88</v>
      </c>
      <c r="K121" s="5" t="s">
        <v>88</v>
      </c>
      <c r="L121" s="7" t="s">
        <v>89</v>
      </c>
      <c r="M121" s="9">
        <v>0</v>
      </c>
      <c r="N121" s="5" t="s">
        <v>55</v>
      </c>
      <c r="O121" s="31">
        <v>42027.468462581</v>
      </c>
      <c r="P121" s="32">
        <v>42027.7050988773</v>
      </c>
      <c r="Q121" s="28" t="s">
        <v>38</v>
      </c>
      <c r="R121" s="29" t="s">
        <v>581</v>
      </c>
      <c r="S121" s="28" t="s">
        <v>91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582</v>
      </c>
      <c r="B122" s="6" t="s">
        <v>583</v>
      </c>
      <c r="C122" s="6" t="s">
        <v>541</v>
      </c>
      <c r="D122" s="7" t="s">
        <v>542</v>
      </c>
      <c r="E122" s="28" t="s">
        <v>543</v>
      </c>
      <c r="F122" s="5" t="s">
        <v>262</v>
      </c>
      <c r="G122" s="6" t="s">
        <v>37</v>
      </c>
      <c r="H122" s="6" t="s">
        <v>584</v>
      </c>
      <c r="I122" s="6" t="s">
        <v>38</v>
      </c>
      <c r="J122" s="8" t="s">
        <v>88</v>
      </c>
      <c r="K122" s="5" t="s">
        <v>88</v>
      </c>
      <c r="L122" s="7" t="s">
        <v>89</v>
      </c>
      <c r="M122" s="9">
        <v>0</v>
      </c>
      <c r="N122" s="5" t="s">
        <v>55</v>
      </c>
      <c r="O122" s="31">
        <v>42027.4684627315</v>
      </c>
      <c r="P122" s="32">
        <v>42027.7050991088</v>
      </c>
      <c r="Q122" s="28" t="s">
        <v>38</v>
      </c>
      <c r="R122" s="29" t="s">
        <v>585</v>
      </c>
      <c r="S122" s="28" t="s">
        <v>91</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586</v>
      </c>
      <c r="B123" s="6" t="s">
        <v>587</v>
      </c>
      <c r="C123" s="6" t="s">
        <v>541</v>
      </c>
      <c r="D123" s="7" t="s">
        <v>542</v>
      </c>
      <c r="E123" s="28" t="s">
        <v>543</v>
      </c>
      <c r="F123" s="5" t="s">
        <v>262</v>
      </c>
      <c r="G123" s="6" t="s">
        <v>37</v>
      </c>
      <c r="H123" s="6" t="s">
        <v>588</v>
      </c>
      <c r="I123" s="6" t="s">
        <v>38</v>
      </c>
      <c r="J123" s="8" t="s">
        <v>88</v>
      </c>
      <c r="K123" s="5" t="s">
        <v>88</v>
      </c>
      <c r="L123" s="7" t="s">
        <v>89</v>
      </c>
      <c r="M123" s="9">
        <v>0</v>
      </c>
      <c r="N123" s="5" t="s">
        <v>62</v>
      </c>
      <c r="O123" s="31">
        <v>42027.4684629282</v>
      </c>
      <c r="P123" s="32">
        <v>42027.7050993866</v>
      </c>
      <c r="Q123" s="28" t="s">
        <v>38</v>
      </c>
      <c r="R123" s="29" t="s">
        <v>38</v>
      </c>
      <c r="S123" s="28" t="s">
        <v>91</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589</v>
      </c>
      <c r="B124" s="6" t="s">
        <v>590</v>
      </c>
      <c r="C124" s="6" t="s">
        <v>541</v>
      </c>
      <c r="D124" s="7" t="s">
        <v>542</v>
      </c>
      <c r="E124" s="28" t="s">
        <v>543</v>
      </c>
      <c r="F124" s="5" t="s">
        <v>262</v>
      </c>
      <c r="G124" s="6" t="s">
        <v>37</v>
      </c>
      <c r="H124" s="6" t="s">
        <v>591</v>
      </c>
      <c r="I124" s="6" t="s">
        <v>38</v>
      </c>
      <c r="J124" s="8" t="s">
        <v>88</v>
      </c>
      <c r="K124" s="5" t="s">
        <v>88</v>
      </c>
      <c r="L124" s="7" t="s">
        <v>89</v>
      </c>
      <c r="M124" s="9">
        <v>0</v>
      </c>
      <c r="N124" s="5" t="s">
        <v>55</v>
      </c>
      <c r="O124" s="31">
        <v>42027.4684631134</v>
      </c>
      <c r="P124" s="32">
        <v>42027.7050996181</v>
      </c>
      <c r="Q124" s="28" t="s">
        <v>38</v>
      </c>
      <c r="R124" s="29" t="s">
        <v>592</v>
      </c>
      <c r="S124" s="28" t="s">
        <v>91</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593</v>
      </c>
      <c r="B125" s="6" t="s">
        <v>594</v>
      </c>
      <c r="C125" s="6" t="s">
        <v>541</v>
      </c>
      <c r="D125" s="7" t="s">
        <v>542</v>
      </c>
      <c r="E125" s="28" t="s">
        <v>543</v>
      </c>
      <c r="F125" s="5" t="s">
        <v>262</v>
      </c>
      <c r="G125" s="6" t="s">
        <v>37</v>
      </c>
      <c r="H125" s="6" t="s">
        <v>595</v>
      </c>
      <c r="I125" s="6" t="s">
        <v>38</v>
      </c>
      <c r="J125" s="8" t="s">
        <v>88</v>
      </c>
      <c r="K125" s="5" t="s">
        <v>88</v>
      </c>
      <c r="L125" s="7" t="s">
        <v>89</v>
      </c>
      <c r="M125" s="9">
        <v>0</v>
      </c>
      <c r="N125" s="5" t="s">
        <v>62</v>
      </c>
      <c r="O125" s="31">
        <v>42027.4684632755</v>
      </c>
      <c r="P125" s="32">
        <v>42027.7050998495</v>
      </c>
      <c r="Q125" s="28" t="s">
        <v>38</v>
      </c>
      <c r="R125" s="29" t="s">
        <v>38</v>
      </c>
      <c r="S125" s="28" t="s">
        <v>91</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596</v>
      </c>
      <c r="B126" s="6" t="s">
        <v>597</v>
      </c>
      <c r="C126" s="6" t="s">
        <v>598</v>
      </c>
      <c r="D126" s="7" t="s">
        <v>599</v>
      </c>
      <c r="E126" s="28" t="s">
        <v>600</v>
      </c>
      <c r="F126" s="5" t="s">
        <v>22</v>
      </c>
      <c r="G126" s="6" t="s">
        <v>37</v>
      </c>
      <c r="H126" s="6" t="s">
        <v>601</v>
      </c>
      <c r="I126" s="6" t="s">
        <v>38</v>
      </c>
      <c r="J126" s="8" t="s">
        <v>602</v>
      </c>
      <c r="K126" s="5" t="s">
        <v>602</v>
      </c>
      <c r="L126" s="7" t="s">
        <v>603</v>
      </c>
      <c r="M126" s="9">
        <v>0</v>
      </c>
      <c r="N126" s="5" t="s">
        <v>55</v>
      </c>
      <c r="O126" s="31">
        <v>42027.4684634606</v>
      </c>
      <c r="P126" s="32">
        <v>42027.8846017014</v>
      </c>
      <c r="Q126" s="28" t="s">
        <v>38</v>
      </c>
      <c r="R126" s="29" t="s">
        <v>604</v>
      </c>
      <c r="S126" s="28" t="s">
        <v>605</v>
      </c>
      <c r="T126" s="28" t="s">
        <v>606</v>
      </c>
      <c r="U126" s="5" t="s">
        <v>607</v>
      </c>
      <c r="V126" s="28" t="s">
        <v>38</v>
      </c>
      <c r="W126" s="7" t="s">
        <v>608</v>
      </c>
      <c r="X126" s="7" t="s">
        <v>38</v>
      </c>
      <c r="Y126" s="5" t="s">
        <v>120</v>
      </c>
      <c r="Z126" s="5" t="s">
        <v>38</v>
      </c>
      <c r="AA126" s="6" t="s">
        <v>38</v>
      </c>
      <c r="AB126" s="6" t="s">
        <v>38</v>
      </c>
      <c r="AC126" s="6" t="s">
        <v>38</v>
      </c>
      <c r="AD126" s="6" t="s">
        <v>38</v>
      </c>
      <c r="AE126" s="6" t="s">
        <v>38</v>
      </c>
    </row>
    <row r="127">
      <c r="A127" s="28" t="s">
        <v>609</v>
      </c>
      <c r="B127" s="6" t="s">
        <v>610</v>
      </c>
      <c r="C127" s="6" t="s">
        <v>541</v>
      </c>
      <c r="D127" s="7" t="s">
        <v>542</v>
      </c>
      <c r="E127" s="28" t="s">
        <v>543</v>
      </c>
      <c r="F127" s="5" t="s">
        <v>22</v>
      </c>
      <c r="G127" s="6" t="s">
        <v>37</v>
      </c>
      <c r="H127" s="6" t="s">
        <v>611</v>
      </c>
      <c r="I127" s="6" t="s">
        <v>38</v>
      </c>
      <c r="J127" s="8" t="s">
        <v>287</v>
      </c>
      <c r="K127" s="5" t="s">
        <v>288</v>
      </c>
      <c r="L127" s="7" t="s">
        <v>289</v>
      </c>
      <c r="M127" s="9">
        <v>0</v>
      </c>
      <c r="N127" s="5" t="s">
        <v>62</v>
      </c>
      <c r="O127" s="31">
        <v>42027.4684643866</v>
      </c>
      <c r="P127" s="32">
        <v>42027.8124455671</v>
      </c>
      <c r="Q127" s="28" t="s">
        <v>38</v>
      </c>
      <c r="R127" s="29" t="s">
        <v>38</v>
      </c>
      <c r="S127" s="28" t="s">
        <v>91</v>
      </c>
      <c r="T127" s="28" t="s">
        <v>410</v>
      </c>
      <c r="U127" s="5" t="s">
        <v>612</v>
      </c>
      <c r="V127" s="28" t="s">
        <v>38</v>
      </c>
      <c r="W127" s="7" t="s">
        <v>119</v>
      </c>
      <c r="X127" s="7" t="s">
        <v>38</v>
      </c>
      <c r="Y127" s="5" t="s">
        <v>120</v>
      </c>
      <c r="Z127" s="5" t="s">
        <v>38</v>
      </c>
      <c r="AA127" s="6" t="s">
        <v>38</v>
      </c>
      <c r="AB127" s="6" t="s">
        <v>38</v>
      </c>
      <c r="AC127" s="6" t="s">
        <v>38</v>
      </c>
      <c r="AD127" s="6" t="s">
        <v>38</v>
      </c>
      <c r="AE127" s="6" t="s">
        <v>38</v>
      </c>
    </row>
    <row r="128">
      <c r="A128" s="28" t="s">
        <v>613</v>
      </c>
      <c r="B128" s="6" t="s">
        <v>614</v>
      </c>
      <c r="C128" s="6" t="s">
        <v>598</v>
      </c>
      <c r="D128" s="7" t="s">
        <v>599</v>
      </c>
      <c r="E128" s="28" t="s">
        <v>600</v>
      </c>
      <c r="F128" s="5" t="s">
        <v>86</v>
      </c>
      <c r="G128" s="6" t="s">
        <v>37</v>
      </c>
      <c r="H128" s="6" t="s">
        <v>615</v>
      </c>
      <c r="I128" s="6" t="s">
        <v>38</v>
      </c>
      <c r="J128" s="8" t="s">
        <v>88</v>
      </c>
      <c r="K128" s="5" t="s">
        <v>88</v>
      </c>
      <c r="L128" s="7" t="s">
        <v>89</v>
      </c>
      <c r="M128" s="9">
        <v>0</v>
      </c>
      <c r="N128" s="5" t="s">
        <v>55</v>
      </c>
      <c r="O128" s="31">
        <v>42027.4684652778</v>
      </c>
      <c r="P128" s="32">
        <v>42027.8984417477</v>
      </c>
      <c r="Q128" s="28" t="s">
        <v>38</v>
      </c>
      <c r="R128" s="29" t="s">
        <v>616</v>
      </c>
      <c r="S128" s="28" t="s">
        <v>91</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617</v>
      </c>
      <c r="B129" s="6" t="s">
        <v>618</v>
      </c>
      <c r="C129" s="6" t="s">
        <v>598</v>
      </c>
      <c r="D129" s="7" t="s">
        <v>599</v>
      </c>
      <c r="E129" s="28" t="s">
        <v>600</v>
      </c>
      <c r="F129" s="5" t="s">
        <v>262</v>
      </c>
      <c r="G129" s="6" t="s">
        <v>37</v>
      </c>
      <c r="H129" s="6" t="s">
        <v>619</v>
      </c>
      <c r="I129" s="6" t="s">
        <v>38</v>
      </c>
      <c r="J129" s="8" t="s">
        <v>88</v>
      </c>
      <c r="K129" s="5" t="s">
        <v>88</v>
      </c>
      <c r="L129" s="7" t="s">
        <v>89</v>
      </c>
      <c r="M129" s="9">
        <v>0</v>
      </c>
      <c r="N129" s="5" t="s">
        <v>62</v>
      </c>
      <c r="O129" s="31">
        <v>42027.4684654282</v>
      </c>
      <c r="P129" s="32">
        <v>42027.9557377315</v>
      </c>
      <c r="Q129" s="28" t="s">
        <v>38</v>
      </c>
      <c r="R129" s="29" t="s">
        <v>38</v>
      </c>
      <c r="S129" s="28" t="s">
        <v>91</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620</v>
      </c>
      <c r="B130" s="6" t="s">
        <v>621</v>
      </c>
      <c r="C130" s="6" t="s">
        <v>622</v>
      </c>
      <c r="D130" s="7" t="s">
        <v>623</v>
      </c>
      <c r="E130" s="28" t="s">
        <v>624</v>
      </c>
      <c r="F130" s="5" t="s">
        <v>210</v>
      </c>
      <c r="G130" s="6" t="s">
        <v>37</v>
      </c>
      <c r="H130" s="6" t="s">
        <v>625</v>
      </c>
      <c r="I130" s="6" t="s">
        <v>38</v>
      </c>
      <c r="J130" s="8" t="s">
        <v>225</v>
      </c>
      <c r="K130" s="5" t="s">
        <v>226</v>
      </c>
      <c r="L130" s="7" t="s">
        <v>227</v>
      </c>
      <c r="M130" s="9">
        <v>0</v>
      </c>
      <c r="N130" s="5" t="s">
        <v>55</v>
      </c>
      <c r="O130" s="31">
        <v>42027.468465625</v>
      </c>
      <c r="P130" s="32">
        <v>42027.7861188657</v>
      </c>
      <c r="Q130" s="28" t="s">
        <v>38</v>
      </c>
      <c r="R130" s="29" t="s">
        <v>626</v>
      </c>
      <c r="S130" s="28" t="s">
        <v>91</v>
      </c>
      <c r="T130" s="28" t="s">
        <v>38</v>
      </c>
      <c r="U130" s="5" t="s">
        <v>627</v>
      </c>
      <c r="V130" s="28" t="s">
        <v>38</v>
      </c>
      <c r="W130" s="7" t="s">
        <v>38</v>
      </c>
      <c r="X130" s="7" t="s">
        <v>38</v>
      </c>
      <c r="Y130" s="5" t="s">
        <v>38</v>
      </c>
      <c r="Z130" s="5" t="s">
        <v>38</v>
      </c>
      <c r="AA130" s="6" t="s">
        <v>38</v>
      </c>
      <c r="AB130" s="6" t="s">
        <v>38</v>
      </c>
      <c r="AC130" s="6" t="s">
        <v>38</v>
      </c>
      <c r="AD130" s="6" t="s">
        <v>38</v>
      </c>
      <c r="AE130" s="6" t="s">
        <v>38</v>
      </c>
    </row>
    <row r="131">
      <c r="A131" s="30" t="s">
        <v>628</v>
      </c>
      <c r="B131" s="6" t="s">
        <v>629</v>
      </c>
      <c r="C131" s="6" t="s">
        <v>630</v>
      </c>
      <c r="D131" s="7" t="s">
        <v>599</v>
      </c>
      <c r="E131" s="28" t="s">
        <v>600</v>
      </c>
      <c r="F131" s="5" t="s">
        <v>22</v>
      </c>
      <c r="G131" s="6" t="s">
        <v>37</v>
      </c>
      <c r="H131" s="6" t="s">
        <v>631</v>
      </c>
      <c r="I131" s="6" t="s">
        <v>38</v>
      </c>
      <c r="J131" s="8" t="s">
        <v>88</v>
      </c>
      <c r="K131" s="5" t="s">
        <v>88</v>
      </c>
      <c r="L131" s="7" t="s">
        <v>89</v>
      </c>
      <c r="M131" s="9">
        <v>0</v>
      </c>
      <c r="N131" s="5" t="s">
        <v>353</v>
      </c>
      <c r="O131" s="31">
        <v>42027.4684658218</v>
      </c>
      <c r="Q131" s="28" t="s">
        <v>38</v>
      </c>
      <c r="R131" s="29" t="s">
        <v>38</v>
      </c>
      <c r="S131" s="28" t="s">
        <v>91</v>
      </c>
      <c r="T131" s="28" t="s">
        <v>632</v>
      </c>
      <c r="U131" s="5" t="s">
        <v>633</v>
      </c>
      <c r="V131" s="28" t="s">
        <v>38</v>
      </c>
      <c r="W131" s="7" t="s">
        <v>634</v>
      </c>
      <c r="X131" s="7" t="s">
        <v>38</v>
      </c>
      <c r="Y131" s="5" t="s">
        <v>305</v>
      </c>
      <c r="Z131" s="5" t="s">
        <v>38</v>
      </c>
      <c r="AA131" s="6" t="s">
        <v>38</v>
      </c>
      <c r="AB131" s="6" t="s">
        <v>38</v>
      </c>
      <c r="AC131" s="6" t="s">
        <v>38</v>
      </c>
      <c r="AD131" s="6" t="s">
        <v>38</v>
      </c>
      <c r="AE131" s="6" t="s">
        <v>38</v>
      </c>
    </row>
    <row r="132">
      <c r="A132" s="28" t="s">
        <v>635</v>
      </c>
      <c r="B132" s="6" t="s">
        <v>636</v>
      </c>
      <c r="C132" s="6" t="s">
        <v>598</v>
      </c>
      <c r="D132" s="7" t="s">
        <v>599</v>
      </c>
      <c r="E132" s="28" t="s">
        <v>600</v>
      </c>
      <c r="F132" s="5" t="s">
        <v>22</v>
      </c>
      <c r="G132" s="6" t="s">
        <v>37</v>
      </c>
      <c r="H132" s="6" t="s">
        <v>637</v>
      </c>
      <c r="I132" s="6" t="s">
        <v>38</v>
      </c>
      <c r="J132" s="8" t="s">
        <v>88</v>
      </c>
      <c r="K132" s="5" t="s">
        <v>88</v>
      </c>
      <c r="L132" s="7" t="s">
        <v>89</v>
      </c>
      <c r="M132" s="9">
        <v>0</v>
      </c>
      <c r="N132" s="5" t="s">
        <v>62</v>
      </c>
      <c r="O132" s="31">
        <v>42027.4684668171</v>
      </c>
      <c r="P132" s="32">
        <v>42027.9362646181</v>
      </c>
      <c r="Q132" s="28" t="s">
        <v>38</v>
      </c>
      <c r="R132" s="29" t="s">
        <v>38</v>
      </c>
      <c r="S132" s="28" t="s">
        <v>91</v>
      </c>
      <c r="T132" s="28" t="s">
        <v>638</v>
      </c>
      <c r="U132" s="5" t="s">
        <v>639</v>
      </c>
      <c r="V132" s="28" t="s">
        <v>38</v>
      </c>
      <c r="W132" s="7" t="s">
        <v>640</v>
      </c>
      <c r="X132" s="7" t="s">
        <v>38</v>
      </c>
      <c r="Y132" s="5" t="s">
        <v>305</v>
      </c>
      <c r="Z132" s="5" t="s">
        <v>38</v>
      </c>
      <c r="AA132" s="6" t="s">
        <v>38</v>
      </c>
      <c r="AB132" s="6" t="s">
        <v>38</v>
      </c>
      <c r="AC132" s="6" t="s">
        <v>38</v>
      </c>
      <c r="AD132" s="6" t="s">
        <v>38</v>
      </c>
      <c r="AE132" s="6" t="s">
        <v>38</v>
      </c>
    </row>
    <row r="133">
      <c r="A133" s="28" t="s">
        <v>641</v>
      </c>
      <c r="B133" s="6" t="s">
        <v>629</v>
      </c>
      <c r="C133" s="6" t="s">
        <v>598</v>
      </c>
      <c r="D133" s="7" t="s">
        <v>599</v>
      </c>
      <c r="E133" s="28" t="s">
        <v>600</v>
      </c>
      <c r="F133" s="5" t="s">
        <v>22</v>
      </c>
      <c r="G133" s="6" t="s">
        <v>37</v>
      </c>
      <c r="H133" s="6" t="s">
        <v>631</v>
      </c>
      <c r="I133" s="6" t="s">
        <v>38</v>
      </c>
      <c r="J133" s="8" t="s">
        <v>88</v>
      </c>
      <c r="K133" s="5" t="s">
        <v>88</v>
      </c>
      <c r="L133" s="7" t="s">
        <v>89</v>
      </c>
      <c r="M133" s="9">
        <v>0</v>
      </c>
      <c r="N133" s="5" t="s">
        <v>62</v>
      </c>
      <c r="O133" s="31">
        <v>42027.4684676736</v>
      </c>
      <c r="P133" s="32">
        <v>42027.9208090278</v>
      </c>
      <c r="Q133" s="28" t="s">
        <v>38</v>
      </c>
      <c r="R133" s="29" t="s">
        <v>38</v>
      </c>
      <c r="S133" s="28" t="s">
        <v>91</v>
      </c>
      <c r="T133" s="28" t="s">
        <v>632</v>
      </c>
      <c r="U133" s="5" t="s">
        <v>633</v>
      </c>
      <c r="V133" s="28" t="s">
        <v>38</v>
      </c>
      <c r="W133" s="7" t="s">
        <v>642</v>
      </c>
      <c r="X133" s="7" t="s">
        <v>38</v>
      </c>
      <c r="Y133" s="5" t="s">
        <v>305</v>
      </c>
      <c r="Z133" s="5" t="s">
        <v>38</v>
      </c>
      <c r="AA133" s="6" t="s">
        <v>38</v>
      </c>
      <c r="AB133" s="6" t="s">
        <v>38</v>
      </c>
      <c r="AC133" s="6" t="s">
        <v>38</v>
      </c>
      <c r="AD133" s="6" t="s">
        <v>38</v>
      </c>
      <c r="AE133" s="6" t="s">
        <v>38</v>
      </c>
    </row>
    <row r="134">
      <c r="A134" s="28" t="s">
        <v>643</v>
      </c>
      <c r="B134" s="6" t="s">
        <v>644</v>
      </c>
      <c r="C134" s="6" t="s">
        <v>356</v>
      </c>
      <c r="D134" s="7" t="s">
        <v>357</v>
      </c>
      <c r="E134" s="28" t="s">
        <v>358</v>
      </c>
      <c r="F134" s="5" t="s">
        <v>210</v>
      </c>
      <c r="G134" s="6" t="s">
        <v>37</v>
      </c>
      <c r="H134" s="6" t="s">
        <v>644</v>
      </c>
      <c r="I134" s="6" t="s">
        <v>38</v>
      </c>
      <c r="J134" s="8" t="s">
        <v>479</v>
      </c>
      <c r="K134" s="5" t="s">
        <v>480</v>
      </c>
      <c r="L134" s="7" t="s">
        <v>481</v>
      </c>
      <c r="M134" s="9">
        <v>0</v>
      </c>
      <c r="N134" s="5" t="s">
        <v>55</v>
      </c>
      <c r="O134" s="31">
        <v>42027.4684685532</v>
      </c>
      <c r="P134" s="32">
        <v>42027.8881213773</v>
      </c>
      <c r="Q134" s="28" t="s">
        <v>38</v>
      </c>
      <c r="R134" s="29" t="s">
        <v>645</v>
      </c>
      <c r="S134" s="28" t="s">
        <v>91</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646</v>
      </c>
      <c r="B135" s="6" t="s">
        <v>647</v>
      </c>
      <c r="C135" s="6" t="s">
        <v>648</v>
      </c>
      <c r="D135" s="7" t="s">
        <v>649</v>
      </c>
      <c r="E135" s="28" t="s">
        <v>650</v>
      </c>
      <c r="F135" s="5" t="s">
        <v>86</v>
      </c>
      <c r="G135" s="6" t="s">
        <v>37</v>
      </c>
      <c r="H135" s="6" t="s">
        <v>651</v>
      </c>
      <c r="I135" s="6" t="s">
        <v>38</v>
      </c>
      <c r="J135" s="8" t="s">
        <v>88</v>
      </c>
      <c r="K135" s="5" t="s">
        <v>88</v>
      </c>
      <c r="L135" s="7" t="s">
        <v>89</v>
      </c>
      <c r="M135" s="9">
        <v>9</v>
      </c>
      <c r="N135" s="5" t="s">
        <v>55</v>
      </c>
      <c r="O135" s="31">
        <v>42075.5751071412</v>
      </c>
      <c r="P135" s="32">
        <v>42670.4229595718</v>
      </c>
      <c r="Q135" s="28" t="s">
        <v>38</v>
      </c>
      <c r="R135" s="29" t="s">
        <v>652</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653</v>
      </c>
      <c r="B136" s="6" t="s">
        <v>654</v>
      </c>
      <c r="C136" s="6" t="s">
        <v>648</v>
      </c>
      <c r="D136" s="7" t="s">
        <v>649</v>
      </c>
      <c r="E136" s="28" t="s">
        <v>650</v>
      </c>
      <c r="F136" s="5" t="s">
        <v>262</v>
      </c>
      <c r="G136" s="6" t="s">
        <v>37</v>
      </c>
      <c r="H136" s="6" t="s">
        <v>655</v>
      </c>
      <c r="I136" s="6" t="s">
        <v>38</v>
      </c>
      <c r="J136" s="8" t="s">
        <v>287</v>
      </c>
      <c r="K136" s="5" t="s">
        <v>288</v>
      </c>
      <c r="L136" s="7" t="s">
        <v>289</v>
      </c>
      <c r="M136" s="9">
        <v>8</v>
      </c>
      <c r="N136" s="5" t="s">
        <v>55</v>
      </c>
      <c r="O136" s="31">
        <v>42075.5751075231</v>
      </c>
      <c r="P136" s="32">
        <v>42670.4229597569</v>
      </c>
      <c r="Q136" s="28" t="s">
        <v>38</v>
      </c>
      <c r="R136" s="29" t="s">
        <v>656</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657</v>
      </c>
      <c r="B137" s="6" t="s">
        <v>658</v>
      </c>
      <c r="C137" s="6" t="s">
        <v>659</v>
      </c>
      <c r="D137" s="7" t="s">
        <v>649</v>
      </c>
      <c r="E137" s="28" t="s">
        <v>650</v>
      </c>
      <c r="F137" s="5" t="s">
        <v>262</v>
      </c>
      <c r="G137" s="6" t="s">
        <v>37</v>
      </c>
      <c r="H137" s="6" t="s">
        <v>38</v>
      </c>
      <c r="I137" s="6" t="s">
        <v>38</v>
      </c>
      <c r="J137" s="8" t="s">
        <v>225</v>
      </c>
      <c r="K137" s="5" t="s">
        <v>226</v>
      </c>
      <c r="L137" s="7" t="s">
        <v>227</v>
      </c>
      <c r="M137" s="9">
        <v>5</v>
      </c>
      <c r="N137" s="5" t="s">
        <v>353</v>
      </c>
      <c r="O137" s="31">
        <v>42075.5751075231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660</v>
      </c>
      <c r="B138" s="6" t="s">
        <v>661</v>
      </c>
      <c r="C138" s="6" t="s">
        <v>662</v>
      </c>
      <c r="D138" s="7" t="s">
        <v>649</v>
      </c>
      <c r="E138" s="28" t="s">
        <v>650</v>
      </c>
      <c r="F138" s="5" t="s">
        <v>262</v>
      </c>
      <c r="G138" s="6" t="s">
        <v>37</v>
      </c>
      <c r="H138" s="6" t="s">
        <v>663</v>
      </c>
      <c r="I138" s="6" t="s">
        <v>38</v>
      </c>
      <c r="J138" s="8" t="s">
        <v>88</v>
      </c>
      <c r="K138" s="5" t="s">
        <v>88</v>
      </c>
      <c r="L138" s="7" t="s">
        <v>89</v>
      </c>
      <c r="M138" s="9">
        <v>4</v>
      </c>
      <c r="N138" s="5" t="s">
        <v>62</v>
      </c>
      <c r="O138" s="31">
        <v>42075.5751077199</v>
      </c>
      <c r="P138" s="32">
        <v>42670.4229599537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664</v>
      </c>
      <c r="B139" s="6" t="s">
        <v>665</v>
      </c>
      <c r="C139" s="6" t="s">
        <v>666</v>
      </c>
      <c r="D139" s="7" t="s">
        <v>649</v>
      </c>
      <c r="E139" s="28" t="s">
        <v>650</v>
      </c>
      <c r="F139" s="5" t="s">
        <v>262</v>
      </c>
      <c r="G139" s="6" t="s">
        <v>37</v>
      </c>
      <c r="H139" s="6" t="s">
        <v>667</v>
      </c>
      <c r="I139" s="6" t="s">
        <v>38</v>
      </c>
      <c r="J139" s="8" t="s">
        <v>88</v>
      </c>
      <c r="K139" s="5" t="s">
        <v>88</v>
      </c>
      <c r="L139" s="7" t="s">
        <v>89</v>
      </c>
      <c r="M139" s="9">
        <v>10</v>
      </c>
      <c r="N139" s="5" t="s">
        <v>62</v>
      </c>
      <c r="O139" s="31">
        <v>42075.5751078704</v>
      </c>
      <c r="P139" s="32">
        <v>42670.4229601505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668</v>
      </c>
      <c r="B140" s="6" t="s">
        <v>669</v>
      </c>
      <c r="C140" s="6" t="s">
        <v>662</v>
      </c>
      <c r="D140" s="7" t="s">
        <v>649</v>
      </c>
      <c r="E140" s="28" t="s">
        <v>650</v>
      </c>
      <c r="F140" s="5" t="s">
        <v>86</v>
      </c>
      <c r="G140" s="6" t="s">
        <v>37</v>
      </c>
      <c r="H140" s="6" t="s">
        <v>670</v>
      </c>
      <c r="I140" s="6" t="s">
        <v>38</v>
      </c>
      <c r="J140" s="8" t="s">
        <v>88</v>
      </c>
      <c r="K140" s="5" t="s">
        <v>88</v>
      </c>
      <c r="L140" s="7" t="s">
        <v>89</v>
      </c>
      <c r="M140" s="9">
        <v>11</v>
      </c>
      <c r="N140" s="5" t="s">
        <v>55</v>
      </c>
      <c r="O140" s="31">
        <v>42075.5751078704</v>
      </c>
      <c r="P140" s="32">
        <v>42670.4229601505</v>
      </c>
      <c r="Q140" s="28" t="s">
        <v>38</v>
      </c>
      <c r="R140" s="29" t="s">
        <v>671</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672</v>
      </c>
      <c r="B141" s="6" t="s">
        <v>673</v>
      </c>
      <c r="C141" s="6" t="s">
        <v>674</v>
      </c>
      <c r="D141" s="7" t="s">
        <v>649</v>
      </c>
      <c r="E141" s="28" t="s">
        <v>650</v>
      </c>
      <c r="F141" s="5" t="s">
        <v>210</v>
      </c>
      <c r="G141" s="6" t="s">
        <v>37</v>
      </c>
      <c r="H141" s="6" t="s">
        <v>38</v>
      </c>
      <c r="I141" s="6" t="s">
        <v>38</v>
      </c>
      <c r="J141" s="8" t="s">
        <v>88</v>
      </c>
      <c r="K141" s="5" t="s">
        <v>88</v>
      </c>
      <c r="L141" s="7" t="s">
        <v>89</v>
      </c>
      <c r="M141" s="9">
        <v>99</v>
      </c>
      <c r="N141" s="5" t="s">
        <v>55</v>
      </c>
      <c r="O141" s="31">
        <v>42075.5751080671</v>
      </c>
      <c r="P141" s="32">
        <v>42670.4229603009</v>
      </c>
      <c r="Q141" s="28" t="s">
        <v>38</v>
      </c>
      <c r="R141" s="29" t="s">
        <v>675</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676</v>
      </c>
      <c r="B142" s="6" t="s">
        <v>677</v>
      </c>
      <c r="C142" s="6" t="s">
        <v>674</v>
      </c>
      <c r="D142" s="7" t="s">
        <v>649</v>
      </c>
      <c r="E142" s="28" t="s">
        <v>650</v>
      </c>
      <c r="F142" s="5" t="s">
        <v>210</v>
      </c>
      <c r="G142" s="6" t="s">
        <v>37</v>
      </c>
      <c r="H142" s="6" t="s">
        <v>38</v>
      </c>
      <c r="I142" s="6" t="s">
        <v>38</v>
      </c>
      <c r="J142" s="8" t="s">
        <v>88</v>
      </c>
      <c r="K142" s="5" t="s">
        <v>88</v>
      </c>
      <c r="L142" s="7" t="s">
        <v>89</v>
      </c>
      <c r="M142" s="9">
        <v>99</v>
      </c>
      <c r="N142" s="5" t="s">
        <v>55</v>
      </c>
      <c r="O142" s="31">
        <v>42075.5751080671</v>
      </c>
      <c r="P142" s="32">
        <v>42670.4229603009</v>
      </c>
      <c r="Q142" s="28" t="s">
        <v>38</v>
      </c>
      <c r="R142" s="29" t="s">
        <v>678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679</v>
      </c>
      <c r="B143" s="6" t="s">
        <v>680</v>
      </c>
      <c r="C143" s="6" t="s">
        <v>674</v>
      </c>
      <c r="D143" s="7" t="s">
        <v>649</v>
      </c>
      <c r="E143" s="28" t="s">
        <v>650</v>
      </c>
      <c r="F143" s="5" t="s">
        <v>210</v>
      </c>
      <c r="G143" s="6" t="s">
        <v>37</v>
      </c>
      <c r="H143" s="6" t="s">
        <v>38</v>
      </c>
      <c r="I143" s="6" t="s">
        <v>38</v>
      </c>
      <c r="J143" s="8" t="s">
        <v>88</v>
      </c>
      <c r="K143" s="5" t="s">
        <v>88</v>
      </c>
      <c r="L143" s="7" t="s">
        <v>89</v>
      </c>
      <c r="M143" s="9">
        <v>99</v>
      </c>
      <c r="N143" s="5" t="s">
        <v>55</v>
      </c>
      <c r="O143" s="31">
        <v>42075.5751082523</v>
      </c>
      <c r="P143" s="32">
        <v>42670.4229604977</v>
      </c>
      <c r="Q143" s="28" t="s">
        <v>38</v>
      </c>
      <c r="R143" s="29" t="s">
        <v>681</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682</v>
      </c>
      <c r="B144" s="6" t="s">
        <v>683</v>
      </c>
      <c r="C144" s="6" t="s">
        <v>674</v>
      </c>
      <c r="D144" s="7" t="s">
        <v>649</v>
      </c>
      <c r="E144" s="28" t="s">
        <v>650</v>
      </c>
      <c r="F144" s="5" t="s">
        <v>210</v>
      </c>
      <c r="G144" s="6" t="s">
        <v>37</v>
      </c>
      <c r="H144" s="6" t="s">
        <v>38</v>
      </c>
      <c r="I144" s="6" t="s">
        <v>38</v>
      </c>
      <c r="J144" s="8" t="s">
        <v>88</v>
      </c>
      <c r="K144" s="5" t="s">
        <v>88</v>
      </c>
      <c r="L144" s="7" t="s">
        <v>89</v>
      </c>
      <c r="M144" s="9">
        <v>99</v>
      </c>
      <c r="N144" s="5" t="s">
        <v>55</v>
      </c>
      <c r="O144" s="31">
        <v>42075.5751084143</v>
      </c>
      <c r="P144" s="32">
        <v>42670.4229604977</v>
      </c>
      <c r="Q144" s="28" t="s">
        <v>38</v>
      </c>
      <c r="R144" s="29" t="s">
        <v>684</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685</v>
      </c>
      <c r="B145" s="6" t="s">
        <v>686</v>
      </c>
      <c r="C145" s="6" t="s">
        <v>674</v>
      </c>
      <c r="D145" s="7" t="s">
        <v>649</v>
      </c>
      <c r="E145" s="28" t="s">
        <v>650</v>
      </c>
      <c r="F145" s="5" t="s">
        <v>262</v>
      </c>
      <c r="G145" s="6" t="s">
        <v>37</v>
      </c>
      <c r="H145" s="6" t="s">
        <v>687</v>
      </c>
      <c r="I145" s="6" t="s">
        <v>38</v>
      </c>
      <c r="J145" s="8" t="s">
        <v>88</v>
      </c>
      <c r="K145" s="5" t="s">
        <v>88</v>
      </c>
      <c r="L145" s="7" t="s">
        <v>89</v>
      </c>
      <c r="M145" s="9">
        <v>54</v>
      </c>
      <c r="N145" s="5" t="s">
        <v>55</v>
      </c>
      <c r="O145" s="31">
        <v>42075.5751084143</v>
      </c>
      <c r="P145" s="32">
        <v>42670.4229606829</v>
      </c>
      <c r="Q145" s="28" t="s">
        <v>38</v>
      </c>
      <c r="R145" s="29" t="s">
        <v>688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689</v>
      </c>
      <c r="B146" s="6" t="s">
        <v>690</v>
      </c>
      <c r="C146" s="6" t="s">
        <v>691</v>
      </c>
      <c r="D146" s="7" t="s">
        <v>649</v>
      </c>
      <c r="E146" s="28" t="s">
        <v>650</v>
      </c>
      <c r="F146" s="5" t="s">
        <v>22</v>
      </c>
      <c r="G146" s="6" t="s">
        <v>37</v>
      </c>
      <c r="H146" s="6" t="s">
        <v>38</v>
      </c>
      <c r="I146" s="6" t="s">
        <v>38</v>
      </c>
      <c r="J146" s="8" t="s">
        <v>88</v>
      </c>
      <c r="K146" s="5" t="s">
        <v>88</v>
      </c>
      <c r="L146" s="7" t="s">
        <v>89</v>
      </c>
      <c r="M146" s="9">
        <v>99</v>
      </c>
      <c r="N146" s="5" t="s">
        <v>55</v>
      </c>
      <c r="O146" s="31">
        <v>42075.6183706018</v>
      </c>
      <c r="P146" s="32">
        <v>42670.4229608449</v>
      </c>
      <c r="Q146" s="28" t="s">
        <v>38</v>
      </c>
      <c r="R146" s="29" t="s">
        <v>692</v>
      </c>
      <c r="S146" s="28" t="s">
        <v>42</v>
      </c>
      <c r="T146" s="28" t="s">
        <v>632</v>
      </c>
      <c r="U146" s="5" t="s">
        <v>633</v>
      </c>
      <c r="V146" s="28" t="s">
        <v>693</v>
      </c>
      <c r="W146" s="7" t="s">
        <v>694</v>
      </c>
      <c r="X146" s="7" t="s">
        <v>38</v>
      </c>
      <c r="Y146" s="5" t="s">
        <v>305</v>
      </c>
      <c r="Z146" s="5" t="s">
        <v>38</v>
      </c>
      <c r="AA146" s="6" t="s">
        <v>38</v>
      </c>
      <c r="AB146" s="6" t="s">
        <v>38</v>
      </c>
      <c r="AC146" s="6" t="s">
        <v>38</v>
      </c>
      <c r="AD146" s="6" t="s">
        <v>38</v>
      </c>
      <c r="AE146" s="6" t="s">
        <v>38</v>
      </c>
    </row>
    <row r="147">
      <c r="A147" s="28" t="s">
        <v>695</v>
      </c>
      <c r="B147" s="6" t="s">
        <v>696</v>
      </c>
      <c r="C147" s="6" t="s">
        <v>697</v>
      </c>
      <c r="D147" s="7" t="s">
        <v>649</v>
      </c>
      <c r="E147" s="28" t="s">
        <v>650</v>
      </c>
      <c r="F147" s="5" t="s">
        <v>262</v>
      </c>
      <c r="G147" s="6" t="s">
        <v>37</v>
      </c>
      <c r="H147" s="6" t="s">
        <v>698</v>
      </c>
      <c r="I147" s="6" t="s">
        <v>38</v>
      </c>
      <c r="J147" s="8" t="s">
        <v>88</v>
      </c>
      <c r="K147" s="5" t="s">
        <v>88</v>
      </c>
      <c r="L147" s="7" t="s">
        <v>89</v>
      </c>
      <c r="M147" s="9">
        <v>2</v>
      </c>
      <c r="N147" s="5" t="s">
        <v>62</v>
      </c>
      <c r="O147" s="31">
        <v>42075.6917840278</v>
      </c>
      <c r="P147" s="32">
        <v>42670.4229608449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699</v>
      </c>
      <c r="B148" s="6" t="s">
        <v>700</v>
      </c>
      <c r="C148" s="6" t="s">
        <v>697</v>
      </c>
      <c r="D148" s="7" t="s">
        <v>649</v>
      </c>
      <c r="E148" s="28" t="s">
        <v>650</v>
      </c>
      <c r="F148" s="5" t="s">
        <v>262</v>
      </c>
      <c r="G148" s="6" t="s">
        <v>37</v>
      </c>
      <c r="H148" s="6" t="s">
        <v>701</v>
      </c>
      <c r="I148" s="6" t="s">
        <v>38</v>
      </c>
      <c r="J148" s="8" t="s">
        <v>88</v>
      </c>
      <c r="K148" s="5" t="s">
        <v>88</v>
      </c>
      <c r="L148" s="7" t="s">
        <v>89</v>
      </c>
      <c r="M148" s="9">
        <v>3</v>
      </c>
      <c r="N148" s="5" t="s">
        <v>62</v>
      </c>
      <c r="O148" s="31">
        <v>42075.6917840278</v>
      </c>
      <c r="P148" s="32">
        <v>42670.4229608449</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702</v>
      </c>
      <c r="B149" s="6" t="s">
        <v>703</v>
      </c>
      <c r="C149" s="6" t="s">
        <v>697</v>
      </c>
      <c r="D149" s="7" t="s">
        <v>649</v>
      </c>
      <c r="E149" s="28" t="s">
        <v>650</v>
      </c>
      <c r="F149" s="5" t="s">
        <v>262</v>
      </c>
      <c r="G149" s="6" t="s">
        <v>37</v>
      </c>
      <c r="H149" s="6" t="s">
        <v>704</v>
      </c>
      <c r="I149" s="6" t="s">
        <v>38</v>
      </c>
      <c r="J149" s="8" t="s">
        <v>88</v>
      </c>
      <c r="K149" s="5" t="s">
        <v>88</v>
      </c>
      <c r="L149" s="7" t="s">
        <v>89</v>
      </c>
      <c r="M149" s="9">
        <v>4</v>
      </c>
      <c r="N149" s="5" t="s">
        <v>62</v>
      </c>
      <c r="O149" s="31">
        <v>42075.6917842245</v>
      </c>
      <c r="P149" s="32">
        <v>42670.4229610301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705</v>
      </c>
      <c r="B150" s="6" t="s">
        <v>706</v>
      </c>
      <c r="C150" s="6" t="s">
        <v>697</v>
      </c>
      <c r="D150" s="7" t="s">
        <v>649</v>
      </c>
      <c r="E150" s="28" t="s">
        <v>650</v>
      </c>
      <c r="F150" s="5" t="s">
        <v>262</v>
      </c>
      <c r="G150" s="6" t="s">
        <v>37</v>
      </c>
      <c r="H150" s="6" t="s">
        <v>707</v>
      </c>
      <c r="I150" s="6" t="s">
        <v>38</v>
      </c>
      <c r="J150" s="8" t="s">
        <v>88</v>
      </c>
      <c r="K150" s="5" t="s">
        <v>88</v>
      </c>
      <c r="L150" s="7" t="s">
        <v>89</v>
      </c>
      <c r="M150" s="9">
        <v>5</v>
      </c>
      <c r="N150" s="5" t="s">
        <v>62</v>
      </c>
      <c r="O150" s="31">
        <v>42075.6917844097</v>
      </c>
      <c r="P150" s="32">
        <v>42670.4229610301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708</v>
      </c>
      <c r="B151" s="6" t="s">
        <v>709</v>
      </c>
      <c r="C151" s="6" t="s">
        <v>697</v>
      </c>
      <c r="D151" s="7" t="s">
        <v>649</v>
      </c>
      <c r="E151" s="28" t="s">
        <v>650</v>
      </c>
      <c r="F151" s="5" t="s">
        <v>262</v>
      </c>
      <c r="G151" s="6" t="s">
        <v>37</v>
      </c>
      <c r="H151" s="6" t="s">
        <v>38</v>
      </c>
      <c r="I151" s="6" t="s">
        <v>38</v>
      </c>
      <c r="J151" s="8" t="s">
        <v>112</v>
      </c>
      <c r="K151" s="5" t="s">
        <v>113</v>
      </c>
      <c r="L151" s="7" t="s">
        <v>114</v>
      </c>
      <c r="M151" s="9">
        <v>99</v>
      </c>
      <c r="N151" s="5" t="s">
        <v>55</v>
      </c>
      <c r="O151" s="31">
        <v>42075.6917845718</v>
      </c>
      <c r="P151" s="32">
        <v>42670.4229612269</v>
      </c>
      <c r="Q151" s="28" t="s">
        <v>38</v>
      </c>
      <c r="R151" s="29" t="s">
        <v>710</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711</v>
      </c>
      <c r="B152" s="6" t="s">
        <v>712</v>
      </c>
      <c r="C152" s="6" t="s">
        <v>713</v>
      </c>
      <c r="D152" s="7" t="s">
        <v>649</v>
      </c>
      <c r="E152" s="28" t="s">
        <v>650</v>
      </c>
      <c r="F152" s="5" t="s">
        <v>86</v>
      </c>
      <c r="G152" s="6" t="s">
        <v>37</v>
      </c>
      <c r="H152" s="6" t="s">
        <v>714</v>
      </c>
      <c r="I152" s="6" t="s">
        <v>38</v>
      </c>
      <c r="J152" s="8" t="s">
        <v>88</v>
      </c>
      <c r="K152" s="5" t="s">
        <v>88</v>
      </c>
      <c r="L152" s="7" t="s">
        <v>89</v>
      </c>
      <c r="M152" s="9">
        <v>4</v>
      </c>
      <c r="N152" s="5" t="s">
        <v>55</v>
      </c>
      <c r="O152" s="31">
        <v>42075.6917847569</v>
      </c>
      <c r="P152" s="32">
        <v>42670.4229613773</v>
      </c>
      <c r="Q152" s="28" t="s">
        <v>38</v>
      </c>
      <c r="R152" s="29" t="s">
        <v>715</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716</v>
      </c>
      <c r="B153" s="6" t="s">
        <v>717</v>
      </c>
      <c r="C153" s="6" t="s">
        <v>713</v>
      </c>
      <c r="D153" s="7" t="s">
        <v>649</v>
      </c>
      <c r="E153" s="28" t="s">
        <v>650</v>
      </c>
      <c r="F153" s="5" t="s">
        <v>262</v>
      </c>
      <c r="G153" s="6" t="s">
        <v>37</v>
      </c>
      <c r="H153" s="6" t="s">
        <v>718</v>
      </c>
      <c r="I153" s="6" t="s">
        <v>38</v>
      </c>
      <c r="J153" s="8" t="s">
        <v>88</v>
      </c>
      <c r="K153" s="5" t="s">
        <v>88</v>
      </c>
      <c r="L153" s="7" t="s">
        <v>89</v>
      </c>
      <c r="M153" s="9">
        <v>3</v>
      </c>
      <c r="N153" s="5" t="s">
        <v>62</v>
      </c>
      <c r="O153" s="31">
        <v>42075.6917847569</v>
      </c>
      <c r="P153" s="32">
        <v>42670.4229613773</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719</v>
      </c>
      <c r="B154" s="6" t="s">
        <v>720</v>
      </c>
      <c r="C154" s="6" t="s">
        <v>721</v>
      </c>
      <c r="D154" s="7" t="s">
        <v>649</v>
      </c>
      <c r="E154" s="28" t="s">
        <v>650</v>
      </c>
      <c r="F154" s="5" t="s">
        <v>86</v>
      </c>
      <c r="G154" s="6" t="s">
        <v>37</v>
      </c>
      <c r="H154" s="6" t="s">
        <v>722</v>
      </c>
      <c r="I154" s="6" t="s">
        <v>38</v>
      </c>
      <c r="J154" s="8" t="s">
        <v>88</v>
      </c>
      <c r="K154" s="5" t="s">
        <v>88</v>
      </c>
      <c r="L154" s="7" t="s">
        <v>89</v>
      </c>
      <c r="M154" s="9">
        <v>9</v>
      </c>
      <c r="N154" s="5" t="s">
        <v>62</v>
      </c>
      <c r="O154" s="31">
        <v>42075.6917849537</v>
      </c>
      <c r="P154" s="32">
        <v>42670.4229615741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723</v>
      </c>
      <c r="B155" s="6" t="s">
        <v>724</v>
      </c>
      <c r="C155" s="6" t="s">
        <v>721</v>
      </c>
      <c r="D155" s="7" t="s">
        <v>649</v>
      </c>
      <c r="E155" s="28" t="s">
        <v>650</v>
      </c>
      <c r="F155" s="5" t="s">
        <v>262</v>
      </c>
      <c r="G155" s="6" t="s">
        <v>37</v>
      </c>
      <c r="H155" s="6" t="s">
        <v>725</v>
      </c>
      <c r="I155" s="6" t="s">
        <v>38</v>
      </c>
      <c r="J155" s="8" t="s">
        <v>88</v>
      </c>
      <c r="K155" s="5" t="s">
        <v>88</v>
      </c>
      <c r="L155" s="7" t="s">
        <v>89</v>
      </c>
      <c r="M155" s="9">
        <v>2</v>
      </c>
      <c r="N155" s="5" t="s">
        <v>62</v>
      </c>
      <c r="O155" s="31">
        <v>42075.6917851042</v>
      </c>
      <c r="P155" s="32">
        <v>42670.4229615741</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726</v>
      </c>
      <c r="B156" s="6" t="s">
        <v>727</v>
      </c>
      <c r="C156" s="6" t="s">
        <v>728</v>
      </c>
      <c r="D156" s="7" t="s">
        <v>649</v>
      </c>
      <c r="E156" s="28" t="s">
        <v>650</v>
      </c>
      <c r="F156" s="5" t="s">
        <v>86</v>
      </c>
      <c r="G156" s="6" t="s">
        <v>37</v>
      </c>
      <c r="H156" s="6" t="s">
        <v>729</v>
      </c>
      <c r="I156" s="6" t="s">
        <v>38</v>
      </c>
      <c r="J156" s="8" t="s">
        <v>88</v>
      </c>
      <c r="K156" s="5" t="s">
        <v>88</v>
      </c>
      <c r="L156" s="7" t="s">
        <v>89</v>
      </c>
      <c r="M156" s="9">
        <v>6</v>
      </c>
      <c r="N156" s="5" t="s">
        <v>55</v>
      </c>
      <c r="O156" s="31">
        <v>42075.6917853009</v>
      </c>
      <c r="P156" s="32">
        <v>42670.4229617708</v>
      </c>
      <c r="Q156" s="28" t="s">
        <v>38</v>
      </c>
      <c r="R156" s="29" t="s">
        <v>730</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731</v>
      </c>
      <c r="B157" s="6" t="s">
        <v>732</v>
      </c>
      <c r="C157" s="6" t="s">
        <v>733</v>
      </c>
      <c r="D157" s="7" t="s">
        <v>649</v>
      </c>
      <c r="E157" s="28" t="s">
        <v>650</v>
      </c>
      <c r="F157" s="5" t="s">
        <v>75</v>
      </c>
      <c r="G157" s="6" t="s">
        <v>37</v>
      </c>
      <c r="H157" s="6" t="s">
        <v>734</v>
      </c>
      <c r="I157" s="6" t="s">
        <v>38</v>
      </c>
      <c r="J157" s="8" t="s">
        <v>76</v>
      </c>
      <c r="K157" s="5" t="s">
        <v>77</v>
      </c>
      <c r="L157" s="7" t="s">
        <v>78</v>
      </c>
      <c r="M157" s="9">
        <v>1</v>
      </c>
      <c r="N157" s="5" t="s">
        <v>62</v>
      </c>
      <c r="O157" s="31">
        <v>42075.6917854977</v>
      </c>
      <c r="P157" s="32">
        <v>42670.4229623032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735</v>
      </c>
      <c r="B158" s="6" t="s">
        <v>736</v>
      </c>
      <c r="C158" s="6" t="s">
        <v>737</v>
      </c>
      <c r="D158" s="7" t="s">
        <v>649</v>
      </c>
      <c r="E158" s="28" t="s">
        <v>650</v>
      </c>
      <c r="F158" s="5" t="s">
        <v>75</v>
      </c>
      <c r="G158" s="6" t="s">
        <v>37</v>
      </c>
      <c r="H158" s="6" t="s">
        <v>738</v>
      </c>
      <c r="I158" s="6" t="s">
        <v>38</v>
      </c>
      <c r="J158" s="8" t="s">
        <v>76</v>
      </c>
      <c r="K158" s="5" t="s">
        <v>77</v>
      </c>
      <c r="L158" s="7" t="s">
        <v>78</v>
      </c>
      <c r="M158" s="9">
        <v>2</v>
      </c>
      <c r="N158" s="5" t="s">
        <v>62</v>
      </c>
      <c r="O158" s="31">
        <v>42075.6917856481</v>
      </c>
      <c r="P158" s="32">
        <v>42670.4229624653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739</v>
      </c>
      <c r="B159" s="6" t="s">
        <v>740</v>
      </c>
      <c r="C159" s="6" t="s">
        <v>741</v>
      </c>
      <c r="D159" s="7" t="s">
        <v>649</v>
      </c>
      <c r="E159" s="28" t="s">
        <v>650</v>
      </c>
      <c r="F159" s="5" t="s">
        <v>75</v>
      </c>
      <c r="G159" s="6" t="s">
        <v>37</v>
      </c>
      <c r="H159" s="6" t="s">
        <v>742</v>
      </c>
      <c r="I159" s="6" t="s">
        <v>38</v>
      </c>
      <c r="J159" s="8" t="s">
        <v>76</v>
      </c>
      <c r="K159" s="5" t="s">
        <v>77</v>
      </c>
      <c r="L159" s="7" t="s">
        <v>78</v>
      </c>
      <c r="M159" s="9">
        <v>13</v>
      </c>
      <c r="N159" s="5" t="s">
        <v>62</v>
      </c>
      <c r="O159" s="31">
        <v>42075.6917858449</v>
      </c>
      <c r="P159" s="32">
        <v>42670.4229624653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743</v>
      </c>
      <c r="B160" s="6" t="s">
        <v>744</v>
      </c>
      <c r="C160" s="6" t="s">
        <v>745</v>
      </c>
      <c r="D160" s="7" t="s">
        <v>649</v>
      </c>
      <c r="E160" s="28" t="s">
        <v>650</v>
      </c>
      <c r="F160" s="5" t="s">
        <v>75</v>
      </c>
      <c r="G160" s="6" t="s">
        <v>37</v>
      </c>
      <c r="H160" s="6" t="s">
        <v>746</v>
      </c>
      <c r="I160" s="6" t="s">
        <v>38</v>
      </c>
      <c r="J160" s="8" t="s">
        <v>76</v>
      </c>
      <c r="K160" s="5" t="s">
        <v>77</v>
      </c>
      <c r="L160" s="7" t="s">
        <v>78</v>
      </c>
      <c r="M160" s="9">
        <v>3</v>
      </c>
      <c r="N160" s="5" t="s">
        <v>62</v>
      </c>
      <c r="O160" s="31">
        <v>42075.6917860301</v>
      </c>
      <c r="P160" s="32">
        <v>42670.4229626505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747</v>
      </c>
      <c r="B161" s="6" t="s">
        <v>748</v>
      </c>
      <c r="C161" s="6" t="s">
        <v>749</v>
      </c>
      <c r="D161" s="7" t="s">
        <v>649</v>
      </c>
      <c r="E161" s="28" t="s">
        <v>650</v>
      </c>
      <c r="F161" s="5" t="s">
        <v>75</v>
      </c>
      <c r="G161" s="6" t="s">
        <v>37</v>
      </c>
      <c r="H161" s="6" t="s">
        <v>38</v>
      </c>
      <c r="I161" s="6" t="s">
        <v>38</v>
      </c>
      <c r="J161" s="8" t="s">
        <v>76</v>
      </c>
      <c r="K161" s="5" t="s">
        <v>77</v>
      </c>
      <c r="L161" s="7" t="s">
        <v>78</v>
      </c>
      <c r="M161" s="9">
        <v>99</v>
      </c>
      <c r="N161" s="5" t="s">
        <v>353</v>
      </c>
      <c r="O161" s="31">
        <v>42075.6917861921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30" t="s">
        <v>750</v>
      </c>
      <c r="B162" s="6" t="s">
        <v>748</v>
      </c>
      <c r="C162" s="6" t="s">
        <v>749</v>
      </c>
      <c r="D162" s="7" t="s">
        <v>649</v>
      </c>
      <c r="E162" s="28" t="s">
        <v>650</v>
      </c>
      <c r="F162" s="5" t="s">
        <v>75</v>
      </c>
      <c r="G162" s="6" t="s">
        <v>37</v>
      </c>
      <c r="H162" s="6" t="s">
        <v>38</v>
      </c>
      <c r="I162" s="6" t="s">
        <v>38</v>
      </c>
      <c r="J162" s="8" t="s">
        <v>76</v>
      </c>
      <c r="K162" s="5" t="s">
        <v>77</v>
      </c>
      <c r="L162" s="7" t="s">
        <v>78</v>
      </c>
      <c r="M162" s="9">
        <v>99</v>
      </c>
      <c r="N162" s="5" t="s">
        <v>353</v>
      </c>
      <c r="O162" s="31">
        <v>42075.6917861921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30" t="s">
        <v>751</v>
      </c>
      <c r="B163" s="6" t="s">
        <v>748</v>
      </c>
      <c r="C163" s="6" t="s">
        <v>749</v>
      </c>
      <c r="D163" s="7" t="s">
        <v>649</v>
      </c>
      <c r="E163" s="28" t="s">
        <v>650</v>
      </c>
      <c r="F163" s="5" t="s">
        <v>75</v>
      </c>
      <c r="G163" s="6" t="s">
        <v>37</v>
      </c>
      <c r="H163" s="6" t="s">
        <v>38</v>
      </c>
      <c r="I163" s="6" t="s">
        <v>38</v>
      </c>
      <c r="J163" s="8" t="s">
        <v>76</v>
      </c>
      <c r="K163" s="5" t="s">
        <v>77</v>
      </c>
      <c r="L163" s="7" t="s">
        <v>78</v>
      </c>
      <c r="M163" s="9">
        <v>99</v>
      </c>
      <c r="N163" s="5" t="s">
        <v>353</v>
      </c>
      <c r="O163" s="31">
        <v>42075.6917863773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752</v>
      </c>
      <c r="B164" s="6" t="s">
        <v>748</v>
      </c>
      <c r="C164" s="6" t="s">
        <v>749</v>
      </c>
      <c r="D164" s="7" t="s">
        <v>649</v>
      </c>
      <c r="E164" s="28" t="s">
        <v>650</v>
      </c>
      <c r="F164" s="5" t="s">
        <v>75</v>
      </c>
      <c r="G164" s="6" t="s">
        <v>37</v>
      </c>
      <c r="H164" s="6" t="s">
        <v>38</v>
      </c>
      <c r="I164" s="6" t="s">
        <v>38</v>
      </c>
      <c r="J164" s="8" t="s">
        <v>76</v>
      </c>
      <c r="K164" s="5" t="s">
        <v>77</v>
      </c>
      <c r="L164" s="7" t="s">
        <v>78</v>
      </c>
      <c r="M164" s="9">
        <v>99</v>
      </c>
      <c r="N164" s="5" t="s">
        <v>353</v>
      </c>
      <c r="O164" s="31">
        <v>42075.6917865741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30" t="s">
        <v>753</v>
      </c>
      <c r="B165" s="6" t="s">
        <v>748</v>
      </c>
      <c r="C165" s="6" t="s">
        <v>749</v>
      </c>
      <c r="D165" s="7" t="s">
        <v>649</v>
      </c>
      <c r="E165" s="28" t="s">
        <v>650</v>
      </c>
      <c r="F165" s="5" t="s">
        <v>75</v>
      </c>
      <c r="G165" s="6" t="s">
        <v>37</v>
      </c>
      <c r="H165" s="6" t="s">
        <v>38</v>
      </c>
      <c r="I165" s="6" t="s">
        <v>38</v>
      </c>
      <c r="J165" s="8" t="s">
        <v>76</v>
      </c>
      <c r="K165" s="5" t="s">
        <v>77</v>
      </c>
      <c r="L165" s="7" t="s">
        <v>78</v>
      </c>
      <c r="M165" s="9">
        <v>99</v>
      </c>
      <c r="N165" s="5" t="s">
        <v>353</v>
      </c>
      <c r="O165" s="31">
        <v>42075.6917867708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30" t="s">
        <v>754</v>
      </c>
      <c r="B166" s="6" t="s">
        <v>748</v>
      </c>
      <c r="C166" s="6" t="s">
        <v>749</v>
      </c>
      <c r="D166" s="7" t="s">
        <v>649</v>
      </c>
      <c r="E166" s="28" t="s">
        <v>650</v>
      </c>
      <c r="F166" s="5" t="s">
        <v>75</v>
      </c>
      <c r="G166" s="6" t="s">
        <v>37</v>
      </c>
      <c r="H166" s="6" t="s">
        <v>38</v>
      </c>
      <c r="I166" s="6" t="s">
        <v>38</v>
      </c>
      <c r="J166" s="8" t="s">
        <v>76</v>
      </c>
      <c r="K166" s="5" t="s">
        <v>77</v>
      </c>
      <c r="L166" s="7" t="s">
        <v>78</v>
      </c>
      <c r="M166" s="9">
        <v>99</v>
      </c>
      <c r="N166" s="5" t="s">
        <v>353</v>
      </c>
      <c r="O166" s="31">
        <v>42075.6917869213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755</v>
      </c>
      <c r="B167" s="6" t="s">
        <v>748</v>
      </c>
      <c r="C167" s="6" t="s">
        <v>749</v>
      </c>
      <c r="D167" s="7" t="s">
        <v>649</v>
      </c>
      <c r="E167" s="28" t="s">
        <v>650</v>
      </c>
      <c r="F167" s="5" t="s">
        <v>75</v>
      </c>
      <c r="G167" s="6" t="s">
        <v>37</v>
      </c>
      <c r="H167" s="6" t="s">
        <v>38</v>
      </c>
      <c r="I167" s="6" t="s">
        <v>38</v>
      </c>
      <c r="J167" s="8" t="s">
        <v>76</v>
      </c>
      <c r="K167" s="5" t="s">
        <v>77</v>
      </c>
      <c r="L167" s="7" t="s">
        <v>78</v>
      </c>
      <c r="M167" s="9">
        <v>99</v>
      </c>
      <c r="N167" s="5" t="s">
        <v>353</v>
      </c>
      <c r="O167" s="31">
        <v>42075.6917871181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756</v>
      </c>
      <c r="B168" s="6" t="s">
        <v>748</v>
      </c>
      <c r="C168" s="6" t="s">
        <v>749</v>
      </c>
      <c r="D168" s="7" t="s">
        <v>649</v>
      </c>
      <c r="E168" s="28" t="s">
        <v>650</v>
      </c>
      <c r="F168" s="5" t="s">
        <v>75</v>
      </c>
      <c r="G168" s="6" t="s">
        <v>37</v>
      </c>
      <c r="H168" s="6" t="s">
        <v>38</v>
      </c>
      <c r="I168" s="6" t="s">
        <v>38</v>
      </c>
      <c r="J168" s="8" t="s">
        <v>76</v>
      </c>
      <c r="K168" s="5" t="s">
        <v>77</v>
      </c>
      <c r="L168" s="7" t="s">
        <v>78</v>
      </c>
      <c r="M168" s="9">
        <v>99</v>
      </c>
      <c r="N168" s="5" t="s">
        <v>353</v>
      </c>
      <c r="O168" s="31">
        <v>42075.6917873032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757</v>
      </c>
      <c r="B169" s="6" t="s">
        <v>748</v>
      </c>
      <c r="C169" s="6" t="s">
        <v>749</v>
      </c>
      <c r="D169" s="7" t="s">
        <v>649</v>
      </c>
      <c r="E169" s="28" t="s">
        <v>650</v>
      </c>
      <c r="F169" s="5" t="s">
        <v>75</v>
      </c>
      <c r="G169" s="6" t="s">
        <v>37</v>
      </c>
      <c r="H169" s="6" t="s">
        <v>38</v>
      </c>
      <c r="I169" s="6" t="s">
        <v>38</v>
      </c>
      <c r="J169" s="8" t="s">
        <v>76</v>
      </c>
      <c r="K169" s="5" t="s">
        <v>77</v>
      </c>
      <c r="L169" s="7" t="s">
        <v>78</v>
      </c>
      <c r="M169" s="9">
        <v>99</v>
      </c>
      <c r="N169" s="5" t="s">
        <v>353</v>
      </c>
      <c r="O169" s="31">
        <v>42075.6917874653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30" t="s">
        <v>758</v>
      </c>
      <c r="B170" s="6" t="s">
        <v>748</v>
      </c>
      <c r="C170" s="6" t="s">
        <v>749</v>
      </c>
      <c r="D170" s="7" t="s">
        <v>649</v>
      </c>
      <c r="E170" s="28" t="s">
        <v>650</v>
      </c>
      <c r="F170" s="5" t="s">
        <v>75</v>
      </c>
      <c r="G170" s="6" t="s">
        <v>37</v>
      </c>
      <c r="H170" s="6" t="s">
        <v>38</v>
      </c>
      <c r="I170" s="6" t="s">
        <v>38</v>
      </c>
      <c r="J170" s="8" t="s">
        <v>76</v>
      </c>
      <c r="K170" s="5" t="s">
        <v>77</v>
      </c>
      <c r="L170" s="7" t="s">
        <v>78</v>
      </c>
      <c r="M170" s="9">
        <v>99</v>
      </c>
      <c r="N170" s="5" t="s">
        <v>353</v>
      </c>
      <c r="O170" s="31">
        <v>42075.6917876505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759</v>
      </c>
      <c r="B171" s="6" t="s">
        <v>760</v>
      </c>
      <c r="C171" s="6" t="s">
        <v>622</v>
      </c>
      <c r="D171" s="7" t="s">
        <v>649</v>
      </c>
      <c r="E171" s="28" t="s">
        <v>650</v>
      </c>
      <c r="F171" s="5" t="s">
        <v>22</v>
      </c>
      <c r="G171" s="6" t="s">
        <v>37</v>
      </c>
      <c r="H171" s="6" t="s">
        <v>38</v>
      </c>
      <c r="I171" s="6" t="s">
        <v>38</v>
      </c>
      <c r="J171" s="8" t="s">
        <v>39</v>
      </c>
      <c r="K171" s="5" t="s">
        <v>39</v>
      </c>
      <c r="L171" s="7" t="s">
        <v>40</v>
      </c>
      <c r="M171" s="9">
        <v>99</v>
      </c>
      <c r="N171" s="5" t="s">
        <v>55</v>
      </c>
      <c r="O171" s="31">
        <v>42075.6965470255</v>
      </c>
      <c r="Q171" s="28" t="s">
        <v>38</v>
      </c>
      <c r="R171" s="29" t="s">
        <v>761</v>
      </c>
      <c r="S171" s="28" t="s">
        <v>91</v>
      </c>
      <c r="T171" s="28" t="s">
        <v>302</v>
      </c>
      <c r="U171" s="5" t="s">
        <v>303</v>
      </c>
      <c r="V171" s="28" t="s">
        <v>693</v>
      </c>
      <c r="W171" s="7" t="s">
        <v>762</v>
      </c>
      <c r="X171" s="7" t="s">
        <v>38</v>
      </c>
      <c r="Y171" s="5" t="s">
        <v>305</v>
      </c>
      <c r="Z171" s="5" t="s">
        <v>38</v>
      </c>
      <c r="AA171" s="6" t="s">
        <v>38</v>
      </c>
      <c r="AB171" s="6" t="s">
        <v>38</v>
      </c>
      <c r="AC171" s="6" t="s">
        <v>38</v>
      </c>
      <c r="AD171" s="6" t="s">
        <v>38</v>
      </c>
      <c r="AE171" s="6" t="s">
        <v>38</v>
      </c>
    </row>
    <row r="172">
      <c r="A172" s="28" t="s">
        <v>761</v>
      </c>
      <c r="B172" s="6" t="s">
        <v>763</v>
      </c>
      <c r="C172" s="6" t="s">
        <v>764</v>
      </c>
      <c r="D172" s="7" t="s">
        <v>649</v>
      </c>
      <c r="E172" s="28" t="s">
        <v>650</v>
      </c>
      <c r="F172" s="5" t="s">
        <v>22</v>
      </c>
      <c r="G172" s="6" t="s">
        <v>37</v>
      </c>
      <c r="H172" s="6" t="s">
        <v>38</v>
      </c>
      <c r="I172" s="6" t="s">
        <v>38</v>
      </c>
      <c r="J172" s="8" t="s">
        <v>39</v>
      </c>
      <c r="K172" s="5" t="s">
        <v>39</v>
      </c>
      <c r="L172" s="7" t="s">
        <v>40</v>
      </c>
      <c r="M172" s="9">
        <v>4</v>
      </c>
      <c r="N172" s="5" t="s">
        <v>55</v>
      </c>
      <c r="O172" s="31">
        <v>42075.6965479167</v>
      </c>
      <c r="P172" s="32">
        <v>42670.4229637384</v>
      </c>
      <c r="Q172" s="28" t="s">
        <v>759</v>
      </c>
      <c r="R172" s="29" t="s">
        <v>765</v>
      </c>
      <c r="S172" s="28" t="s">
        <v>91</v>
      </c>
      <c r="T172" s="28" t="s">
        <v>302</v>
      </c>
      <c r="U172" s="5" t="s">
        <v>303</v>
      </c>
      <c r="V172" s="28" t="s">
        <v>38</v>
      </c>
      <c r="W172" s="7" t="s">
        <v>762</v>
      </c>
      <c r="X172" s="7" t="s">
        <v>52</v>
      </c>
      <c r="Y172" s="5" t="s">
        <v>305</v>
      </c>
      <c r="Z172" s="5" t="s">
        <v>38</v>
      </c>
      <c r="AA172" s="6" t="s">
        <v>38</v>
      </c>
      <c r="AB172" s="6" t="s">
        <v>38</v>
      </c>
      <c r="AC172" s="6" t="s">
        <v>38</v>
      </c>
      <c r="AD172" s="6" t="s">
        <v>38</v>
      </c>
      <c r="AE172" s="6" t="s">
        <v>38</v>
      </c>
    </row>
    <row r="173">
      <c r="A173" s="28" t="s">
        <v>766</v>
      </c>
      <c r="B173" s="6" t="s">
        <v>767</v>
      </c>
      <c r="C173" s="6" t="s">
        <v>768</v>
      </c>
      <c r="D173" s="7" t="s">
        <v>649</v>
      </c>
      <c r="E173" s="28" t="s">
        <v>650</v>
      </c>
      <c r="F173" s="5" t="s">
        <v>232</v>
      </c>
      <c r="G173" s="6" t="s">
        <v>37</v>
      </c>
      <c r="H173" s="6" t="s">
        <v>769</v>
      </c>
      <c r="I173" s="6" t="s">
        <v>38</v>
      </c>
      <c r="J173" s="8" t="s">
        <v>39</v>
      </c>
      <c r="K173" s="5" t="s">
        <v>39</v>
      </c>
      <c r="L173" s="7" t="s">
        <v>40</v>
      </c>
      <c r="M173" s="9">
        <v>7</v>
      </c>
      <c r="N173" s="5" t="s">
        <v>240</v>
      </c>
      <c r="O173" s="31">
        <v>42075.6965488426</v>
      </c>
      <c r="P173" s="32">
        <v>42670.4229637384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768</v>
      </c>
      <c r="AE173" s="6" t="s">
        <v>38</v>
      </c>
    </row>
    <row r="174">
      <c r="A174" s="28" t="s">
        <v>770</v>
      </c>
      <c r="B174" s="6" t="s">
        <v>771</v>
      </c>
      <c r="C174" s="6" t="s">
        <v>772</v>
      </c>
      <c r="D174" s="7" t="s">
        <v>649</v>
      </c>
      <c r="E174" s="28" t="s">
        <v>650</v>
      </c>
      <c r="F174" s="5" t="s">
        <v>232</v>
      </c>
      <c r="G174" s="6" t="s">
        <v>37</v>
      </c>
      <c r="H174" s="6" t="s">
        <v>773</v>
      </c>
      <c r="I174" s="6" t="s">
        <v>38</v>
      </c>
      <c r="J174" s="8" t="s">
        <v>39</v>
      </c>
      <c r="K174" s="5" t="s">
        <v>39</v>
      </c>
      <c r="L174" s="7" t="s">
        <v>40</v>
      </c>
      <c r="M174" s="9">
        <v>6</v>
      </c>
      <c r="N174" s="5" t="s">
        <v>62</v>
      </c>
      <c r="O174" s="31">
        <v>42075.6965490393</v>
      </c>
      <c r="P174" s="32">
        <v>42670.4229639236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772</v>
      </c>
      <c r="AE174" s="6" t="s">
        <v>774</v>
      </c>
    </row>
    <row r="175">
      <c r="A175" s="30" t="s">
        <v>775</v>
      </c>
      <c r="B175" s="6" t="s">
        <v>776</v>
      </c>
      <c r="C175" s="6" t="s">
        <v>777</v>
      </c>
      <c r="D175" s="7" t="s">
        <v>649</v>
      </c>
      <c r="E175" s="28" t="s">
        <v>650</v>
      </c>
      <c r="F175" s="5" t="s">
        <v>36</v>
      </c>
      <c r="G175" s="6" t="s">
        <v>37</v>
      </c>
      <c r="H175" s="6" t="s">
        <v>38</v>
      </c>
      <c r="I175" s="6" t="s">
        <v>38</v>
      </c>
      <c r="J175" s="8" t="s">
        <v>39</v>
      </c>
      <c r="K175" s="5" t="s">
        <v>39</v>
      </c>
      <c r="L175" s="7" t="s">
        <v>40</v>
      </c>
      <c r="M175" s="9">
        <v>7</v>
      </c>
      <c r="N175" s="5" t="s">
        <v>353</v>
      </c>
      <c r="O175" s="31">
        <v>42075.6965491898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778</v>
      </c>
      <c r="B176" s="6" t="s">
        <v>779</v>
      </c>
      <c r="C176" s="6" t="s">
        <v>777</v>
      </c>
      <c r="D176" s="7" t="s">
        <v>649</v>
      </c>
      <c r="E176" s="28" t="s">
        <v>650</v>
      </c>
      <c r="F176" s="5" t="s">
        <v>86</v>
      </c>
      <c r="G176" s="6" t="s">
        <v>37</v>
      </c>
      <c r="H176" s="6" t="s">
        <v>38</v>
      </c>
      <c r="I176" s="6" t="s">
        <v>38</v>
      </c>
      <c r="J176" s="8" t="s">
        <v>39</v>
      </c>
      <c r="K176" s="5" t="s">
        <v>39</v>
      </c>
      <c r="L176" s="7" t="s">
        <v>40</v>
      </c>
      <c r="M176" s="9">
        <v>7</v>
      </c>
      <c r="N176" s="5" t="s">
        <v>353</v>
      </c>
      <c r="O176" s="31">
        <v>42075.6965491898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780</v>
      </c>
      <c r="B177" s="6" t="s">
        <v>781</v>
      </c>
      <c r="C177" s="6" t="s">
        <v>782</v>
      </c>
      <c r="D177" s="7" t="s">
        <v>649</v>
      </c>
      <c r="E177" s="28" t="s">
        <v>650</v>
      </c>
      <c r="F177" s="5" t="s">
        <v>36</v>
      </c>
      <c r="G177" s="6" t="s">
        <v>37</v>
      </c>
      <c r="H177" s="6" t="s">
        <v>783</v>
      </c>
      <c r="I177" s="6" t="s">
        <v>38</v>
      </c>
      <c r="J177" s="8" t="s">
        <v>39</v>
      </c>
      <c r="K177" s="5" t="s">
        <v>39</v>
      </c>
      <c r="L177" s="7" t="s">
        <v>40</v>
      </c>
      <c r="M177" s="9">
        <v>6</v>
      </c>
      <c r="N177" s="5" t="s">
        <v>41</v>
      </c>
      <c r="O177" s="31">
        <v>42075.6965493866</v>
      </c>
      <c r="P177" s="32">
        <v>42670.4229640857</v>
      </c>
      <c r="Q177" s="28" t="s">
        <v>38</v>
      </c>
      <c r="R177" s="29" t="s">
        <v>38</v>
      </c>
      <c r="S177" s="28" t="s">
        <v>38</v>
      </c>
      <c r="T177" s="28" t="s">
        <v>38</v>
      </c>
      <c r="U177" s="5" t="s">
        <v>38</v>
      </c>
      <c r="V177" s="28" t="s">
        <v>38</v>
      </c>
      <c r="W177" s="7" t="s">
        <v>38</v>
      </c>
      <c r="X177" s="7" t="s">
        <v>38</v>
      </c>
      <c r="Y177" s="5" t="s">
        <v>38</v>
      </c>
      <c r="Z177" s="5" t="s">
        <v>38</v>
      </c>
      <c r="AA177" s="6" t="s">
        <v>38</v>
      </c>
      <c r="AB177" s="6" t="s">
        <v>784</v>
      </c>
      <c r="AC177" s="6" t="s">
        <v>44</v>
      </c>
      <c r="AD177" s="6" t="s">
        <v>38</v>
      </c>
      <c r="AE177" s="6" t="s">
        <v>38</v>
      </c>
    </row>
    <row r="178">
      <c r="A178" s="28" t="s">
        <v>785</v>
      </c>
      <c r="B178" s="6" t="s">
        <v>786</v>
      </c>
      <c r="C178" s="6" t="s">
        <v>622</v>
      </c>
      <c r="D178" s="7" t="s">
        <v>649</v>
      </c>
      <c r="E178" s="28" t="s">
        <v>650</v>
      </c>
      <c r="F178" s="5" t="s">
        <v>86</v>
      </c>
      <c r="G178" s="6" t="s">
        <v>37</v>
      </c>
      <c r="H178" s="6" t="s">
        <v>38</v>
      </c>
      <c r="I178" s="6" t="s">
        <v>38</v>
      </c>
      <c r="J178" s="8" t="s">
        <v>88</v>
      </c>
      <c r="K178" s="5" t="s">
        <v>88</v>
      </c>
      <c r="L178" s="7" t="s">
        <v>89</v>
      </c>
      <c r="M178" s="9">
        <v>99</v>
      </c>
      <c r="N178" s="5" t="s">
        <v>55</v>
      </c>
      <c r="O178" s="31">
        <v>42075.6965495718</v>
      </c>
      <c r="P178" s="32">
        <v>42670.4229642708</v>
      </c>
      <c r="Q178" s="28" t="s">
        <v>38</v>
      </c>
      <c r="R178" s="29" t="s">
        <v>787</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788</v>
      </c>
      <c r="B179" s="6" t="s">
        <v>789</v>
      </c>
      <c r="C179" s="6" t="s">
        <v>790</v>
      </c>
      <c r="D179" s="7" t="s">
        <v>649</v>
      </c>
      <c r="E179" s="28" t="s">
        <v>650</v>
      </c>
      <c r="F179" s="5" t="s">
        <v>262</v>
      </c>
      <c r="G179" s="6" t="s">
        <v>37</v>
      </c>
      <c r="H179" s="6" t="s">
        <v>791</v>
      </c>
      <c r="I179" s="6" t="s">
        <v>38</v>
      </c>
      <c r="J179" s="8" t="s">
        <v>88</v>
      </c>
      <c r="K179" s="5" t="s">
        <v>88</v>
      </c>
      <c r="L179" s="7" t="s">
        <v>89</v>
      </c>
      <c r="M179" s="9">
        <v>5</v>
      </c>
      <c r="N179" s="5" t="s">
        <v>62</v>
      </c>
      <c r="O179" s="31">
        <v>42075.6965495718</v>
      </c>
      <c r="P179" s="32">
        <v>42670.4229642708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792</v>
      </c>
      <c r="B180" s="6" t="s">
        <v>793</v>
      </c>
      <c r="C180" s="6" t="s">
        <v>790</v>
      </c>
      <c r="D180" s="7" t="s">
        <v>649</v>
      </c>
      <c r="E180" s="28" t="s">
        <v>650</v>
      </c>
      <c r="F180" s="5" t="s">
        <v>86</v>
      </c>
      <c r="G180" s="6" t="s">
        <v>37</v>
      </c>
      <c r="H180" s="6" t="s">
        <v>794</v>
      </c>
      <c r="I180" s="6" t="s">
        <v>38</v>
      </c>
      <c r="J180" s="8" t="s">
        <v>88</v>
      </c>
      <c r="K180" s="5" t="s">
        <v>88</v>
      </c>
      <c r="L180" s="7" t="s">
        <v>89</v>
      </c>
      <c r="M180" s="9">
        <v>7</v>
      </c>
      <c r="N180" s="5" t="s">
        <v>62</v>
      </c>
      <c r="O180" s="31">
        <v>42075.7072014699</v>
      </c>
      <c r="P180" s="32">
        <v>42670.4229644676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675</v>
      </c>
      <c r="B181" s="6" t="s">
        <v>673</v>
      </c>
      <c r="C181" s="6" t="s">
        <v>674</v>
      </c>
      <c r="D181" s="7" t="s">
        <v>649</v>
      </c>
      <c r="E181" s="28" t="s">
        <v>650</v>
      </c>
      <c r="F181" s="5" t="s">
        <v>210</v>
      </c>
      <c r="G181" s="6" t="s">
        <v>37</v>
      </c>
      <c r="H181" s="6" t="s">
        <v>795</v>
      </c>
      <c r="I181" s="6" t="s">
        <v>38</v>
      </c>
      <c r="J181" s="8" t="s">
        <v>88</v>
      </c>
      <c r="K181" s="5" t="s">
        <v>88</v>
      </c>
      <c r="L181" s="7" t="s">
        <v>89</v>
      </c>
      <c r="M181" s="9">
        <v>10</v>
      </c>
      <c r="N181" s="5" t="s">
        <v>62</v>
      </c>
      <c r="O181" s="31">
        <v>42075.7072014699</v>
      </c>
      <c r="P181" s="32">
        <v>42670.4229644676</v>
      </c>
      <c r="Q181" s="28" t="s">
        <v>672</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678</v>
      </c>
      <c r="B182" s="6" t="s">
        <v>677</v>
      </c>
      <c r="C182" s="6" t="s">
        <v>674</v>
      </c>
      <c r="D182" s="7" t="s">
        <v>649</v>
      </c>
      <c r="E182" s="28" t="s">
        <v>650</v>
      </c>
      <c r="F182" s="5" t="s">
        <v>210</v>
      </c>
      <c r="G182" s="6" t="s">
        <v>37</v>
      </c>
      <c r="H182" s="6" t="s">
        <v>796</v>
      </c>
      <c r="I182" s="6" t="s">
        <v>38</v>
      </c>
      <c r="J182" s="8" t="s">
        <v>88</v>
      </c>
      <c r="K182" s="5" t="s">
        <v>88</v>
      </c>
      <c r="L182" s="7" t="s">
        <v>89</v>
      </c>
      <c r="M182" s="9">
        <v>38</v>
      </c>
      <c r="N182" s="5" t="s">
        <v>55</v>
      </c>
      <c r="O182" s="31">
        <v>42075.7072016551</v>
      </c>
      <c r="P182" s="32">
        <v>42670.4229646644</v>
      </c>
      <c r="Q182" s="28" t="s">
        <v>676</v>
      </c>
      <c r="R182" s="29" t="s">
        <v>797</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681</v>
      </c>
      <c r="B183" s="6" t="s">
        <v>680</v>
      </c>
      <c r="C183" s="6" t="s">
        <v>674</v>
      </c>
      <c r="D183" s="7" t="s">
        <v>649</v>
      </c>
      <c r="E183" s="28" t="s">
        <v>650</v>
      </c>
      <c r="F183" s="5" t="s">
        <v>210</v>
      </c>
      <c r="G183" s="6" t="s">
        <v>37</v>
      </c>
      <c r="H183" s="6" t="s">
        <v>798</v>
      </c>
      <c r="I183" s="6" t="s">
        <v>38</v>
      </c>
      <c r="J183" s="8" t="s">
        <v>88</v>
      </c>
      <c r="K183" s="5" t="s">
        <v>88</v>
      </c>
      <c r="L183" s="7" t="s">
        <v>89</v>
      </c>
      <c r="M183" s="9">
        <v>39</v>
      </c>
      <c r="N183" s="5" t="s">
        <v>55</v>
      </c>
      <c r="O183" s="31">
        <v>42075.7072020023</v>
      </c>
      <c r="P183" s="32">
        <v>42670.4229648148</v>
      </c>
      <c r="Q183" s="28" t="s">
        <v>679</v>
      </c>
      <c r="R183" s="29" t="s">
        <v>799</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684</v>
      </c>
      <c r="B184" s="6" t="s">
        <v>683</v>
      </c>
      <c r="C184" s="6" t="s">
        <v>674</v>
      </c>
      <c r="D184" s="7" t="s">
        <v>649</v>
      </c>
      <c r="E184" s="28" t="s">
        <v>650</v>
      </c>
      <c r="F184" s="5" t="s">
        <v>210</v>
      </c>
      <c r="G184" s="6" t="s">
        <v>37</v>
      </c>
      <c r="H184" s="6" t="s">
        <v>800</v>
      </c>
      <c r="I184" s="6" t="s">
        <v>38</v>
      </c>
      <c r="J184" s="8" t="s">
        <v>88</v>
      </c>
      <c r="K184" s="5" t="s">
        <v>88</v>
      </c>
      <c r="L184" s="7" t="s">
        <v>89</v>
      </c>
      <c r="M184" s="9">
        <v>53</v>
      </c>
      <c r="N184" s="5" t="s">
        <v>55</v>
      </c>
      <c r="O184" s="31">
        <v>42075.7072021991</v>
      </c>
      <c r="P184" s="32">
        <v>42670.4229648148</v>
      </c>
      <c r="Q184" s="28" t="s">
        <v>682</v>
      </c>
      <c r="R184" s="29" t="s">
        <v>801</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692</v>
      </c>
      <c r="B185" s="6" t="s">
        <v>690</v>
      </c>
      <c r="C185" s="6" t="s">
        <v>691</v>
      </c>
      <c r="D185" s="7" t="s">
        <v>649</v>
      </c>
      <c r="E185" s="28" t="s">
        <v>650</v>
      </c>
      <c r="F185" s="5" t="s">
        <v>22</v>
      </c>
      <c r="G185" s="6" t="s">
        <v>37</v>
      </c>
      <c r="H185" s="6" t="s">
        <v>38</v>
      </c>
      <c r="I185" s="6" t="s">
        <v>38</v>
      </c>
      <c r="J185" s="8" t="s">
        <v>88</v>
      </c>
      <c r="K185" s="5" t="s">
        <v>88</v>
      </c>
      <c r="L185" s="7" t="s">
        <v>89</v>
      </c>
      <c r="M185" s="9">
        <v>52</v>
      </c>
      <c r="N185" s="5" t="s">
        <v>62</v>
      </c>
      <c r="O185" s="31">
        <v>42075.7072023958</v>
      </c>
      <c r="P185" s="32">
        <v>42670.4229650116</v>
      </c>
      <c r="Q185" s="28" t="s">
        <v>689</v>
      </c>
      <c r="R185" s="29" t="s">
        <v>38</v>
      </c>
      <c r="S185" s="28" t="s">
        <v>42</v>
      </c>
      <c r="T185" s="28" t="s">
        <v>632</v>
      </c>
      <c r="U185" s="5" t="s">
        <v>633</v>
      </c>
      <c r="V185" s="28" t="s">
        <v>693</v>
      </c>
      <c r="W185" s="7" t="s">
        <v>694</v>
      </c>
      <c r="X185" s="7" t="s">
        <v>52</v>
      </c>
      <c r="Y185" s="5" t="s">
        <v>305</v>
      </c>
      <c r="Z185" s="5" t="s">
        <v>38</v>
      </c>
      <c r="AA185" s="6" t="s">
        <v>38</v>
      </c>
      <c r="AB185" s="6" t="s">
        <v>38</v>
      </c>
      <c r="AC185" s="6" t="s">
        <v>38</v>
      </c>
      <c r="AD185" s="6" t="s">
        <v>38</v>
      </c>
      <c r="AE185" s="6" t="s">
        <v>38</v>
      </c>
    </row>
    <row r="186">
      <c r="A186" s="28" t="s">
        <v>149</v>
      </c>
      <c r="B186" s="6" t="s">
        <v>147</v>
      </c>
      <c r="C186" s="6" t="s">
        <v>802</v>
      </c>
      <c r="D186" s="7" t="s">
        <v>649</v>
      </c>
      <c r="E186" s="28" t="s">
        <v>650</v>
      </c>
      <c r="F186" s="5" t="s">
        <v>22</v>
      </c>
      <c r="G186" s="6" t="s">
        <v>37</v>
      </c>
      <c r="H186" s="6" t="s">
        <v>803</v>
      </c>
      <c r="I186" s="6" t="s">
        <v>38</v>
      </c>
      <c r="J186" s="8" t="s">
        <v>112</v>
      </c>
      <c r="K186" s="5" t="s">
        <v>113</v>
      </c>
      <c r="L186" s="7" t="s">
        <v>114</v>
      </c>
      <c r="M186" s="9">
        <v>59</v>
      </c>
      <c r="N186" s="5" t="s">
        <v>55</v>
      </c>
      <c r="O186" s="31">
        <v>42075.7072034722</v>
      </c>
      <c r="P186" s="32">
        <v>42670.4229651968</v>
      </c>
      <c r="Q186" s="28" t="s">
        <v>146</v>
      </c>
      <c r="R186" s="29" t="s">
        <v>804</v>
      </c>
      <c r="S186" s="28" t="s">
        <v>42</v>
      </c>
      <c r="T186" s="28" t="s">
        <v>116</v>
      </c>
      <c r="U186" s="5" t="s">
        <v>117</v>
      </c>
      <c r="V186" s="28" t="s">
        <v>118</v>
      </c>
      <c r="W186" s="7" t="s">
        <v>150</v>
      </c>
      <c r="X186" s="7" t="s">
        <v>52</v>
      </c>
      <c r="Y186" s="5" t="s">
        <v>105</v>
      </c>
      <c r="Z186" s="5" t="s">
        <v>38</v>
      </c>
      <c r="AA186" s="6" t="s">
        <v>38</v>
      </c>
      <c r="AB186" s="6" t="s">
        <v>38</v>
      </c>
      <c r="AC186" s="6" t="s">
        <v>38</v>
      </c>
      <c r="AD186" s="6" t="s">
        <v>38</v>
      </c>
      <c r="AE186" s="6" t="s">
        <v>38</v>
      </c>
    </row>
    <row r="187">
      <c r="A187" s="28" t="s">
        <v>161</v>
      </c>
      <c r="B187" s="6" t="s">
        <v>160</v>
      </c>
      <c r="C187" s="6" t="s">
        <v>142</v>
      </c>
      <c r="D187" s="7" t="s">
        <v>649</v>
      </c>
      <c r="E187" s="28" t="s">
        <v>650</v>
      </c>
      <c r="F187" s="5" t="s">
        <v>22</v>
      </c>
      <c r="G187" s="6" t="s">
        <v>37</v>
      </c>
      <c r="H187" s="6" t="s">
        <v>38</v>
      </c>
      <c r="I187" s="6" t="s">
        <v>38</v>
      </c>
      <c r="J187" s="8" t="s">
        <v>112</v>
      </c>
      <c r="K187" s="5" t="s">
        <v>113</v>
      </c>
      <c r="L187" s="7" t="s">
        <v>114</v>
      </c>
      <c r="M187" s="9">
        <v>54</v>
      </c>
      <c r="N187" s="5" t="s">
        <v>134</v>
      </c>
      <c r="O187" s="31">
        <v>42075.7072047106</v>
      </c>
      <c r="P187" s="32">
        <v>42670.4229651968</v>
      </c>
      <c r="Q187" s="28" t="s">
        <v>159</v>
      </c>
      <c r="R187" s="29" t="s">
        <v>38</v>
      </c>
      <c r="S187" s="28" t="s">
        <v>42</v>
      </c>
      <c r="T187" s="28" t="s">
        <v>116</v>
      </c>
      <c r="U187" s="5" t="s">
        <v>117</v>
      </c>
      <c r="V187" s="28" t="s">
        <v>118</v>
      </c>
      <c r="W187" s="7" t="s">
        <v>162</v>
      </c>
      <c r="X187" s="7" t="s">
        <v>52</v>
      </c>
      <c r="Y187" s="5" t="s">
        <v>120</v>
      </c>
      <c r="Z187" s="5" t="s">
        <v>38</v>
      </c>
      <c r="AA187" s="6" t="s">
        <v>38</v>
      </c>
      <c r="AB187" s="6" t="s">
        <v>38</v>
      </c>
      <c r="AC187" s="6" t="s">
        <v>38</v>
      </c>
      <c r="AD187" s="6" t="s">
        <v>38</v>
      </c>
      <c r="AE187" s="6" t="s">
        <v>38</v>
      </c>
    </row>
    <row r="188">
      <c r="A188" s="28" t="s">
        <v>805</v>
      </c>
      <c r="B188" s="6" t="s">
        <v>806</v>
      </c>
      <c r="C188" s="6" t="s">
        <v>807</v>
      </c>
      <c r="D188" s="7" t="s">
        <v>649</v>
      </c>
      <c r="E188" s="28" t="s">
        <v>650</v>
      </c>
      <c r="F188" s="5" t="s">
        <v>232</v>
      </c>
      <c r="G188" s="6" t="s">
        <v>37</v>
      </c>
      <c r="H188" s="6" t="s">
        <v>808</v>
      </c>
      <c r="I188" s="6" t="s">
        <v>38</v>
      </c>
      <c r="J188" s="8" t="s">
        <v>39</v>
      </c>
      <c r="K188" s="5" t="s">
        <v>39</v>
      </c>
      <c r="L188" s="7" t="s">
        <v>40</v>
      </c>
      <c r="M188" s="9">
        <v>1</v>
      </c>
      <c r="N188" s="5" t="s">
        <v>62</v>
      </c>
      <c r="O188" s="31">
        <v>42075.7072059838</v>
      </c>
      <c r="P188" s="32">
        <v>42670.4229653588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807</v>
      </c>
      <c r="AE188" s="6" t="s">
        <v>38</v>
      </c>
    </row>
    <row r="189">
      <c r="A189" s="28" t="s">
        <v>809</v>
      </c>
      <c r="B189" s="6" t="s">
        <v>810</v>
      </c>
      <c r="C189" s="6" t="s">
        <v>811</v>
      </c>
      <c r="D189" s="7" t="s">
        <v>649</v>
      </c>
      <c r="E189" s="28" t="s">
        <v>650</v>
      </c>
      <c r="F189" s="5" t="s">
        <v>232</v>
      </c>
      <c r="G189" s="6" t="s">
        <v>37</v>
      </c>
      <c r="H189" s="6" t="s">
        <v>812</v>
      </c>
      <c r="I189" s="6" t="s">
        <v>38</v>
      </c>
      <c r="J189" s="8" t="s">
        <v>39</v>
      </c>
      <c r="K189" s="5" t="s">
        <v>39</v>
      </c>
      <c r="L189" s="7" t="s">
        <v>40</v>
      </c>
      <c r="M189" s="9">
        <v>2</v>
      </c>
      <c r="N189" s="5" t="s">
        <v>62</v>
      </c>
      <c r="O189" s="31">
        <v>42075.707206169</v>
      </c>
      <c r="P189" s="32">
        <v>42670.422965544</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811</v>
      </c>
      <c r="AE189" s="6" t="s">
        <v>813</v>
      </c>
    </row>
    <row r="190">
      <c r="A190" s="28" t="s">
        <v>814</v>
      </c>
      <c r="B190" s="6" t="s">
        <v>815</v>
      </c>
      <c r="C190" s="6" t="s">
        <v>816</v>
      </c>
      <c r="D190" s="7" t="s">
        <v>649</v>
      </c>
      <c r="E190" s="28" t="s">
        <v>650</v>
      </c>
      <c r="F190" s="5" t="s">
        <v>232</v>
      </c>
      <c r="G190" s="6" t="s">
        <v>37</v>
      </c>
      <c r="H190" s="6" t="s">
        <v>817</v>
      </c>
      <c r="I190" s="6" t="s">
        <v>38</v>
      </c>
      <c r="J190" s="8" t="s">
        <v>39</v>
      </c>
      <c r="K190" s="5" t="s">
        <v>39</v>
      </c>
      <c r="L190" s="7" t="s">
        <v>40</v>
      </c>
      <c r="M190" s="9">
        <v>3</v>
      </c>
      <c r="N190" s="5" t="s">
        <v>240</v>
      </c>
      <c r="O190" s="31">
        <v>42075.7072063657</v>
      </c>
      <c r="P190" s="32">
        <v>42670.422965544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816</v>
      </c>
      <c r="AE190" s="6" t="s">
        <v>38</v>
      </c>
    </row>
    <row r="191">
      <c r="A191" s="28" t="s">
        <v>818</v>
      </c>
      <c r="B191" s="6" t="s">
        <v>819</v>
      </c>
      <c r="C191" s="6" t="s">
        <v>820</v>
      </c>
      <c r="D191" s="7" t="s">
        <v>649</v>
      </c>
      <c r="E191" s="28" t="s">
        <v>650</v>
      </c>
      <c r="F191" s="5" t="s">
        <v>232</v>
      </c>
      <c r="G191" s="6" t="s">
        <v>37</v>
      </c>
      <c r="H191" s="6" t="s">
        <v>821</v>
      </c>
      <c r="I191" s="6" t="s">
        <v>38</v>
      </c>
      <c r="J191" s="8" t="s">
        <v>39</v>
      </c>
      <c r="K191" s="5" t="s">
        <v>39</v>
      </c>
      <c r="L191" s="7" t="s">
        <v>40</v>
      </c>
      <c r="M191" s="9">
        <v>4</v>
      </c>
      <c r="N191" s="5" t="s">
        <v>62</v>
      </c>
      <c r="O191" s="31">
        <v>42075.7072065162</v>
      </c>
      <c r="P191" s="32">
        <v>42670.4229657407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820</v>
      </c>
      <c r="AE191" s="6" t="s">
        <v>38</v>
      </c>
    </row>
    <row r="192">
      <c r="A192" s="28" t="s">
        <v>822</v>
      </c>
      <c r="B192" s="6" t="s">
        <v>823</v>
      </c>
      <c r="C192" s="6" t="s">
        <v>824</v>
      </c>
      <c r="D192" s="7" t="s">
        <v>649</v>
      </c>
      <c r="E192" s="28" t="s">
        <v>650</v>
      </c>
      <c r="F192" s="5" t="s">
        <v>232</v>
      </c>
      <c r="G192" s="6" t="s">
        <v>37</v>
      </c>
      <c r="H192" s="6" t="s">
        <v>825</v>
      </c>
      <c r="I192" s="6" t="s">
        <v>38</v>
      </c>
      <c r="J192" s="8" t="s">
        <v>39</v>
      </c>
      <c r="K192" s="5" t="s">
        <v>39</v>
      </c>
      <c r="L192" s="7" t="s">
        <v>40</v>
      </c>
      <c r="M192" s="9">
        <v>5</v>
      </c>
      <c r="N192" s="5" t="s">
        <v>62</v>
      </c>
      <c r="O192" s="31">
        <v>42075.707206713</v>
      </c>
      <c r="P192" s="32">
        <v>42670.4229658912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826</v>
      </c>
    </row>
    <row r="193">
      <c r="A193" s="28" t="s">
        <v>765</v>
      </c>
      <c r="B193" s="6" t="s">
        <v>763</v>
      </c>
      <c r="C193" s="6" t="s">
        <v>764</v>
      </c>
      <c r="D193" s="7" t="s">
        <v>649</v>
      </c>
      <c r="E193" s="28" t="s">
        <v>650</v>
      </c>
      <c r="F193" s="5" t="s">
        <v>22</v>
      </c>
      <c r="G193" s="6" t="s">
        <v>37</v>
      </c>
      <c r="H193" s="6" t="s">
        <v>38</v>
      </c>
      <c r="I193" s="6" t="s">
        <v>38</v>
      </c>
      <c r="J193" s="8" t="s">
        <v>39</v>
      </c>
      <c r="K193" s="5" t="s">
        <v>39</v>
      </c>
      <c r="L193" s="7" t="s">
        <v>40</v>
      </c>
      <c r="M193" s="9">
        <v>4</v>
      </c>
      <c r="N193" s="5" t="s">
        <v>55</v>
      </c>
      <c r="O193" s="31">
        <v>42075.707206713</v>
      </c>
      <c r="P193" s="32">
        <v>42670.4229658912</v>
      </c>
      <c r="Q193" s="28" t="s">
        <v>761</v>
      </c>
      <c r="R193" s="29" t="s">
        <v>827</v>
      </c>
      <c r="S193" s="28" t="s">
        <v>91</v>
      </c>
      <c r="T193" s="28" t="s">
        <v>302</v>
      </c>
      <c r="U193" s="5" t="s">
        <v>303</v>
      </c>
      <c r="V193" s="28" t="s">
        <v>38</v>
      </c>
      <c r="W193" s="7" t="s">
        <v>762</v>
      </c>
      <c r="X193" s="7" t="s">
        <v>68</v>
      </c>
      <c r="Y193" s="5" t="s">
        <v>305</v>
      </c>
      <c r="Z193" s="5" t="s">
        <v>38</v>
      </c>
      <c r="AA193" s="6" t="s">
        <v>38</v>
      </c>
      <c r="AB193" s="6" t="s">
        <v>38</v>
      </c>
      <c r="AC193" s="6" t="s">
        <v>38</v>
      </c>
      <c r="AD193" s="6" t="s">
        <v>38</v>
      </c>
      <c r="AE193" s="6" t="s">
        <v>38</v>
      </c>
    </row>
    <row r="194">
      <c r="A194" s="30" t="s">
        <v>272</v>
      </c>
      <c r="B194" s="6" t="s">
        <v>268</v>
      </c>
      <c r="C194" s="6" t="s">
        <v>269</v>
      </c>
      <c r="D194" s="7" t="s">
        <v>649</v>
      </c>
      <c r="E194" s="28" t="s">
        <v>650</v>
      </c>
      <c r="F194" s="5" t="s">
        <v>86</v>
      </c>
      <c r="G194" s="6" t="s">
        <v>37</v>
      </c>
      <c r="H194" s="6" t="s">
        <v>38</v>
      </c>
      <c r="I194" s="6" t="s">
        <v>38</v>
      </c>
      <c r="J194" s="8" t="s">
        <v>88</v>
      </c>
      <c r="K194" s="5" t="s">
        <v>88</v>
      </c>
      <c r="L194" s="7" t="s">
        <v>89</v>
      </c>
      <c r="M194" s="9">
        <v>1</v>
      </c>
      <c r="N194" s="5" t="s">
        <v>55</v>
      </c>
      <c r="O194" s="31">
        <v>42075.7072077894</v>
      </c>
      <c r="Q194" s="28" t="s">
        <v>267</v>
      </c>
      <c r="R194" s="29" t="s">
        <v>828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312</v>
      </c>
      <c r="B195" s="6" t="s">
        <v>829</v>
      </c>
      <c r="C195" s="6" t="s">
        <v>830</v>
      </c>
      <c r="D195" s="7" t="s">
        <v>649</v>
      </c>
      <c r="E195" s="28" t="s">
        <v>650</v>
      </c>
      <c r="F195" s="5" t="s">
        <v>86</v>
      </c>
      <c r="G195" s="6" t="s">
        <v>37</v>
      </c>
      <c r="H195" s="6" t="s">
        <v>38</v>
      </c>
      <c r="I195" s="6" t="s">
        <v>38</v>
      </c>
      <c r="J195" s="8" t="s">
        <v>88</v>
      </c>
      <c r="K195" s="5" t="s">
        <v>88</v>
      </c>
      <c r="L195" s="7" t="s">
        <v>89</v>
      </c>
      <c r="M195" s="9">
        <v>99</v>
      </c>
      <c r="N195" s="5" t="s">
        <v>55</v>
      </c>
      <c r="O195" s="31">
        <v>42075.7072081829</v>
      </c>
      <c r="P195" s="32">
        <v>42670.4229664352</v>
      </c>
      <c r="Q195" s="28" t="s">
        <v>306</v>
      </c>
      <c r="R195" s="29" t="s">
        <v>831</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373</v>
      </c>
      <c r="B196" s="6" t="s">
        <v>371</v>
      </c>
      <c r="C196" s="6" t="s">
        <v>366</v>
      </c>
      <c r="D196" s="7" t="s">
        <v>649</v>
      </c>
      <c r="E196" s="28" t="s">
        <v>650</v>
      </c>
      <c r="F196" s="5" t="s">
        <v>86</v>
      </c>
      <c r="G196" s="6" t="s">
        <v>37</v>
      </c>
      <c r="H196" s="6" t="s">
        <v>832</v>
      </c>
      <c r="I196" s="6" t="s">
        <v>38</v>
      </c>
      <c r="J196" s="8" t="s">
        <v>88</v>
      </c>
      <c r="K196" s="5" t="s">
        <v>88</v>
      </c>
      <c r="L196" s="7" t="s">
        <v>89</v>
      </c>
      <c r="M196" s="9">
        <v>1</v>
      </c>
      <c r="N196" s="5" t="s">
        <v>62</v>
      </c>
      <c r="O196" s="31">
        <v>42075.7072083333</v>
      </c>
      <c r="P196" s="32">
        <v>42670.4229668171</v>
      </c>
      <c r="Q196" s="28" t="s">
        <v>370</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427</v>
      </c>
      <c r="B197" s="6" t="s">
        <v>833</v>
      </c>
      <c r="C197" s="6" t="s">
        <v>424</v>
      </c>
      <c r="D197" s="7" t="s">
        <v>649</v>
      </c>
      <c r="E197" s="28" t="s">
        <v>650</v>
      </c>
      <c r="F197" s="5" t="s">
        <v>262</v>
      </c>
      <c r="G197" s="6" t="s">
        <v>37</v>
      </c>
      <c r="H197" s="6" t="s">
        <v>834</v>
      </c>
      <c r="I197" s="6" t="s">
        <v>38</v>
      </c>
      <c r="J197" s="8" t="s">
        <v>88</v>
      </c>
      <c r="K197" s="5" t="s">
        <v>88</v>
      </c>
      <c r="L197" s="7" t="s">
        <v>89</v>
      </c>
      <c r="M197" s="9">
        <v>1</v>
      </c>
      <c r="N197" s="5" t="s">
        <v>62</v>
      </c>
      <c r="O197" s="31">
        <v>42075.7072085301</v>
      </c>
      <c r="P197" s="32">
        <v>42670.4229668171</v>
      </c>
      <c r="Q197" s="28" t="s">
        <v>422</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275</v>
      </c>
      <c r="B198" s="6" t="s">
        <v>274</v>
      </c>
      <c r="C198" s="6" t="s">
        <v>269</v>
      </c>
      <c r="D198" s="7" t="s">
        <v>649</v>
      </c>
      <c r="E198" s="28" t="s">
        <v>650</v>
      </c>
      <c r="F198" s="5" t="s">
        <v>86</v>
      </c>
      <c r="G198" s="6" t="s">
        <v>37</v>
      </c>
      <c r="H198" s="6" t="s">
        <v>38</v>
      </c>
      <c r="I198" s="6" t="s">
        <v>38</v>
      </c>
      <c r="J198" s="8" t="s">
        <v>88</v>
      </c>
      <c r="K198" s="5" t="s">
        <v>88</v>
      </c>
      <c r="L198" s="7" t="s">
        <v>89</v>
      </c>
      <c r="M198" s="9">
        <v>5</v>
      </c>
      <c r="N198" s="5" t="s">
        <v>55</v>
      </c>
      <c r="O198" s="31">
        <v>42075.7072087153</v>
      </c>
      <c r="Q198" s="28" t="s">
        <v>273</v>
      </c>
      <c r="R198" s="29" t="s">
        <v>835</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730</v>
      </c>
      <c r="B199" s="6" t="s">
        <v>727</v>
      </c>
      <c r="C199" s="6" t="s">
        <v>728</v>
      </c>
      <c r="D199" s="7" t="s">
        <v>649</v>
      </c>
      <c r="E199" s="28" t="s">
        <v>650</v>
      </c>
      <c r="F199" s="5" t="s">
        <v>86</v>
      </c>
      <c r="G199" s="6" t="s">
        <v>37</v>
      </c>
      <c r="H199" s="6" t="s">
        <v>38</v>
      </c>
      <c r="I199" s="6" t="s">
        <v>38</v>
      </c>
      <c r="J199" s="8" t="s">
        <v>88</v>
      </c>
      <c r="K199" s="5" t="s">
        <v>88</v>
      </c>
      <c r="L199" s="7" t="s">
        <v>89</v>
      </c>
      <c r="M199" s="9">
        <v>6</v>
      </c>
      <c r="N199" s="5" t="s">
        <v>55</v>
      </c>
      <c r="O199" s="31">
        <v>42075.7072088773</v>
      </c>
      <c r="P199" s="32">
        <v>42670.4229671644</v>
      </c>
      <c r="Q199" s="28" t="s">
        <v>726</v>
      </c>
      <c r="R199" s="29" t="s">
        <v>836</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360</v>
      </c>
      <c r="B200" s="6" t="s">
        <v>837</v>
      </c>
      <c r="C200" s="6" t="s">
        <v>356</v>
      </c>
      <c r="D200" s="7" t="s">
        <v>649</v>
      </c>
      <c r="E200" s="28" t="s">
        <v>650</v>
      </c>
      <c r="F200" s="5" t="s">
        <v>86</v>
      </c>
      <c r="G200" s="6" t="s">
        <v>37</v>
      </c>
      <c r="H200" s="6" t="s">
        <v>38</v>
      </c>
      <c r="I200" s="6" t="s">
        <v>38</v>
      </c>
      <c r="J200" s="8" t="s">
        <v>88</v>
      </c>
      <c r="K200" s="5" t="s">
        <v>88</v>
      </c>
      <c r="L200" s="7" t="s">
        <v>89</v>
      </c>
      <c r="M200" s="9">
        <v>7</v>
      </c>
      <c r="N200" s="5" t="s">
        <v>55</v>
      </c>
      <c r="O200" s="31">
        <v>42075.7072090625</v>
      </c>
      <c r="P200" s="32">
        <v>42670.4229671644</v>
      </c>
      <c r="Q200" s="28" t="s">
        <v>354</v>
      </c>
      <c r="R200" s="29" t="s">
        <v>838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604</v>
      </c>
      <c r="B201" s="6" t="s">
        <v>597</v>
      </c>
      <c r="C201" s="6" t="s">
        <v>598</v>
      </c>
      <c r="D201" s="7" t="s">
        <v>649</v>
      </c>
      <c r="E201" s="28" t="s">
        <v>650</v>
      </c>
      <c r="F201" s="5" t="s">
        <v>22</v>
      </c>
      <c r="G201" s="6" t="s">
        <v>37</v>
      </c>
      <c r="H201" s="6" t="s">
        <v>38</v>
      </c>
      <c r="I201" s="6" t="s">
        <v>38</v>
      </c>
      <c r="J201" s="8" t="s">
        <v>602</v>
      </c>
      <c r="K201" s="5" t="s">
        <v>602</v>
      </c>
      <c r="L201" s="7" t="s">
        <v>603</v>
      </c>
      <c r="M201" s="9">
        <v>1</v>
      </c>
      <c r="N201" s="5" t="s">
        <v>115</v>
      </c>
      <c r="O201" s="31">
        <v>42075.7072094097</v>
      </c>
      <c r="P201" s="32">
        <v>42670.4229673611</v>
      </c>
      <c r="Q201" s="28" t="s">
        <v>596</v>
      </c>
      <c r="R201" s="29" t="s">
        <v>38</v>
      </c>
      <c r="S201" s="28" t="s">
        <v>605</v>
      </c>
      <c r="T201" s="28" t="s">
        <v>606</v>
      </c>
      <c r="U201" s="5" t="s">
        <v>607</v>
      </c>
      <c r="V201" s="28" t="s">
        <v>839</v>
      </c>
      <c r="W201" s="7" t="s">
        <v>608</v>
      </c>
      <c r="X201" s="7" t="s">
        <v>52</v>
      </c>
      <c r="Y201" s="5" t="s">
        <v>120</v>
      </c>
      <c r="Z201" s="5" t="s">
        <v>38</v>
      </c>
      <c r="AA201" s="6" t="s">
        <v>38</v>
      </c>
      <c r="AB201" s="6" t="s">
        <v>38</v>
      </c>
      <c r="AC201" s="6" t="s">
        <v>38</v>
      </c>
      <c r="AD201" s="6" t="s">
        <v>38</v>
      </c>
      <c r="AE201" s="6" t="s">
        <v>38</v>
      </c>
    </row>
    <row r="202">
      <c r="A202" s="28" t="s">
        <v>831</v>
      </c>
      <c r="B202" s="6" t="s">
        <v>829</v>
      </c>
      <c r="C202" s="6" t="s">
        <v>830</v>
      </c>
      <c r="D202" s="7" t="s">
        <v>649</v>
      </c>
      <c r="E202" s="28" t="s">
        <v>650</v>
      </c>
      <c r="F202" s="5" t="s">
        <v>86</v>
      </c>
      <c r="G202" s="6" t="s">
        <v>37</v>
      </c>
      <c r="H202" s="6" t="s">
        <v>840</v>
      </c>
      <c r="I202" s="6" t="s">
        <v>38</v>
      </c>
      <c r="J202" s="8" t="s">
        <v>88</v>
      </c>
      <c r="K202" s="5" t="s">
        <v>88</v>
      </c>
      <c r="L202" s="7" t="s">
        <v>89</v>
      </c>
      <c r="M202" s="9">
        <v>31</v>
      </c>
      <c r="N202" s="5" t="s">
        <v>55</v>
      </c>
      <c r="O202" s="31">
        <v>42075.7110595255</v>
      </c>
      <c r="P202" s="32">
        <v>42670.4229673611</v>
      </c>
      <c r="Q202" s="28" t="s">
        <v>312</v>
      </c>
      <c r="R202" s="29" t="s">
        <v>841</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842</v>
      </c>
      <c r="B203" s="6" t="s">
        <v>843</v>
      </c>
      <c r="C203" s="6" t="s">
        <v>844</v>
      </c>
      <c r="D203" s="7" t="s">
        <v>649</v>
      </c>
      <c r="E203" s="28" t="s">
        <v>650</v>
      </c>
      <c r="F203" s="5" t="s">
        <v>262</v>
      </c>
      <c r="G203" s="6" t="s">
        <v>37</v>
      </c>
      <c r="H203" s="6" t="s">
        <v>845</v>
      </c>
      <c r="I203" s="6" t="s">
        <v>38</v>
      </c>
      <c r="J203" s="8" t="s">
        <v>112</v>
      </c>
      <c r="K203" s="5" t="s">
        <v>113</v>
      </c>
      <c r="L203" s="7" t="s">
        <v>114</v>
      </c>
      <c r="M203" s="9">
        <v>11</v>
      </c>
      <c r="N203" s="5" t="s">
        <v>115</v>
      </c>
      <c r="O203" s="31">
        <v>42075.7110597222</v>
      </c>
      <c r="P203" s="32">
        <v>42670.4229675579</v>
      </c>
      <c r="Q203" s="28" t="s">
        <v>38</v>
      </c>
      <c r="R203" s="29" t="s">
        <v>846</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616</v>
      </c>
      <c r="B204" s="6" t="s">
        <v>847</v>
      </c>
      <c r="C204" s="6" t="s">
        <v>598</v>
      </c>
      <c r="D204" s="7" t="s">
        <v>649</v>
      </c>
      <c r="E204" s="28" t="s">
        <v>650</v>
      </c>
      <c r="F204" s="5" t="s">
        <v>86</v>
      </c>
      <c r="G204" s="6" t="s">
        <v>37</v>
      </c>
      <c r="H204" s="6" t="s">
        <v>848</v>
      </c>
      <c r="I204" s="6" t="s">
        <v>38</v>
      </c>
      <c r="J204" s="8" t="s">
        <v>88</v>
      </c>
      <c r="K204" s="5" t="s">
        <v>88</v>
      </c>
      <c r="L204" s="7" t="s">
        <v>89</v>
      </c>
      <c r="M204" s="9">
        <v>12</v>
      </c>
      <c r="N204" s="5" t="s">
        <v>55</v>
      </c>
      <c r="O204" s="31">
        <v>42075.711059919</v>
      </c>
      <c r="P204" s="32">
        <v>42670.4229677083</v>
      </c>
      <c r="Q204" s="28" t="s">
        <v>613</v>
      </c>
      <c r="R204" s="29" t="s">
        <v>849</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850</v>
      </c>
      <c r="B205" s="6" t="s">
        <v>851</v>
      </c>
      <c r="C205" s="6" t="s">
        <v>598</v>
      </c>
      <c r="D205" s="7" t="s">
        <v>649</v>
      </c>
      <c r="E205" s="28" t="s">
        <v>650</v>
      </c>
      <c r="F205" s="5" t="s">
        <v>262</v>
      </c>
      <c r="G205" s="6" t="s">
        <v>37</v>
      </c>
      <c r="H205" s="6" t="s">
        <v>38</v>
      </c>
      <c r="I205" s="6" t="s">
        <v>38</v>
      </c>
      <c r="J205" s="8" t="s">
        <v>112</v>
      </c>
      <c r="K205" s="5" t="s">
        <v>113</v>
      </c>
      <c r="L205" s="7" t="s">
        <v>114</v>
      </c>
      <c r="M205" s="9">
        <v>86</v>
      </c>
      <c r="N205" s="5" t="s">
        <v>134</v>
      </c>
      <c r="O205" s="31">
        <v>42075.7110600694</v>
      </c>
      <c r="P205" s="32">
        <v>42670.4229677083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381</v>
      </c>
      <c r="B206" s="6" t="s">
        <v>380</v>
      </c>
      <c r="C206" s="6" t="s">
        <v>852</v>
      </c>
      <c r="D206" s="7" t="s">
        <v>649</v>
      </c>
      <c r="E206" s="28" t="s">
        <v>650</v>
      </c>
      <c r="F206" s="5" t="s">
        <v>86</v>
      </c>
      <c r="G206" s="6" t="s">
        <v>37</v>
      </c>
      <c r="H206" s="6" t="s">
        <v>853</v>
      </c>
      <c r="I206" s="6" t="s">
        <v>38</v>
      </c>
      <c r="J206" s="8" t="s">
        <v>88</v>
      </c>
      <c r="K206" s="5" t="s">
        <v>88</v>
      </c>
      <c r="L206" s="7" t="s">
        <v>89</v>
      </c>
      <c r="M206" s="9">
        <v>2</v>
      </c>
      <c r="N206" s="5" t="s">
        <v>55</v>
      </c>
      <c r="O206" s="31">
        <v>42075.7110602662</v>
      </c>
      <c r="P206" s="32">
        <v>42670.4229679051</v>
      </c>
      <c r="Q206" s="28" t="s">
        <v>379</v>
      </c>
      <c r="R206" s="29" t="s">
        <v>854</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403</v>
      </c>
      <c r="B207" s="6" t="s">
        <v>855</v>
      </c>
      <c r="C207" s="6" t="s">
        <v>856</v>
      </c>
      <c r="D207" s="7" t="s">
        <v>649</v>
      </c>
      <c r="E207" s="28" t="s">
        <v>650</v>
      </c>
      <c r="F207" s="5" t="s">
        <v>86</v>
      </c>
      <c r="G207" s="6" t="s">
        <v>37</v>
      </c>
      <c r="H207" s="6" t="s">
        <v>38</v>
      </c>
      <c r="I207" s="6" t="s">
        <v>38</v>
      </c>
      <c r="J207" s="8" t="s">
        <v>88</v>
      </c>
      <c r="K207" s="5" t="s">
        <v>88</v>
      </c>
      <c r="L207" s="7" t="s">
        <v>89</v>
      </c>
      <c r="M207" s="9">
        <v>8</v>
      </c>
      <c r="N207" s="5" t="s">
        <v>55</v>
      </c>
      <c r="O207" s="31">
        <v>42075.7110604514</v>
      </c>
      <c r="P207" s="32">
        <v>42670.4229679051</v>
      </c>
      <c r="Q207" s="28" t="s">
        <v>401</v>
      </c>
      <c r="R207" s="29" t="s">
        <v>857</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292</v>
      </c>
      <c r="B208" s="6" t="s">
        <v>291</v>
      </c>
      <c r="C208" s="6" t="s">
        <v>269</v>
      </c>
      <c r="D208" s="7" t="s">
        <v>649</v>
      </c>
      <c r="E208" s="28" t="s">
        <v>650</v>
      </c>
      <c r="F208" s="5" t="s">
        <v>262</v>
      </c>
      <c r="G208" s="6" t="s">
        <v>37</v>
      </c>
      <c r="H208" s="6" t="s">
        <v>38</v>
      </c>
      <c r="I208" s="6" t="s">
        <v>38</v>
      </c>
      <c r="J208" s="8" t="s">
        <v>112</v>
      </c>
      <c r="K208" s="5" t="s">
        <v>113</v>
      </c>
      <c r="L208" s="7" t="s">
        <v>114</v>
      </c>
      <c r="M208" s="9">
        <v>99</v>
      </c>
      <c r="N208" s="5" t="s">
        <v>55</v>
      </c>
      <c r="O208" s="31">
        <v>42075.7110606134</v>
      </c>
      <c r="Q208" s="28" t="s">
        <v>290</v>
      </c>
      <c r="R208" s="29" t="s">
        <v>858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841</v>
      </c>
      <c r="B209" s="6" t="s">
        <v>829</v>
      </c>
      <c r="C209" s="6" t="s">
        <v>830</v>
      </c>
      <c r="D209" s="7" t="s">
        <v>649</v>
      </c>
      <c r="E209" s="28" t="s">
        <v>650</v>
      </c>
      <c r="F209" s="5" t="s">
        <v>86</v>
      </c>
      <c r="G209" s="6" t="s">
        <v>37</v>
      </c>
      <c r="H209" s="6" t="s">
        <v>859</v>
      </c>
      <c r="I209" s="6" t="s">
        <v>38</v>
      </c>
      <c r="J209" s="8" t="s">
        <v>88</v>
      </c>
      <c r="K209" s="5" t="s">
        <v>88</v>
      </c>
      <c r="L209" s="7" t="s">
        <v>89</v>
      </c>
      <c r="M209" s="9">
        <v>31</v>
      </c>
      <c r="N209" s="5" t="s">
        <v>55</v>
      </c>
      <c r="O209" s="31">
        <v>42075.7110607986</v>
      </c>
      <c r="P209" s="32">
        <v>42670.4229684375</v>
      </c>
      <c r="Q209" s="28" t="s">
        <v>831</v>
      </c>
      <c r="R209" s="29" t="s">
        <v>860</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645</v>
      </c>
      <c r="B210" s="6" t="s">
        <v>861</v>
      </c>
      <c r="C210" s="6" t="s">
        <v>356</v>
      </c>
      <c r="D210" s="7" t="s">
        <v>649</v>
      </c>
      <c r="E210" s="28" t="s">
        <v>650</v>
      </c>
      <c r="F210" s="5" t="s">
        <v>262</v>
      </c>
      <c r="G210" s="6" t="s">
        <v>37</v>
      </c>
      <c r="H210" s="6" t="s">
        <v>862</v>
      </c>
      <c r="I210" s="6" t="s">
        <v>38</v>
      </c>
      <c r="J210" s="8" t="s">
        <v>479</v>
      </c>
      <c r="K210" s="5" t="s">
        <v>480</v>
      </c>
      <c r="L210" s="7" t="s">
        <v>481</v>
      </c>
      <c r="M210" s="9">
        <v>3</v>
      </c>
      <c r="N210" s="5" t="s">
        <v>115</v>
      </c>
      <c r="O210" s="31">
        <v>42075.7110607986</v>
      </c>
      <c r="P210" s="32">
        <v>42670.4229687847</v>
      </c>
      <c r="Q210" s="28" t="s">
        <v>643</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90</v>
      </c>
      <c r="B211" s="6" t="s">
        <v>863</v>
      </c>
      <c r="C211" s="6" t="s">
        <v>85</v>
      </c>
      <c r="D211" s="7" t="s">
        <v>649</v>
      </c>
      <c r="E211" s="28" t="s">
        <v>650</v>
      </c>
      <c r="F211" s="5" t="s">
        <v>86</v>
      </c>
      <c r="G211" s="6" t="s">
        <v>37</v>
      </c>
      <c r="H211" s="6" t="s">
        <v>864</v>
      </c>
      <c r="I211" s="6" t="s">
        <v>38</v>
      </c>
      <c r="J211" s="8" t="s">
        <v>88</v>
      </c>
      <c r="K211" s="5" t="s">
        <v>88</v>
      </c>
      <c r="L211" s="7" t="s">
        <v>89</v>
      </c>
      <c r="M211" s="9">
        <v>2</v>
      </c>
      <c r="N211" s="5" t="s">
        <v>55</v>
      </c>
      <c r="O211" s="31">
        <v>42075.7110609954</v>
      </c>
      <c r="P211" s="32">
        <v>42670.4229687847</v>
      </c>
      <c r="Q211" s="28" t="s">
        <v>83</v>
      </c>
      <c r="R211" s="29" t="s">
        <v>865</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866</v>
      </c>
      <c r="B212" s="6" t="s">
        <v>867</v>
      </c>
      <c r="C212" s="6" t="s">
        <v>868</v>
      </c>
      <c r="D212" s="7" t="s">
        <v>649</v>
      </c>
      <c r="E212" s="28" t="s">
        <v>650</v>
      </c>
      <c r="F212" s="5" t="s">
        <v>36</v>
      </c>
      <c r="G212" s="6" t="s">
        <v>37</v>
      </c>
      <c r="H212" s="6" t="s">
        <v>869</v>
      </c>
      <c r="I212" s="6" t="s">
        <v>38</v>
      </c>
      <c r="J212" s="8" t="s">
        <v>39</v>
      </c>
      <c r="K212" s="5" t="s">
        <v>39</v>
      </c>
      <c r="L212" s="7" t="s">
        <v>40</v>
      </c>
      <c r="M212" s="9">
        <v>2</v>
      </c>
      <c r="N212" s="5" t="s">
        <v>41</v>
      </c>
      <c r="O212" s="31">
        <v>42075.7110611921</v>
      </c>
      <c r="P212" s="32">
        <v>42670.4229689815</v>
      </c>
      <c r="Q212" s="28" t="s">
        <v>38</v>
      </c>
      <c r="R212" s="29" t="s">
        <v>38</v>
      </c>
      <c r="S212" s="28" t="s">
        <v>38</v>
      </c>
      <c r="T212" s="28" t="s">
        <v>38</v>
      </c>
      <c r="U212" s="5" t="s">
        <v>38</v>
      </c>
      <c r="V212" s="28" t="s">
        <v>38</v>
      </c>
      <c r="W212" s="7" t="s">
        <v>38</v>
      </c>
      <c r="X212" s="7" t="s">
        <v>38</v>
      </c>
      <c r="Y212" s="5" t="s">
        <v>38</v>
      </c>
      <c r="Z212" s="5" t="s">
        <v>38</v>
      </c>
      <c r="AA212" s="6" t="s">
        <v>38</v>
      </c>
      <c r="AB212" s="6" t="s">
        <v>870</v>
      </c>
      <c r="AC212" s="6" t="s">
        <v>871</v>
      </c>
      <c r="AD212" s="6" t="s">
        <v>38</v>
      </c>
      <c r="AE212" s="6" t="s">
        <v>38</v>
      </c>
    </row>
    <row r="213">
      <c r="A213" s="30" t="s">
        <v>872</v>
      </c>
      <c r="B213" s="6" t="s">
        <v>873</v>
      </c>
      <c r="C213" s="6" t="s">
        <v>777</v>
      </c>
      <c r="D213" s="7" t="s">
        <v>649</v>
      </c>
      <c r="E213" s="28" t="s">
        <v>650</v>
      </c>
      <c r="F213" s="5" t="s">
        <v>22</v>
      </c>
      <c r="G213" s="6" t="s">
        <v>37</v>
      </c>
      <c r="H213" s="6" t="s">
        <v>38</v>
      </c>
      <c r="I213" s="6" t="s">
        <v>38</v>
      </c>
      <c r="J213" s="8" t="s">
        <v>39</v>
      </c>
      <c r="K213" s="5" t="s">
        <v>39</v>
      </c>
      <c r="L213" s="7" t="s">
        <v>40</v>
      </c>
      <c r="M213" s="9">
        <v>2</v>
      </c>
      <c r="N213" s="5" t="s">
        <v>353</v>
      </c>
      <c r="O213" s="31">
        <v>42075.7110613426</v>
      </c>
      <c r="Q213" s="28" t="s">
        <v>38</v>
      </c>
      <c r="R213" s="29" t="s">
        <v>38</v>
      </c>
      <c r="S213" s="28" t="s">
        <v>42</v>
      </c>
      <c r="T213" s="28" t="s">
        <v>874</v>
      </c>
      <c r="U213" s="5" t="s">
        <v>103</v>
      </c>
      <c r="V213" s="28" t="s">
        <v>693</v>
      </c>
      <c r="W213" s="7" t="s">
        <v>875</v>
      </c>
      <c r="X213" s="7" t="s">
        <v>38</v>
      </c>
      <c r="Y213" s="5" t="s">
        <v>120</v>
      </c>
      <c r="Z213" s="5" t="s">
        <v>38</v>
      </c>
      <c r="AA213" s="6" t="s">
        <v>38</v>
      </c>
      <c r="AB213" s="6" t="s">
        <v>38</v>
      </c>
      <c r="AC213" s="6" t="s">
        <v>38</v>
      </c>
      <c r="AD213" s="6" t="s">
        <v>38</v>
      </c>
      <c r="AE213" s="6" t="s">
        <v>38</v>
      </c>
    </row>
    <row r="214">
      <c r="A214" s="28" t="s">
        <v>218</v>
      </c>
      <c r="B214" s="6" t="s">
        <v>93</v>
      </c>
      <c r="C214" s="6" t="s">
        <v>876</v>
      </c>
      <c r="D214" s="7" t="s">
        <v>649</v>
      </c>
      <c r="E214" s="28" t="s">
        <v>650</v>
      </c>
      <c r="F214" s="5" t="s">
        <v>22</v>
      </c>
      <c r="G214" s="6" t="s">
        <v>37</v>
      </c>
      <c r="H214" s="6" t="s">
        <v>38</v>
      </c>
      <c r="I214" s="6" t="s">
        <v>38</v>
      </c>
      <c r="J214" s="8" t="s">
        <v>98</v>
      </c>
      <c r="K214" s="5" t="s">
        <v>99</v>
      </c>
      <c r="L214" s="7" t="s">
        <v>100</v>
      </c>
      <c r="M214" s="9">
        <v>1</v>
      </c>
      <c r="N214" s="5" t="s">
        <v>115</v>
      </c>
      <c r="O214" s="31">
        <v>42075.7110622338</v>
      </c>
      <c r="P214" s="32">
        <v>42670.4229693287</v>
      </c>
      <c r="Q214" s="28" t="s">
        <v>101</v>
      </c>
      <c r="R214" s="29" t="s">
        <v>38</v>
      </c>
      <c r="S214" s="28" t="s">
        <v>42</v>
      </c>
      <c r="T214" s="28" t="s">
        <v>102</v>
      </c>
      <c r="U214" s="5" t="s">
        <v>103</v>
      </c>
      <c r="V214" s="28" t="s">
        <v>877</v>
      </c>
      <c r="W214" s="7" t="s">
        <v>104</v>
      </c>
      <c r="X214" s="7" t="s">
        <v>68</v>
      </c>
      <c r="Y214" s="5" t="s">
        <v>120</v>
      </c>
      <c r="Z214" s="5" t="s">
        <v>38</v>
      </c>
      <c r="AA214" s="6" t="s">
        <v>38</v>
      </c>
      <c r="AB214" s="6" t="s">
        <v>38</v>
      </c>
      <c r="AC214" s="6" t="s">
        <v>38</v>
      </c>
      <c r="AD214" s="6" t="s">
        <v>38</v>
      </c>
      <c r="AE214" s="6" t="s">
        <v>38</v>
      </c>
    </row>
    <row r="215">
      <c r="A215" s="28" t="s">
        <v>715</v>
      </c>
      <c r="B215" s="6" t="s">
        <v>712</v>
      </c>
      <c r="C215" s="6" t="s">
        <v>713</v>
      </c>
      <c r="D215" s="7" t="s">
        <v>649</v>
      </c>
      <c r="E215" s="28" t="s">
        <v>650</v>
      </c>
      <c r="F215" s="5" t="s">
        <v>86</v>
      </c>
      <c r="G215" s="6" t="s">
        <v>37</v>
      </c>
      <c r="H215" s="6" t="s">
        <v>38</v>
      </c>
      <c r="I215" s="6" t="s">
        <v>38</v>
      </c>
      <c r="J215" s="8" t="s">
        <v>88</v>
      </c>
      <c r="K215" s="5" t="s">
        <v>88</v>
      </c>
      <c r="L215" s="7" t="s">
        <v>89</v>
      </c>
      <c r="M215" s="9">
        <v>4</v>
      </c>
      <c r="N215" s="5" t="s">
        <v>55</v>
      </c>
      <c r="O215" s="31">
        <v>42075.7110631597</v>
      </c>
      <c r="P215" s="32">
        <v>42670.4229693287</v>
      </c>
      <c r="Q215" s="28" t="s">
        <v>711</v>
      </c>
      <c r="R215" s="29" t="s">
        <v>878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857</v>
      </c>
      <c r="B216" s="6" t="s">
        <v>879</v>
      </c>
      <c r="C216" s="6" t="s">
        <v>880</v>
      </c>
      <c r="D216" s="7" t="s">
        <v>649</v>
      </c>
      <c r="E216" s="28" t="s">
        <v>650</v>
      </c>
      <c r="F216" s="5" t="s">
        <v>86</v>
      </c>
      <c r="G216" s="6" t="s">
        <v>37</v>
      </c>
      <c r="H216" s="6" t="s">
        <v>38</v>
      </c>
      <c r="I216" s="6" t="s">
        <v>38</v>
      </c>
      <c r="J216" s="8" t="s">
        <v>88</v>
      </c>
      <c r="K216" s="5" t="s">
        <v>88</v>
      </c>
      <c r="L216" s="7" t="s">
        <v>89</v>
      </c>
      <c r="M216" s="9">
        <v>8</v>
      </c>
      <c r="N216" s="5" t="s">
        <v>55</v>
      </c>
      <c r="O216" s="31">
        <v>42075.7110633449</v>
      </c>
      <c r="P216" s="32">
        <v>42670.4229695255</v>
      </c>
      <c r="Q216" s="28" t="s">
        <v>403</v>
      </c>
      <c r="R216" s="29" t="s">
        <v>881</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652</v>
      </c>
      <c r="B217" s="6" t="s">
        <v>647</v>
      </c>
      <c r="C217" s="6" t="s">
        <v>648</v>
      </c>
      <c r="D217" s="7" t="s">
        <v>649</v>
      </c>
      <c r="E217" s="28" t="s">
        <v>650</v>
      </c>
      <c r="F217" s="5" t="s">
        <v>86</v>
      </c>
      <c r="G217" s="6" t="s">
        <v>37</v>
      </c>
      <c r="H217" s="6" t="s">
        <v>38</v>
      </c>
      <c r="I217" s="6" t="s">
        <v>38</v>
      </c>
      <c r="J217" s="8" t="s">
        <v>88</v>
      </c>
      <c r="K217" s="5" t="s">
        <v>88</v>
      </c>
      <c r="L217" s="7" t="s">
        <v>89</v>
      </c>
      <c r="M217" s="9">
        <v>9</v>
      </c>
      <c r="N217" s="5" t="s">
        <v>55</v>
      </c>
      <c r="O217" s="31">
        <v>42075.7110635069</v>
      </c>
      <c r="P217" s="32">
        <v>42670.4229697106</v>
      </c>
      <c r="Q217" s="28" t="s">
        <v>646</v>
      </c>
      <c r="R217" s="29" t="s">
        <v>882</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827</v>
      </c>
      <c r="B218" s="6" t="s">
        <v>763</v>
      </c>
      <c r="C218" s="6" t="s">
        <v>883</v>
      </c>
      <c r="D218" s="7" t="s">
        <v>649</v>
      </c>
      <c r="E218" s="28" t="s">
        <v>650</v>
      </c>
      <c r="F218" s="5" t="s">
        <v>22</v>
      </c>
      <c r="G218" s="6" t="s">
        <v>37</v>
      </c>
      <c r="H218" s="6" t="s">
        <v>38</v>
      </c>
      <c r="I218" s="6" t="s">
        <v>38</v>
      </c>
      <c r="J218" s="8" t="s">
        <v>39</v>
      </c>
      <c r="K218" s="5" t="s">
        <v>39</v>
      </c>
      <c r="L218" s="7" t="s">
        <v>40</v>
      </c>
      <c r="M218" s="9">
        <v>4</v>
      </c>
      <c r="N218" s="5" t="s">
        <v>115</v>
      </c>
      <c r="O218" s="31">
        <v>42075.7110636921</v>
      </c>
      <c r="P218" s="32">
        <v>42670.4229698727</v>
      </c>
      <c r="Q218" s="28" t="s">
        <v>765</v>
      </c>
      <c r="R218" s="29" t="s">
        <v>38</v>
      </c>
      <c r="S218" s="28" t="s">
        <v>91</v>
      </c>
      <c r="T218" s="28" t="s">
        <v>302</v>
      </c>
      <c r="U218" s="5" t="s">
        <v>303</v>
      </c>
      <c r="V218" s="28" t="s">
        <v>693</v>
      </c>
      <c r="W218" s="7" t="s">
        <v>762</v>
      </c>
      <c r="X218" s="7" t="s">
        <v>59</v>
      </c>
      <c r="Y218" s="5" t="s">
        <v>305</v>
      </c>
      <c r="Z218" s="5" t="s">
        <v>38</v>
      </c>
      <c r="AA218" s="6" t="s">
        <v>38</v>
      </c>
      <c r="AB218" s="6" t="s">
        <v>38</v>
      </c>
      <c r="AC218" s="6" t="s">
        <v>38</v>
      </c>
      <c r="AD218" s="6" t="s">
        <v>38</v>
      </c>
      <c r="AE218" s="6" t="s">
        <v>38</v>
      </c>
    </row>
    <row r="219">
      <c r="A219" s="28" t="s">
        <v>787</v>
      </c>
      <c r="B219" s="6" t="s">
        <v>884</v>
      </c>
      <c r="C219" s="6" t="s">
        <v>622</v>
      </c>
      <c r="D219" s="7" t="s">
        <v>649</v>
      </c>
      <c r="E219" s="28" t="s">
        <v>650</v>
      </c>
      <c r="F219" s="5" t="s">
        <v>86</v>
      </c>
      <c r="G219" s="6" t="s">
        <v>37</v>
      </c>
      <c r="H219" s="6" t="s">
        <v>885</v>
      </c>
      <c r="I219" s="6" t="s">
        <v>38</v>
      </c>
      <c r="J219" s="8" t="s">
        <v>88</v>
      </c>
      <c r="K219" s="5" t="s">
        <v>88</v>
      </c>
      <c r="L219" s="7" t="s">
        <v>89</v>
      </c>
      <c r="M219" s="9">
        <v>4</v>
      </c>
      <c r="N219" s="5" t="s">
        <v>115</v>
      </c>
      <c r="O219" s="31">
        <v>42075.7110645833</v>
      </c>
      <c r="P219" s="32">
        <v>42670.4229700579</v>
      </c>
      <c r="Q219" s="28" t="s">
        <v>785</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886</v>
      </c>
      <c r="B220" s="6" t="s">
        <v>887</v>
      </c>
      <c r="C220" s="6" t="s">
        <v>622</v>
      </c>
      <c r="D220" s="7" t="s">
        <v>649</v>
      </c>
      <c r="E220" s="28" t="s">
        <v>650</v>
      </c>
      <c r="F220" s="5" t="s">
        <v>36</v>
      </c>
      <c r="G220" s="6" t="s">
        <v>37</v>
      </c>
      <c r="H220" s="6" t="s">
        <v>888</v>
      </c>
      <c r="I220" s="6" t="s">
        <v>38</v>
      </c>
      <c r="J220" s="8" t="s">
        <v>39</v>
      </c>
      <c r="K220" s="5" t="s">
        <v>39</v>
      </c>
      <c r="L220" s="7" t="s">
        <v>40</v>
      </c>
      <c r="M220" s="9">
        <v>4</v>
      </c>
      <c r="N220" s="5" t="s">
        <v>41</v>
      </c>
      <c r="O220" s="31">
        <v>42075.7110647801</v>
      </c>
      <c r="P220" s="32">
        <v>42670.4229700579</v>
      </c>
      <c r="Q220" s="28" t="s">
        <v>38</v>
      </c>
      <c r="R220" s="29" t="s">
        <v>38</v>
      </c>
      <c r="S220" s="28" t="s">
        <v>38</v>
      </c>
      <c r="T220" s="28" t="s">
        <v>38</v>
      </c>
      <c r="U220" s="5" t="s">
        <v>38</v>
      </c>
      <c r="V220" s="28" t="s">
        <v>38</v>
      </c>
      <c r="W220" s="7" t="s">
        <v>38</v>
      </c>
      <c r="X220" s="7" t="s">
        <v>38</v>
      </c>
      <c r="Y220" s="5" t="s">
        <v>38</v>
      </c>
      <c r="Z220" s="5" t="s">
        <v>38</v>
      </c>
      <c r="AA220" s="6" t="s">
        <v>38</v>
      </c>
      <c r="AB220" s="6" t="s">
        <v>889</v>
      </c>
      <c r="AC220" s="6" t="s">
        <v>44</v>
      </c>
      <c r="AD220" s="6" t="s">
        <v>38</v>
      </c>
      <c r="AE220" s="6" t="s">
        <v>38</v>
      </c>
    </row>
    <row r="221">
      <c r="A221" s="28" t="s">
        <v>504</v>
      </c>
      <c r="B221" s="6" t="s">
        <v>500</v>
      </c>
      <c r="C221" s="6" t="s">
        <v>501</v>
      </c>
      <c r="D221" s="7" t="s">
        <v>649</v>
      </c>
      <c r="E221" s="28" t="s">
        <v>650</v>
      </c>
      <c r="F221" s="5" t="s">
        <v>262</v>
      </c>
      <c r="G221" s="6" t="s">
        <v>37</v>
      </c>
      <c r="H221" s="6" t="s">
        <v>890</v>
      </c>
      <c r="I221" s="6" t="s">
        <v>38</v>
      </c>
      <c r="J221" s="8" t="s">
        <v>112</v>
      </c>
      <c r="K221" s="5" t="s">
        <v>113</v>
      </c>
      <c r="L221" s="7" t="s">
        <v>114</v>
      </c>
      <c r="M221" s="9">
        <v>5</v>
      </c>
      <c r="N221" s="5" t="s">
        <v>62</v>
      </c>
      <c r="O221" s="31">
        <v>42075.7110649653</v>
      </c>
      <c r="P221" s="32">
        <v>42670.4229702546</v>
      </c>
      <c r="Q221" s="28" t="s">
        <v>499</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826</v>
      </c>
      <c r="B222" s="6" t="s">
        <v>891</v>
      </c>
      <c r="C222" s="6" t="s">
        <v>892</v>
      </c>
      <c r="D222" s="7" t="s">
        <v>649</v>
      </c>
      <c r="E222" s="28" t="s">
        <v>650</v>
      </c>
      <c r="F222" s="5" t="s">
        <v>36</v>
      </c>
      <c r="G222" s="6" t="s">
        <v>37</v>
      </c>
      <c r="H222" s="6" t="s">
        <v>893</v>
      </c>
      <c r="I222" s="6" t="s">
        <v>38</v>
      </c>
      <c r="J222" s="8" t="s">
        <v>39</v>
      </c>
      <c r="K222" s="5" t="s">
        <v>39</v>
      </c>
      <c r="L222" s="7" t="s">
        <v>40</v>
      </c>
      <c r="M222" s="9">
        <v>5</v>
      </c>
      <c r="N222" s="5" t="s">
        <v>55</v>
      </c>
      <c r="O222" s="31">
        <v>42075.7110651273</v>
      </c>
      <c r="P222" s="32">
        <v>42670.4229702546</v>
      </c>
      <c r="Q222" s="28" t="s">
        <v>38</v>
      </c>
      <c r="R222" s="29" t="s">
        <v>894</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895</v>
      </c>
      <c r="B223" s="6" t="s">
        <v>896</v>
      </c>
      <c r="C223" s="6" t="s">
        <v>897</v>
      </c>
      <c r="D223" s="7" t="s">
        <v>649</v>
      </c>
      <c r="E223" s="28" t="s">
        <v>650</v>
      </c>
      <c r="F223" s="5" t="s">
        <v>262</v>
      </c>
      <c r="G223" s="6" t="s">
        <v>37</v>
      </c>
      <c r="H223" s="6" t="s">
        <v>38</v>
      </c>
      <c r="I223" s="6" t="s">
        <v>38</v>
      </c>
      <c r="J223" s="8" t="s">
        <v>112</v>
      </c>
      <c r="K223" s="5" t="s">
        <v>113</v>
      </c>
      <c r="L223" s="7" t="s">
        <v>114</v>
      </c>
      <c r="M223" s="9">
        <v>87</v>
      </c>
      <c r="N223" s="5" t="s">
        <v>134</v>
      </c>
      <c r="O223" s="31">
        <v>42075.7110653125</v>
      </c>
      <c r="P223" s="32">
        <v>42670.4229704051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898</v>
      </c>
      <c r="B224" s="6" t="s">
        <v>843</v>
      </c>
      <c r="C224" s="6" t="s">
        <v>48</v>
      </c>
      <c r="D224" s="7" t="s">
        <v>649</v>
      </c>
      <c r="E224" s="28" t="s">
        <v>650</v>
      </c>
      <c r="F224" s="5" t="s">
        <v>262</v>
      </c>
      <c r="G224" s="6" t="s">
        <v>37</v>
      </c>
      <c r="H224" s="6" t="s">
        <v>899</v>
      </c>
      <c r="I224" s="6" t="s">
        <v>38</v>
      </c>
      <c r="J224" s="8" t="s">
        <v>112</v>
      </c>
      <c r="K224" s="5" t="s">
        <v>113</v>
      </c>
      <c r="L224" s="7" t="s">
        <v>114</v>
      </c>
      <c r="M224" s="9">
        <v>89</v>
      </c>
      <c r="N224" s="5" t="s">
        <v>55</v>
      </c>
      <c r="O224" s="31">
        <v>42075.7110655093</v>
      </c>
      <c r="P224" s="32">
        <v>42670.4229706019</v>
      </c>
      <c r="Q224" s="28" t="s">
        <v>38</v>
      </c>
      <c r="R224" s="29" t="s">
        <v>900</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124</v>
      </c>
      <c r="B225" s="6" t="s">
        <v>122</v>
      </c>
      <c r="C225" s="6" t="s">
        <v>901</v>
      </c>
      <c r="D225" s="7" t="s">
        <v>649</v>
      </c>
      <c r="E225" s="28" t="s">
        <v>650</v>
      </c>
      <c r="F225" s="5" t="s">
        <v>22</v>
      </c>
      <c r="G225" s="6" t="s">
        <v>37</v>
      </c>
      <c r="H225" s="6" t="s">
        <v>38</v>
      </c>
      <c r="I225" s="6" t="s">
        <v>38</v>
      </c>
      <c r="J225" s="8" t="s">
        <v>112</v>
      </c>
      <c r="K225" s="5" t="s">
        <v>113</v>
      </c>
      <c r="L225" s="7" t="s">
        <v>114</v>
      </c>
      <c r="M225" s="9">
        <v>52</v>
      </c>
      <c r="N225" s="5" t="s">
        <v>115</v>
      </c>
      <c r="O225" s="31">
        <v>42075.7110655093</v>
      </c>
      <c r="P225" s="32">
        <v>42670.4229706019</v>
      </c>
      <c r="Q225" s="28" t="s">
        <v>121</v>
      </c>
      <c r="R225" s="29" t="s">
        <v>38</v>
      </c>
      <c r="S225" s="28" t="s">
        <v>42</v>
      </c>
      <c r="T225" s="28" t="s">
        <v>116</v>
      </c>
      <c r="U225" s="5" t="s">
        <v>117</v>
      </c>
      <c r="V225" s="28" t="s">
        <v>118</v>
      </c>
      <c r="W225" s="7" t="s">
        <v>125</v>
      </c>
      <c r="X225" s="7" t="s">
        <v>52</v>
      </c>
      <c r="Y225" s="5" t="s">
        <v>120</v>
      </c>
      <c r="Z225" s="5" t="s">
        <v>38</v>
      </c>
      <c r="AA225" s="6" t="s">
        <v>38</v>
      </c>
      <c r="AB225" s="6" t="s">
        <v>38</v>
      </c>
      <c r="AC225" s="6" t="s">
        <v>38</v>
      </c>
      <c r="AD225" s="6" t="s">
        <v>38</v>
      </c>
      <c r="AE225" s="6" t="s">
        <v>38</v>
      </c>
    </row>
    <row r="226">
      <c r="A226" s="28" t="s">
        <v>129</v>
      </c>
      <c r="B226" s="6" t="s">
        <v>127</v>
      </c>
      <c r="C226" s="6" t="s">
        <v>901</v>
      </c>
      <c r="D226" s="7" t="s">
        <v>649</v>
      </c>
      <c r="E226" s="28" t="s">
        <v>650</v>
      </c>
      <c r="F226" s="5" t="s">
        <v>22</v>
      </c>
      <c r="G226" s="6" t="s">
        <v>37</v>
      </c>
      <c r="H226" s="6" t="s">
        <v>38</v>
      </c>
      <c r="I226" s="6" t="s">
        <v>38</v>
      </c>
      <c r="J226" s="8" t="s">
        <v>112</v>
      </c>
      <c r="K226" s="5" t="s">
        <v>113</v>
      </c>
      <c r="L226" s="7" t="s">
        <v>114</v>
      </c>
      <c r="M226" s="9">
        <v>53</v>
      </c>
      <c r="N226" s="5" t="s">
        <v>115</v>
      </c>
      <c r="O226" s="31">
        <v>42075.7110664005</v>
      </c>
      <c r="P226" s="32">
        <v>42670.4229707986</v>
      </c>
      <c r="Q226" s="28" t="s">
        <v>126</v>
      </c>
      <c r="R226" s="29" t="s">
        <v>38</v>
      </c>
      <c r="S226" s="28" t="s">
        <v>42</v>
      </c>
      <c r="T226" s="28" t="s">
        <v>116</v>
      </c>
      <c r="U226" s="5" t="s">
        <v>117</v>
      </c>
      <c r="V226" s="28" t="s">
        <v>118</v>
      </c>
      <c r="W226" s="7" t="s">
        <v>130</v>
      </c>
      <c r="X226" s="7" t="s">
        <v>52</v>
      </c>
      <c r="Y226" s="5" t="s">
        <v>120</v>
      </c>
      <c r="Z226" s="5" t="s">
        <v>38</v>
      </c>
      <c r="AA226" s="6" t="s">
        <v>38</v>
      </c>
      <c r="AB226" s="6" t="s">
        <v>38</v>
      </c>
      <c r="AC226" s="6" t="s">
        <v>38</v>
      </c>
      <c r="AD226" s="6" t="s">
        <v>38</v>
      </c>
      <c r="AE226" s="6" t="s">
        <v>38</v>
      </c>
    </row>
    <row r="227">
      <c r="A227" s="30" t="s">
        <v>902</v>
      </c>
      <c r="B227" s="6" t="s">
        <v>903</v>
      </c>
      <c r="C227" s="6" t="s">
        <v>749</v>
      </c>
      <c r="D227" s="7" t="s">
        <v>649</v>
      </c>
      <c r="E227" s="28" t="s">
        <v>650</v>
      </c>
      <c r="F227" s="5" t="s">
        <v>75</v>
      </c>
      <c r="G227" s="6" t="s">
        <v>37</v>
      </c>
      <c r="H227" s="6" t="s">
        <v>38</v>
      </c>
      <c r="I227" s="6" t="s">
        <v>38</v>
      </c>
      <c r="J227" s="8" t="s">
        <v>76</v>
      </c>
      <c r="K227" s="5" t="s">
        <v>77</v>
      </c>
      <c r="L227" s="7" t="s">
        <v>78</v>
      </c>
      <c r="M227" s="9">
        <v>99</v>
      </c>
      <c r="N227" s="5" t="s">
        <v>353</v>
      </c>
      <c r="O227" s="31">
        <v>42075.7110674768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138</v>
      </c>
      <c r="B228" s="6" t="s">
        <v>904</v>
      </c>
      <c r="C228" s="6" t="s">
        <v>905</v>
      </c>
      <c r="D228" s="7" t="s">
        <v>649</v>
      </c>
      <c r="E228" s="28" t="s">
        <v>650</v>
      </c>
      <c r="F228" s="5" t="s">
        <v>22</v>
      </c>
      <c r="G228" s="6" t="s">
        <v>37</v>
      </c>
      <c r="H228" s="6" t="s">
        <v>38</v>
      </c>
      <c r="I228" s="6" t="s">
        <v>38</v>
      </c>
      <c r="J228" s="8" t="s">
        <v>112</v>
      </c>
      <c r="K228" s="5" t="s">
        <v>113</v>
      </c>
      <c r="L228" s="7" t="s">
        <v>114</v>
      </c>
      <c r="M228" s="9">
        <v>55</v>
      </c>
      <c r="N228" s="5" t="s">
        <v>115</v>
      </c>
      <c r="O228" s="31">
        <v>42075.7110676736</v>
      </c>
      <c r="P228" s="32">
        <v>42670.4229707986</v>
      </c>
      <c r="Q228" s="28" t="s">
        <v>136</v>
      </c>
      <c r="R228" s="29" t="s">
        <v>38</v>
      </c>
      <c r="S228" s="28" t="s">
        <v>42</v>
      </c>
      <c r="T228" s="28" t="s">
        <v>116</v>
      </c>
      <c r="U228" s="5" t="s">
        <v>117</v>
      </c>
      <c r="V228" s="28" t="s">
        <v>118</v>
      </c>
      <c r="W228" s="7" t="s">
        <v>139</v>
      </c>
      <c r="X228" s="7" t="s">
        <v>52</v>
      </c>
      <c r="Y228" s="5" t="s">
        <v>120</v>
      </c>
      <c r="Z228" s="5" t="s">
        <v>38</v>
      </c>
      <c r="AA228" s="6" t="s">
        <v>38</v>
      </c>
      <c r="AB228" s="6" t="s">
        <v>38</v>
      </c>
      <c r="AC228" s="6" t="s">
        <v>38</v>
      </c>
      <c r="AD228" s="6" t="s">
        <v>38</v>
      </c>
      <c r="AE228" s="6" t="s">
        <v>38</v>
      </c>
    </row>
    <row r="229">
      <c r="A229" s="28" t="s">
        <v>153</v>
      </c>
      <c r="B229" s="6" t="s">
        <v>152</v>
      </c>
      <c r="C229" s="6" t="s">
        <v>142</v>
      </c>
      <c r="D229" s="7" t="s">
        <v>649</v>
      </c>
      <c r="E229" s="28" t="s">
        <v>650</v>
      </c>
      <c r="F229" s="5" t="s">
        <v>22</v>
      </c>
      <c r="G229" s="6" t="s">
        <v>37</v>
      </c>
      <c r="H229" s="6" t="s">
        <v>38</v>
      </c>
      <c r="I229" s="6" t="s">
        <v>38</v>
      </c>
      <c r="J229" s="8" t="s">
        <v>112</v>
      </c>
      <c r="K229" s="5" t="s">
        <v>113</v>
      </c>
      <c r="L229" s="7" t="s">
        <v>114</v>
      </c>
      <c r="M229" s="9">
        <v>57</v>
      </c>
      <c r="N229" s="5" t="s">
        <v>115</v>
      </c>
      <c r="O229" s="31">
        <v>42075.7110685532</v>
      </c>
      <c r="P229" s="32">
        <v>42670.4229709491</v>
      </c>
      <c r="Q229" s="28" t="s">
        <v>151</v>
      </c>
      <c r="R229" s="29" t="s">
        <v>38</v>
      </c>
      <c r="S229" s="28" t="s">
        <v>42</v>
      </c>
      <c r="T229" s="28" t="s">
        <v>116</v>
      </c>
      <c r="U229" s="5" t="s">
        <v>117</v>
      </c>
      <c r="V229" s="28" t="s">
        <v>118</v>
      </c>
      <c r="W229" s="7" t="s">
        <v>154</v>
      </c>
      <c r="X229" s="7" t="s">
        <v>52</v>
      </c>
      <c r="Y229" s="5" t="s">
        <v>120</v>
      </c>
      <c r="Z229" s="5" t="s">
        <v>38</v>
      </c>
      <c r="AA229" s="6" t="s">
        <v>38</v>
      </c>
      <c r="AB229" s="6" t="s">
        <v>38</v>
      </c>
      <c r="AC229" s="6" t="s">
        <v>38</v>
      </c>
      <c r="AD229" s="6" t="s">
        <v>38</v>
      </c>
      <c r="AE229" s="6" t="s">
        <v>38</v>
      </c>
    </row>
    <row r="230">
      <c r="A230" s="28" t="s">
        <v>804</v>
      </c>
      <c r="B230" s="6" t="s">
        <v>147</v>
      </c>
      <c r="C230" s="6" t="s">
        <v>802</v>
      </c>
      <c r="D230" s="7" t="s">
        <v>649</v>
      </c>
      <c r="E230" s="28" t="s">
        <v>650</v>
      </c>
      <c r="F230" s="5" t="s">
        <v>22</v>
      </c>
      <c r="G230" s="6" t="s">
        <v>37</v>
      </c>
      <c r="H230" s="6" t="s">
        <v>38</v>
      </c>
      <c r="I230" s="6" t="s">
        <v>38</v>
      </c>
      <c r="J230" s="8" t="s">
        <v>112</v>
      </c>
      <c r="K230" s="5" t="s">
        <v>113</v>
      </c>
      <c r="L230" s="7" t="s">
        <v>114</v>
      </c>
      <c r="M230" s="9">
        <v>59</v>
      </c>
      <c r="N230" s="5" t="s">
        <v>115</v>
      </c>
      <c r="O230" s="31">
        <v>42075.7110694792</v>
      </c>
      <c r="P230" s="32">
        <v>42670.4229711458</v>
      </c>
      <c r="Q230" s="28" t="s">
        <v>149</v>
      </c>
      <c r="R230" s="29" t="s">
        <v>38</v>
      </c>
      <c r="S230" s="28" t="s">
        <v>42</v>
      </c>
      <c r="T230" s="28" t="s">
        <v>116</v>
      </c>
      <c r="U230" s="5" t="s">
        <v>117</v>
      </c>
      <c r="V230" s="28" t="s">
        <v>118</v>
      </c>
      <c r="W230" s="7" t="s">
        <v>150</v>
      </c>
      <c r="X230" s="7" t="s">
        <v>68</v>
      </c>
      <c r="Y230" s="5" t="s">
        <v>105</v>
      </c>
      <c r="Z230" s="5" t="s">
        <v>38</v>
      </c>
      <c r="AA230" s="6" t="s">
        <v>38</v>
      </c>
      <c r="AB230" s="6" t="s">
        <v>38</v>
      </c>
      <c r="AC230" s="6" t="s">
        <v>38</v>
      </c>
      <c r="AD230" s="6" t="s">
        <v>38</v>
      </c>
      <c r="AE230" s="6" t="s">
        <v>38</v>
      </c>
    </row>
    <row r="231">
      <c r="A231" s="28" t="s">
        <v>177</v>
      </c>
      <c r="B231" s="6" t="s">
        <v>132</v>
      </c>
      <c r="C231" s="6" t="s">
        <v>906</v>
      </c>
      <c r="D231" s="7" t="s">
        <v>649</v>
      </c>
      <c r="E231" s="28" t="s">
        <v>650</v>
      </c>
      <c r="F231" s="5" t="s">
        <v>22</v>
      </c>
      <c r="G231" s="6" t="s">
        <v>37</v>
      </c>
      <c r="H231" s="6" t="s">
        <v>38</v>
      </c>
      <c r="I231" s="6" t="s">
        <v>38</v>
      </c>
      <c r="J231" s="8" t="s">
        <v>112</v>
      </c>
      <c r="K231" s="5" t="s">
        <v>113</v>
      </c>
      <c r="L231" s="7" t="s">
        <v>114</v>
      </c>
      <c r="M231" s="9">
        <v>63</v>
      </c>
      <c r="N231" s="5" t="s">
        <v>55</v>
      </c>
      <c r="O231" s="31">
        <v>42075.7110703704</v>
      </c>
      <c r="P231" s="32">
        <v>42670.422971331</v>
      </c>
      <c r="Q231" s="28" t="s">
        <v>175</v>
      </c>
      <c r="R231" s="29" t="s">
        <v>907</v>
      </c>
      <c r="S231" s="28" t="s">
        <v>42</v>
      </c>
      <c r="T231" s="28" t="s">
        <v>116</v>
      </c>
      <c r="U231" s="5" t="s">
        <v>117</v>
      </c>
      <c r="V231" s="28" t="s">
        <v>118</v>
      </c>
      <c r="W231" s="7" t="s">
        <v>178</v>
      </c>
      <c r="X231" s="7" t="s">
        <v>52</v>
      </c>
      <c r="Y231" s="5" t="s">
        <v>120</v>
      </c>
      <c r="Z231" s="5" t="s">
        <v>38</v>
      </c>
      <c r="AA231" s="6" t="s">
        <v>38</v>
      </c>
      <c r="AB231" s="6" t="s">
        <v>38</v>
      </c>
      <c r="AC231" s="6" t="s">
        <v>38</v>
      </c>
      <c r="AD231" s="6" t="s">
        <v>38</v>
      </c>
      <c r="AE231" s="6" t="s">
        <v>38</v>
      </c>
    </row>
    <row r="232">
      <c r="A232" s="28" t="s">
        <v>198</v>
      </c>
      <c r="B232" s="6" t="s">
        <v>196</v>
      </c>
      <c r="C232" s="6" t="s">
        <v>908</v>
      </c>
      <c r="D232" s="7" t="s">
        <v>649</v>
      </c>
      <c r="E232" s="28" t="s">
        <v>650</v>
      </c>
      <c r="F232" s="5" t="s">
        <v>22</v>
      </c>
      <c r="G232" s="6" t="s">
        <v>37</v>
      </c>
      <c r="H232" s="6" t="s">
        <v>38</v>
      </c>
      <c r="I232" s="6" t="s">
        <v>38</v>
      </c>
      <c r="J232" s="8" t="s">
        <v>112</v>
      </c>
      <c r="K232" s="5" t="s">
        <v>113</v>
      </c>
      <c r="L232" s="7" t="s">
        <v>114</v>
      </c>
      <c r="M232" s="9">
        <v>68</v>
      </c>
      <c r="N232" s="5" t="s">
        <v>115</v>
      </c>
      <c r="O232" s="31">
        <v>42075.7110710995</v>
      </c>
      <c r="P232" s="32">
        <v>42670.422971331</v>
      </c>
      <c r="Q232" s="28" t="s">
        <v>195</v>
      </c>
      <c r="R232" s="29" t="s">
        <v>38</v>
      </c>
      <c r="S232" s="28" t="s">
        <v>42</v>
      </c>
      <c r="T232" s="28" t="s">
        <v>116</v>
      </c>
      <c r="U232" s="5" t="s">
        <v>117</v>
      </c>
      <c r="V232" s="28" t="s">
        <v>118</v>
      </c>
      <c r="W232" s="7" t="s">
        <v>199</v>
      </c>
      <c r="X232" s="7" t="s">
        <v>52</v>
      </c>
      <c r="Y232" s="5" t="s">
        <v>120</v>
      </c>
      <c r="Z232" s="5" t="s">
        <v>38</v>
      </c>
      <c r="AA232" s="6" t="s">
        <v>38</v>
      </c>
      <c r="AB232" s="6" t="s">
        <v>38</v>
      </c>
      <c r="AC232" s="6" t="s">
        <v>38</v>
      </c>
      <c r="AD232" s="6" t="s">
        <v>38</v>
      </c>
      <c r="AE232" s="6" t="s">
        <v>38</v>
      </c>
    </row>
    <row r="233">
      <c r="A233" s="28" t="s">
        <v>203</v>
      </c>
      <c r="B233" s="6" t="s">
        <v>909</v>
      </c>
      <c r="C233" s="6" t="s">
        <v>908</v>
      </c>
      <c r="D233" s="7" t="s">
        <v>649</v>
      </c>
      <c r="E233" s="28" t="s">
        <v>650</v>
      </c>
      <c r="F233" s="5" t="s">
        <v>22</v>
      </c>
      <c r="G233" s="6" t="s">
        <v>37</v>
      </c>
      <c r="H233" s="6" t="s">
        <v>38</v>
      </c>
      <c r="I233" s="6" t="s">
        <v>38</v>
      </c>
      <c r="J233" s="8" t="s">
        <v>112</v>
      </c>
      <c r="K233" s="5" t="s">
        <v>113</v>
      </c>
      <c r="L233" s="7" t="s">
        <v>114</v>
      </c>
      <c r="M233" s="9">
        <v>69</v>
      </c>
      <c r="N233" s="5" t="s">
        <v>55</v>
      </c>
      <c r="O233" s="31">
        <v>42075.7110719907</v>
      </c>
      <c r="P233" s="32">
        <v>42670.4229714931</v>
      </c>
      <c r="Q233" s="28" t="s">
        <v>200</v>
      </c>
      <c r="R233" s="29" t="s">
        <v>910</v>
      </c>
      <c r="S233" s="28" t="s">
        <v>42</v>
      </c>
      <c r="T233" s="28" t="s">
        <v>116</v>
      </c>
      <c r="U233" s="5" t="s">
        <v>117</v>
      </c>
      <c r="V233" s="28" t="s">
        <v>118</v>
      </c>
      <c r="W233" s="7" t="s">
        <v>204</v>
      </c>
      <c r="X233" s="7" t="s">
        <v>52</v>
      </c>
      <c r="Y233" s="5" t="s">
        <v>120</v>
      </c>
      <c r="Z233" s="5" t="s">
        <v>38</v>
      </c>
      <c r="AA233" s="6" t="s">
        <v>38</v>
      </c>
      <c r="AB233" s="6" t="s">
        <v>38</v>
      </c>
      <c r="AC233" s="6" t="s">
        <v>38</v>
      </c>
      <c r="AD233" s="6" t="s">
        <v>38</v>
      </c>
      <c r="AE233" s="6" t="s">
        <v>38</v>
      </c>
    </row>
    <row r="234">
      <c r="A234" s="28" t="s">
        <v>441</v>
      </c>
      <c r="B234" s="6" t="s">
        <v>436</v>
      </c>
      <c r="C234" s="6" t="s">
        <v>911</v>
      </c>
      <c r="D234" s="7" t="s">
        <v>649</v>
      </c>
      <c r="E234" s="28" t="s">
        <v>650</v>
      </c>
      <c r="F234" s="5" t="s">
        <v>22</v>
      </c>
      <c r="G234" s="6" t="s">
        <v>37</v>
      </c>
      <c r="H234" s="6" t="s">
        <v>38</v>
      </c>
      <c r="I234" s="6" t="s">
        <v>38</v>
      </c>
      <c r="J234" s="8" t="s">
        <v>112</v>
      </c>
      <c r="K234" s="5" t="s">
        <v>113</v>
      </c>
      <c r="L234" s="7" t="s">
        <v>114</v>
      </c>
      <c r="M234" s="9">
        <v>70</v>
      </c>
      <c r="N234" s="5" t="s">
        <v>115</v>
      </c>
      <c r="O234" s="31">
        <v>42075.7110729167</v>
      </c>
      <c r="P234" s="32">
        <v>42670.4229714931</v>
      </c>
      <c r="Q234" s="28" t="s">
        <v>435</v>
      </c>
      <c r="R234" s="29" t="s">
        <v>38</v>
      </c>
      <c r="S234" s="28" t="s">
        <v>42</v>
      </c>
      <c r="T234" s="28" t="s">
        <v>116</v>
      </c>
      <c r="U234" s="5" t="s">
        <v>117</v>
      </c>
      <c r="V234" s="28" t="s">
        <v>118</v>
      </c>
      <c r="W234" s="7" t="s">
        <v>442</v>
      </c>
      <c r="X234" s="7" t="s">
        <v>52</v>
      </c>
      <c r="Y234" s="5" t="s">
        <v>305</v>
      </c>
      <c r="Z234" s="5" t="s">
        <v>38</v>
      </c>
      <c r="AA234" s="6" t="s">
        <v>38</v>
      </c>
      <c r="AB234" s="6" t="s">
        <v>38</v>
      </c>
      <c r="AC234" s="6" t="s">
        <v>38</v>
      </c>
      <c r="AD234" s="6" t="s">
        <v>38</v>
      </c>
      <c r="AE234" s="6" t="s">
        <v>38</v>
      </c>
    </row>
    <row r="235">
      <c r="A235" s="28" t="s">
        <v>912</v>
      </c>
      <c r="B235" s="6" t="s">
        <v>913</v>
      </c>
      <c r="C235" s="6" t="s">
        <v>914</v>
      </c>
      <c r="D235" s="7" t="s">
        <v>649</v>
      </c>
      <c r="E235" s="28" t="s">
        <v>650</v>
      </c>
      <c r="F235" s="5" t="s">
        <v>262</v>
      </c>
      <c r="G235" s="6" t="s">
        <v>37</v>
      </c>
      <c r="H235" s="6" t="s">
        <v>38</v>
      </c>
      <c r="I235" s="6" t="s">
        <v>38</v>
      </c>
      <c r="J235" s="8" t="s">
        <v>112</v>
      </c>
      <c r="K235" s="5" t="s">
        <v>113</v>
      </c>
      <c r="L235" s="7" t="s">
        <v>114</v>
      </c>
      <c r="M235" s="9">
        <v>88</v>
      </c>
      <c r="N235" s="5" t="s">
        <v>134</v>
      </c>
      <c r="O235" s="31">
        <v>42075.7110739931</v>
      </c>
      <c r="P235" s="32">
        <v>42670.4229716782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513</v>
      </c>
      <c r="B236" s="6" t="s">
        <v>915</v>
      </c>
      <c r="C236" s="6" t="s">
        <v>916</v>
      </c>
      <c r="D236" s="7" t="s">
        <v>649</v>
      </c>
      <c r="E236" s="28" t="s">
        <v>650</v>
      </c>
      <c r="F236" s="5" t="s">
        <v>22</v>
      </c>
      <c r="G236" s="6" t="s">
        <v>37</v>
      </c>
      <c r="H236" s="6" t="s">
        <v>38</v>
      </c>
      <c r="I236" s="6" t="s">
        <v>38</v>
      </c>
      <c r="J236" s="8" t="s">
        <v>112</v>
      </c>
      <c r="K236" s="5" t="s">
        <v>113</v>
      </c>
      <c r="L236" s="7" t="s">
        <v>114</v>
      </c>
      <c r="M236" s="9">
        <v>74</v>
      </c>
      <c r="N236" s="5" t="s">
        <v>115</v>
      </c>
      <c r="O236" s="31">
        <v>42075.7110741551</v>
      </c>
      <c r="P236" s="32">
        <v>42670.4229716782</v>
      </c>
      <c r="Q236" s="28" t="s">
        <v>510</v>
      </c>
      <c r="R236" s="29" t="s">
        <v>38</v>
      </c>
      <c r="S236" s="28" t="s">
        <v>42</v>
      </c>
      <c r="T236" s="28" t="s">
        <v>116</v>
      </c>
      <c r="U236" s="5" t="s">
        <v>117</v>
      </c>
      <c r="V236" s="28" t="s">
        <v>118</v>
      </c>
      <c r="W236" s="7" t="s">
        <v>514</v>
      </c>
      <c r="X236" s="7" t="s">
        <v>52</v>
      </c>
      <c r="Y236" s="5" t="s">
        <v>120</v>
      </c>
      <c r="Z236" s="5" t="s">
        <v>38</v>
      </c>
      <c r="AA236" s="6" t="s">
        <v>38</v>
      </c>
      <c r="AB236" s="6" t="s">
        <v>38</v>
      </c>
      <c r="AC236" s="6" t="s">
        <v>38</v>
      </c>
      <c r="AD236" s="6" t="s">
        <v>38</v>
      </c>
      <c r="AE236" s="6" t="s">
        <v>38</v>
      </c>
    </row>
    <row r="237">
      <c r="A237" s="28" t="s">
        <v>846</v>
      </c>
      <c r="B237" s="6" t="s">
        <v>917</v>
      </c>
      <c r="C237" s="6" t="s">
        <v>622</v>
      </c>
      <c r="D237" s="7" t="s">
        <v>649</v>
      </c>
      <c r="E237" s="28" t="s">
        <v>650</v>
      </c>
      <c r="F237" s="5" t="s">
        <v>262</v>
      </c>
      <c r="G237" s="6" t="s">
        <v>37</v>
      </c>
      <c r="H237" s="6" t="s">
        <v>38</v>
      </c>
      <c r="I237" s="6" t="s">
        <v>38</v>
      </c>
      <c r="J237" s="8" t="s">
        <v>112</v>
      </c>
      <c r="K237" s="5" t="s">
        <v>113</v>
      </c>
      <c r="L237" s="7" t="s">
        <v>114</v>
      </c>
      <c r="M237" s="9">
        <v>11</v>
      </c>
      <c r="N237" s="5" t="s">
        <v>115</v>
      </c>
      <c r="O237" s="31">
        <v>42075.711075081</v>
      </c>
      <c r="P237" s="32">
        <v>42670.422971875</v>
      </c>
      <c r="Q237" s="28" t="s">
        <v>842</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860</v>
      </c>
      <c r="B238" s="6" t="s">
        <v>829</v>
      </c>
      <c r="C238" s="6" t="s">
        <v>830</v>
      </c>
      <c r="D238" s="7" t="s">
        <v>649</v>
      </c>
      <c r="E238" s="28" t="s">
        <v>650</v>
      </c>
      <c r="F238" s="5" t="s">
        <v>86</v>
      </c>
      <c r="G238" s="6" t="s">
        <v>37</v>
      </c>
      <c r="H238" s="6" t="s">
        <v>38</v>
      </c>
      <c r="I238" s="6" t="s">
        <v>38</v>
      </c>
      <c r="J238" s="8" t="s">
        <v>88</v>
      </c>
      <c r="K238" s="5" t="s">
        <v>88</v>
      </c>
      <c r="L238" s="7" t="s">
        <v>89</v>
      </c>
      <c r="M238" s="9">
        <v>31</v>
      </c>
      <c r="N238" s="5" t="s">
        <v>55</v>
      </c>
      <c r="O238" s="31">
        <v>42075.7110752315</v>
      </c>
      <c r="P238" s="32">
        <v>42670.422971875</v>
      </c>
      <c r="Q238" s="28" t="s">
        <v>841</v>
      </c>
      <c r="R238" s="29" t="s">
        <v>918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316</v>
      </c>
      <c r="B239" s="6" t="s">
        <v>314</v>
      </c>
      <c r="C239" s="6" t="s">
        <v>830</v>
      </c>
      <c r="D239" s="7" t="s">
        <v>649</v>
      </c>
      <c r="E239" s="28" t="s">
        <v>650</v>
      </c>
      <c r="F239" s="5" t="s">
        <v>262</v>
      </c>
      <c r="G239" s="6" t="s">
        <v>37</v>
      </c>
      <c r="H239" s="6" t="s">
        <v>38</v>
      </c>
      <c r="I239" s="6" t="s">
        <v>38</v>
      </c>
      <c r="J239" s="8" t="s">
        <v>88</v>
      </c>
      <c r="K239" s="5" t="s">
        <v>88</v>
      </c>
      <c r="L239" s="7" t="s">
        <v>89</v>
      </c>
      <c r="M239" s="9">
        <v>32</v>
      </c>
      <c r="N239" s="5" t="s">
        <v>115</v>
      </c>
      <c r="O239" s="31">
        <v>42075.7110754282</v>
      </c>
      <c r="P239" s="32">
        <v>42670.4229720718</v>
      </c>
      <c r="Q239" s="28" t="s">
        <v>313</v>
      </c>
      <c r="R239" s="29" t="s">
        <v>38</v>
      </c>
      <c r="S239" s="28" t="s">
        <v>38</v>
      </c>
      <c r="T239" s="28" t="s">
        <v>38</v>
      </c>
      <c r="U239" s="5" t="s">
        <v>919</v>
      </c>
      <c r="V239" s="28" t="s">
        <v>38</v>
      </c>
      <c r="W239" s="7" t="s">
        <v>38</v>
      </c>
      <c r="X239" s="7" t="s">
        <v>38</v>
      </c>
      <c r="Y239" s="5" t="s">
        <v>38</v>
      </c>
      <c r="Z239" s="5" t="s">
        <v>38</v>
      </c>
      <c r="AA239" s="6" t="s">
        <v>38</v>
      </c>
      <c r="AB239" s="6" t="s">
        <v>38</v>
      </c>
      <c r="AC239" s="6" t="s">
        <v>38</v>
      </c>
      <c r="AD239" s="6" t="s">
        <v>38</v>
      </c>
      <c r="AE239" s="6" t="s">
        <v>38</v>
      </c>
    </row>
    <row r="240">
      <c r="A240" s="28" t="s">
        <v>324</v>
      </c>
      <c r="B240" s="6" t="s">
        <v>322</v>
      </c>
      <c r="C240" s="6" t="s">
        <v>830</v>
      </c>
      <c r="D240" s="7" t="s">
        <v>649</v>
      </c>
      <c r="E240" s="28" t="s">
        <v>650</v>
      </c>
      <c r="F240" s="5" t="s">
        <v>262</v>
      </c>
      <c r="G240" s="6" t="s">
        <v>37</v>
      </c>
      <c r="H240" s="6" t="s">
        <v>38</v>
      </c>
      <c r="I240" s="6" t="s">
        <v>38</v>
      </c>
      <c r="J240" s="8" t="s">
        <v>88</v>
      </c>
      <c r="K240" s="5" t="s">
        <v>88</v>
      </c>
      <c r="L240" s="7" t="s">
        <v>89</v>
      </c>
      <c r="M240" s="9">
        <v>33</v>
      </c>
      <c r="N240" s="5" t="s">
        <v>115</v>
      </c>
      <c r="O240" s="31">
        <v>42075.7110757755</v>
      </c>
      <c r="P240" s="32">
        <v>42670.4229720718</v>
      </c>
      <c r="Q240" s="28" t="s">
        <v>321</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320</v>
      </c>
      <c r="B241" s="6" t="s">
        <v>318</v>
      </c>
      <c r="C241" s="6" t="s">
        <v>830</v>
      </c>
      <c r="D241" s="7" t="s">
        <v>649</v>
      </c>
      <c r="E241" s="28" t="s">
        <v>650</v>
      </c>
      <c r="F241" s="5" t="s">
        <v>262</v>
      </c>
      <c r="G241" s="6" t="s">
        <v>37</v>
      </c>
      <c r="H241" s="6" t="s">
        <v>38</v>
      </c>
      <c r="I241" s="6" t="s">
        <v>38</v>
      </c>
      <c r="J241" s="8" t="s">
        <v>88</v>
      </c>
      <c r="K241" s="5" t="s">
        <v>88</v>
      </c>
      <c r="L241" s="7" t="s">
        <v>89</v>
      </c>
      <c r="M241" s="9">
        <v>34</v>
      </c>
      <c r="N241" s="5" t="s">
        <v>115</v>
      </c>
      <c r="O241" s="31">
        <v>42075.7110759607</v>
      </c>
      <c r="P241" s="32">
        <v>42670.4229722222</v>
      </c>
      <c r="Q241" s="28" t="s">
        <v>317</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570</v>
      </c>
      <c r="B242" s="6" t="s">
        <v>568</v>
      </c>
      <c r="C242" s="6" t="s">
        <v>920</v>
      </c>
      <c r="D242" s="7" t="s">
        <v>649</v>
      </c>
      <c r="E242" s="28" t="s">
        <v>650</v>
      </c>
      <c r="F242" s="5" t="s">
        <v>262</v>
      </c>
      <c r="G242" s="6" t="s">
        <v>37</v>
      </c>
      <c r="H242" s="6" t="s">
        <v>921</v>
      </c>
      <c r="I242" s="6" t="s">
        <v>38</v>
      </c>
      <c r="J242" s="8" t="s">
        <v>88</v>
      </c>
      <c r="K242" s="5" t="s">
        <v>88</v>
      </c>
      <c r="L242" s="7" t="s">
        <v>89</v>
      </c>
      <c r="M242" s="9">
        <v>36</v>
      </c>
      <c r="N242" s="5" t="s">
        <v>55</v>
      </c>
      <c r="O242" s="31">
        <v>42075.7110763542</v>
      </c>
      <c r="P242" s="32">
        <v>42670.4229722222</v>
      </c>
      <c r="Q242" s="28" t="s">
        <v>567</v>
      </c>
      <c r="R242" s="29" t="s">
        <v>922</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574</v>
      </c>
      <c r="B243" s="6" t="s">
        <v>572</v>
      </c>
      <c r="C243" s="6" t="s">
        <v>920</v>
      </c>
      <c r="D243" s="7" t="s">
        <v>649</v>
      </c>
      <c r="E243" s="28" t="s">
        <v>650</v>
      </c>
      <c r="F243" s="5" t="s">
        <v>262</v>
      </c>
      <c r="G243" s="6" t="s">
        <v>37</v>
      </c>
      <c r="H243" s="6" t="s">
        <v>38</v>
      </c>
      <c r="I243" s="6" t="s">
        <v>38</v>
      </c>
      <c r="J243" s="8" t="s">
        <v>88</v>
      </c>
      <c r="K243" s="5" t="s">
        <v>88</v>
      </c>
      <c r="L243" s="7" t="s">
        <v>89</v>
      </c>
      <c r="M243" s="9">
        <v>37</v>
      </c>
      <c r="N243" s="5" t="s">
        <v>55</v>
      </c>
      <c r="O243" s="31">
        <v>42075.7110767014</v>
      </c>
      <c r="P243" s="32">
        <v>42670.422972419</v>
      </c>
      <c r="Q243" s="28" t="s">
        <v>571</v>
      </c>
      <c r="R243" s="29" t="s">
        <v>923</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797</v>
      </c>
      <c r="B244" s="6" t="s">
        <v>677</v>
      </c>
      <c r="C244" s="6" t="s">
        <v>674</v>
      </c>
      <c r="D244" s="7" t="s">
        <v>649</v>
      </c>
      <c r="E244" s="28" t="s">
        <v>650</v>
      </c>
      <c r="F244" s="5" t="s">
        <v>210</v>
      </c>
      <c r="G244" s="6" t="s">
        <v>37</v>
      </c>
      <c r="H244" s="6" t="s">
        <v>38</v>
      </c>
      <c r="I244" s="6" t="s">
        <v>38</v>
      </c>
      <c r="J244" s="8" t="s">
        <v>88</v>
      </c>
      <c r="K244" s="5" t="s">
        <v>88</v>
      </c>
      <c r="L244" s="7" t="s">
        <v>89</v>
      </c>
      <c r="M244" s="9">
        <v>38</v>
      </c>
      <c r="N244" s="5" t="s">
        <v>115</v>
      </c>
      <c r="O244" s="31">
        <v>42075.7110768866</v>
      </c>
      <c r="P244" s="32">
        <v>42670.422972419</v>
      </c>
      <c r="Q244" s="28" t="s">
        <v>678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799</v>
      </c>
      <c r="B245" s="6" t="s">
        <v>680</v>
      </c>
      <c r="C245" s="6" t="s">
        <v>674</v>
      </c>
      <c r="D245" s="7" t="s">
        <v>649</v>
      </c>
      <c r="E245" s="28" t="s">
        <v>650</v>
      </c>
      <c r="F245" s="5" t="s">
        <v>210</v>
      </c>
      <c r="G245" s="6" t="s">
        <v>37</v>
      </c>
      <c r="H245" s="6" t="s">
        <v>38</v>
      </c>
      <c r="I245" s="6" t="s">
        <v>38</v>
      </c>
      <c r="J245" s="8" t="s">
        <v>88</v>
      </c>
      <c r="K245" s="5" t="s">
        <v>88</v>
      </c>
      <c r="L245" s="7" t="s">
        <v>89</v>
      </c>
      <c r="M245" s="9">
        <v>39</v>
      </c>
      <c r="N245" s="5" t="s">
        <v>115</v>
      </c>
      <c r="O245" s="31">
        <v>42075.7110772338</v>
      </c>
      <c r="P245" s="32">
        <v>42670.4229725694</v>
      </c>
      <c r="Q245" s="28" t="s">
        <v>681</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581</v>
      </c>
      <c r="B246" s="6" t="s">
        <v>579</v>
      </c>
      <c r="C246" s="6" t="s">
        <v>541</v>
      </c>
      <c r="D246" s="7" t="s">
        <v>649</v>
      </c>
      <c r="E246" s="28" t="s">
        <v>650</v>
      </c>
      <c r="F246" s="5" t="s">
        <v>262</v>
      </c>
      <c r="G246" s="6" t="s">
        <v>37</v>
      </c>
      <c r="H246" s="6" t="s">
        <v>38</v>
      </c>
      <c r="I246" s="6" t="s">
        <v>38</v>
      </c>
      <c r="J246" s="8" t="s">
        <v>88</v>
      </c>
      <c r="K246" s="5" t="s">
        <v>88</v>
      </c>
      <c r="L246" s="7" t="s">
        <v>89</v>
      </c>
      <c r="M246" s="9">
        <v>41</v>
      </c>
      <c r="N246" s="5" t="s">
        <v>55</v>
      </c>
      <c r="O246" s="31">
        <v>42075.711077581</v>
      </c>
      <c r="P246" s="32">
        <v>42670.4229725694</v>
      </c>
      <c r="Q246" s="28" t="s">
        <v>578</v>
      </c>
      <c r="R246" s="29" t="s">
        <v>924</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453</v>
      </c>
      <c r="B247" s="6" t="s">
        <v>451</v>
      </c>
      <c r="C247" s="6" t="s">
        <v>445</v>
      </c>
      <c r="D247" s="7" t="s">
        <v>649</v>
      </c>
      <c r="E247" s="28" t="s">
        <v>650</v>
      </c>
      <c r="F247" s="5" t="s">
        <v>262</v>
      </c>
      <c r="G247" s="6" t="s">
        <v>37</v>
      </c>
      <c r="H247" s="6" t="s">
        <v>38</v>
      </c>
      <c r="I247" s="6" t="s">
        <v>38</v>
      </c>
      <c r="J247" s="8" t="s">
        <v>88</v>
      </c>
      <c r="K247" s="5" t="s">
        <v>88</v>
      </c>
      <c r="L247" s="7" t="s">
        <v>89</v>
      </c>
      <c r="M247" s="9">
        <v>51</v>
      </c>
      <c r="N247" s="5" t="s">
        <v>55</v>
      </c>
      <c r="O247" s="31">
        <v>42075.7110779745</v>
      </c>
      <c r="P247" s="32">
        <v>42670.4229727662</v>
      </c>
      <c r="Q247" s="28" t="s">
        <v>450</v>
      </c>
      <c r="R247" s="29" t="s">
        <v>925</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854</v>
      </c>
      <c r="B248" s="6" t="s">
        <v>926</v>
      </c>
      <c r="C248" s="6" t="s">
        <v>927</v>
      </c>
      <c r="D248" s="7" t="s">
        <v>649</v>
      </c>
      <c r="E248" s="28" t="s">
        <v>650</v>
      </c>
      <c r="F248" s="5" t="s">
        <v>86</v>
      </c>
      <c r="G248" s="6" t="s">
        <v>37</v>
      </c>
      <c r="H248" s="6" t="s">
        <v>38</v>
      </c>
      <c r="I248" s="6" t="s">
        <v>38</v>
      </c>
      <c r="J248" s="8" t="s">
        <v>88</v>
      </c>
      <c r="K248" s="5" t="s">
        <v>88</v>
      </c>
      <c r="L248" s="7" t="s">
        <v>89</v>
      </c>
      <c r="M248" s="9">
        <v>2</v>
      </c>
      <c r="N248" s="5" t="s">
        <v>55</v>
      </c>
      <c r="O248" s="31">
        <v>42075.711078125</v>
      </c>
      <c r="P248" s="32">
        <v>42670.4229727662</v>
      </c>
      <c r="Q248" s="28" t="s">
        <v>381</v>
      </c>
      <c r="R248" s="29" t="s">
        <v>928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387</v>
      </c>
      <c r="B249" s="6" t="s">
        <v>383</v>
      </c>
      <c r="C249" s="6" t="s">
        <v>376</v>
      </c>
      <c r="D249" s="7" t="s">
        <v>649</v>
      </c>
      <c r="E249" s="28" t="s">
        <v>650</v>
      </c>
      <c r="F249" s="5" t="s">
        <v>262</v>
      </c>
      <c r="G249" s="6" t="s">
        <v>37</v>
      </c>
      <c r="H249" s="6" t="s">
        <v>929</v>
      </c>
      <c r="I249" s="6" t="s">
        <v>38</v>
      </c>
      <c r="J249" s="8" t="s">
        <v>384</v>
      </c>
      <c r="K249" s="5" t="s">
        <v>385</v>
      </c>
      <c r="L249" s="7" t="s">
        <v>386</v>
      </c>
      <c r="M249" s="9">
        <v>3</v>
      </c>
      <c r="N249" s="5" t="s">
        <v>55</v>
      </c>
      <c r="O249" s="31">
        <v>42075.7110785069</v>
      </c>
      <c r="P249" s="32">
        <v>42670.4229729514</v>
      </c>
      <c r="Q249" s="28" t="s">
        <v>382</v>
      </c>
      <c r="R249" s="29" t="s">
        <v>930</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395</v>
      </c>
      <c r="B250" s="6" t="s">
        <v>394</v>
      </c>
      <c r="C250" s="6" t="s">
        <v>376</v>
      </c>
      <c r="D250" s="7" t="s">
        <v>649</v>
      </c>
      <c r="E250" s="28" t="s">
        <v>650</v>
      </c>
      <c r="F250" s="5" t="s">
        <v>262</v>
      </c>
      <c r="G250" s="6" t="s">
        <v>37</v>
      </c>
      <c r="H250" s="6" t="s">
        <v>931</v>
      </c>
      <c r="I250" s="6" t="s">
        <v>38</v>
      </c>
      <c r="J250" s="8" t="s">
        <v>384</v>
      </c>
      <c r="K250" s="5" t="s">
        <v>385</v>
      </c>
      <c r="L250" s="7" t="s">
        <v>386</v>
      </c>
      <c r="M250" s="9">
        <v>2</v>
      </c>
      <c r="N250" s="5" t="s">
        <v>115</v>
      </c>
      <c r="O250" s="31">
        <v>42075.711078669</v>
      </c>
      <c r="P250" s="32">
        <v>42670.4229731134</v>
      </c>
      <c r="Q250" s="28" t="s">
        <v>393</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390</v>
      </c>
      <c r="B251" s="6" t="s">
        <v>389</v>
      </c>
      <c r="C251" s="6" t="s">
        <v>376</v>
      </c>
      <c r="D251" s="7" t="s">
        <v>649</v>
      </c>
      <c r="E251" s="28" t="s">
        <v>650</v>
      </c>
      <c r="F251" s="5" t="s">
        <v>262</v>
      </c>
      <c r="G251" s="6" t="s">
        <v>37</v>
      </c>
      <c r="H251" s="6" t="s">
        <v>932</v>
      </c>
      <c r="I251" s="6" t="s">
        <v>38</v>
      </c>
      <c r="J251" s="8" t="s">
        <v>384</v>
      </c>
      <c r="K251" s="5" t="s">
        <v>385</v>
      </c>
      <c r="L251" s="7" t="s">
        <v>386</v>
      </c>
      <c r="M251" s="9">
        <v>4</v>
      </c>
      <c r="N251" s="5" t="s">
        <v>55</v>
      </c>
      <c r="O251" s="31">
        <v>42075.7110790509</v>
      </c>
      <c r="P251" s="32">
        <v>42670.4229732986</v>
      </c>
      <c r="Q251" s="28" t="s">
        <v>388</v>
      </c>
      <c r="R251" s="29" t="s">
        <v>933</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894</v>
      </c>
      <c r="B252" s="6" t="s">
        <v>934</v>
      </c>
      <c r="C252" s="6" t="s">
        <v>892</v>
      </c>
      <c r="D252" s="7" t="s">
        <v>649</v>
      </c>
      <c r="E252" s="28" t="s">
        <v>650</v>
      </c>
      <c r="F252" s="5" t="s">
        <v>36</v>
      </c>
      <c r="G252" s="6" t="s">
        <v>37</v>
      </c>
      <c r="H252" s="6" t="s">
        <v>935</v>
      </c>
      <c r="I252" s="6" t="s">
        <v>38</v>
      </c>
      <c r="J252" s="8" t="s">
        <v>39</v>
      </c>
      <c r="K252" s="5" t="s">
        <v>39</v>
      </c>
      <c r="L252" s="7" t="s">
        <v>40</v>
      </c>
      <c r="M252" s="9">
        <v>5</v>
      </c>
      <c r="N252" s="5" t="s">
        <v>55</v>
      </c>
      <c r="O252" s="31">
        <v>42075.7110793981</v>
      </c>
      <c r="P252" s="32">
        <v>42670.4229732986</v>
      </c>
      <c r="Q252" s="28" t="s">
        <v>826</v>
      </c>
      <c r="R252" s="29" t="s">
        <v>936</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865</v>
      </c>
      <c r="B253" s="6" t="s">
        <v>863</v>
      </c>
      <c r="C253" s="6" t="s">
        <v>85</v>
      </c>
      <c r="D253" s="7" t="s">
        <v>649</v>
      </c>
      <c r="E253" s="28" t="s">
        <v>650</v>
      </c>
      <c r="F253" s="5" t="s">
        <v>86</v>
      </c>
      <c r="G253" s="6" t="s">
        <v>37</v>
      </c>
      <c r="H253" s="6" t="s">
        <v>38</v>
      </c>
      <c r="I253" s="6" t="s">
        <v>38</v>
      </c>
      <c r="J253" s="8" t="s">
        <v>88</v>
      </c>
      <c r="K253" s="5" t="s">
        <v>88</v>
      </c>
      <c r="L253" s="7" t="s">
        <v>89</v>
      </c>
      <c r="M253" s="9">
        <v>2</v>
      </c>
      <c r="N253" s="5" t="s">
        <v>55</v>
      </c>
      <c r="O253" s="31">
        <v>42075.7110795949</v>
      </c>
      <c r="P253" s="32">
        <v>42670.4229734954</v>
      </c>
      <c r="Q253" s="28" t="s">
        <v>90</v>
      </c>
      <c r="R253" s="29" t="s">
        <v>937</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414</v>
      </c>
      <c r="B254" s="6" t="s">
        <v>412</v>
      </c>
      <c r="C254" s="6" t="s">
        <v>938</v>
      </c>
      <c r="D254" s="7" t="s">
        <v>649</v>
      </c>
      <c r="E254" s="28" t="s">
        <v>650</v>
      </c>
      <c r="F254" s="5" t="s">
        <v>210</v>
      </c>
      <c r="G254" s="6" t="s">
        <v>37</v>
      </c>
      <c r="H254" s="6" t="s">
        <v>939</v>
      </c>
      <c r="I254" s="6" t="s">
        <v>38</v>
      </c>
      <c r="J254" s="8" t="s">
        <v>287</v>
      </c>
      <c r="K254" s="5" t="s">
        <v>288</v>
      </c>
      <c r="L254" s="7" t="s">
        <v>289</v>
      </c>
      <c r="M254" s="9">
        <v>10</v>
      </c>
      <c r="N254" s="5" t="s">
        <v>115</v>
      </c>
      <c r="O254" s="31">
        <v>42075.7110799421</v>
      </c>
      <c r="P254" s="32">
        <v>42670.4229734954</v>
      </c>
      <c r="Q254" s="28" t="s">
        <v>411</v>
      </c>
      <c r="R254" s="29" t="s">
        <v>38</v>
      </c>
      <c r="S254" s="28" t="s">
        <v>38</v>
      </c>
      <c r="T254" s="28" t="s">
        <v>410</v>
      </c>
      <c r="U254" s="5" t="s">
        <v>38</v>
      </c>
      <c r="V254" s="28" t="s">
        <v>38</v>
      </c>
      <c r="W254" s="7" t="s">
        <v>38</v>
      </c>
      <c r="X254" s="7" t="s">
        <v>38</v>
      </c>
      <c r="Y254" s="5" t="s">
        <v>38</v>
      </c>
      <c r="Z254" s="5" t="s">
        <v>38</v>
      </c>
      <c r="AA254" s="6" t="s">
        <v>38</v>
      </c>
      <c r="AB254" s="6" t="s">
        <v>38</v>
      </c>
      <c r="AC254" s="6" t="s">
        <v>38</v>
      </c>
      <c r="AD254" s="6" t="s">
        <v>38</v>
      </c>
      <c r="AE254" s="6" t="s">
        <v>38</v>
      </c>
    </row>
    <row r="255">
      <c r="A255" s="28" t="s">
        <v>801</v>
      </c>
      <c r="B255" s="6" t="s">
        <v>683</v>
      </c>
      <c r="C255" s="6" t="s">
        <v>674</v>
      </c>
      <c r="D255" s="7" t="s">
        <v>649</v>
      </c>
      <c r="E255" s="28" t="s">
        <v>650</v>
      </c>
      <c r="F255" s="5" t="s">
        <v>210</v>
      </c>
      <c r="G255" s="6" t="s">
        <v>37</v>
      </c>
      <c r="H255" s="6" t="s">
        <v>38</v>
      </c>
      <c r="I255" s="6" t="s">
        <v>38</v>
      </c>
      <c r="J255" s="8" t="s">
        <v>88</v>
      </c>
      <c r="K255" s="5" t="s">
        <v>88</v>
      </c>
      <c r="L255" s="7" t="s">
        <v>89</v>
      </c>
      <c r="M255" s="9">
        <v>53</v>
      </c>
      <c r="N255" s="5" t="s">
        <v>55</v>
      </c>
      <c r="O255" s="31">
        <v>42075.7110802894</v>
      </c>
      <c r="P255" s="32">
        <v>42670.4229736921</v>
      </c>
      <c r="Q255" s="28" t="s">
        <v>684</v>
      </c>
      <c r="R255" s="29" t="s">
        <v>940</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688</v>
      </c>
      <c r="B256" s="6" t="s">
        <v>686</v>
      </c>
      <c r="C256" s="6" t="s">
        <v>674</v>
      </c>
      <c r="D256" s="7" t="s">
        <v>649</v>
      </c>
      <c r="E256" s="28" t="s">
        <v>650</v>
      </c>
      <c r="F256" s="5" t="s">
        <v>262</v>
      </c>
      <c r="G256" s="6" t="s">
        <v>37</v>
      </c>
      <c r="H256" s="6" t="s">
        <v>38</v>
      </c>
      <c r="I256" s="6" t="s">
        <v>38</v>
      </c>
      <c r="J256" s="8" t="s">
        <v>88</v>
      </c>
      <c r="K256" s="5" t="s">
        <v>88</v>
      </c>
      <c r="L256" s="7" t="s">
        <v>89</v>
      </c>
      <c r="M256" s="9">
        <v>54</v>
      </c>
      <c r="N256" s="5" t="s">
        <v>55</v>
      </c>
      <c r="O256" s="31">
        <v>42075.7110806713</v>
      </c>
      <c r="P256" s="32">
        <v>42670.4229736921</v>
      </c>
      <c r="Q256" s="28" t="s">
        <v>685</v>
      </c>
      <c r="R256" s="29" t="s">
        <v>941</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228</v>
      </c>
      <c r="B257" s="6" t="s">
        <v>220</v>
      </c>
      <c r="C257" s="6" t="s">
        <v>942</v>
      </c>
      <c r="D257" s="7" t="s">
        <v>649</v>
      </c>
      <c r="E257" s="28" t="s">
        <v>650</v>
      </c>
      <c r="F257" s="5" t="s">
        <v>262</v>
      </c>
      <c r="G257" s="6" t="s">
        <v>37</v>
      </c>
      <c r="H257" s="6" t="s">
        <v>38</v>
      </c>
      <c r="I257" s="6" t="s">
        <v>38</v>
      </c>
      <c r="J257" s="8" t="s">
        <v>225</v>
      </c>
      <c r="K257" s="5" t="s">
        <v>226</v>
      </c>
      <c r="L257" s="7" t="s">
        <v>227</v>
      </c>
      <c r="M257" s="9">
        <v>1</v>
      </c>
      <c r="N257" s="5" t="s">
        <v>115</v>
      </c>
      <c r="O257" s="31">
        <v>42075.7110808681</v>
      </c>
      <c r="P257" s="32">
        <v>42670.4229738426</v>
      </c>
      <c r="Q257" s="28" t="s">
        <v>219</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498</v>
      </c>
      <c r="B258" s="6" t="s">
        <v>497</v>
      </c>
      <c r="C258" s="6" t="s">
        <v>340</v>
      </c>
      <c r="D258" s="7" t="s">
        <v>649</v>
      </c>
      <c r="E258" s="28" t="s">
        <v>650</v>
      </c>
      <c r="F258" s="5" t="s">
        <v>262</v>
      </c>
      <c r="G258" s="6" t="s">
        <v>37</v>
      </c>
      <c r="H258" s="6" t="s">
        <v>38</v>
      </c>
      <c r="I258" s="6" t="s">
        <v>38</v>
      </c>
      <c r="J258" s="8" t="s">
        <v>225</v>
      </c>
      <c r="K258" s="5" t="s">
        <v>226</v>
      </c>
      <c r="L258" s="7" t="s">
        <v>227</v>
      </c>
      <c r="M258" s="9">
        <v>2</v>
      </c>
      <c r="N258" s="5" t="s">
        <v>115</v>
      </c>
      <c r="O258" s="31">
        <v>42075.7110812153</v>
      </c>
      <c r="P258" s="32">
        <v>42670.4229738426</v>
      </c>
      <c r="Q258" s="28" t="s">
        <v>496</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918</v>
      </c>
      <c r="B259" s="6" t="s">
        <v>829</v>
      </c>
      <c r="C259" s="6" t="s">
        <v>830</v>
      </c>
      <c r="D259" s="7" t="s">
        <v>649</v>
      </c>
      <c r="E259" s="28" t="s">
        <v>650</v>
      </c>
      <c r="F259" s="5" t="s">
        <v>86</v>
      </c>
      <c r="G259" s="6" t="s">
        <v>37</v>
      </c>
      <c r="H259" s="6" t="s">
        <v>38</v>
      </c>
      <c r="I259" s="6" t="s">
        <v>38</v>
      </c>
      <c r="J259" s="8" t="s">
        <v>88</v>
      </c>
      <c r="K259" s="5" t="s">
        <v>88</v>
      </c>
      <c r="L259" s="7" t="s">
        <v>89</v>
      </c>
      <c r="M259" s="9">
        <v>31</v>
      </c>
      <c r="N259" s="5" t="s">
        <v>55</v>
      </c>
      <c r="O259" s="31">
        <v>42075.7110815625</v>
      </c>
      <c r="P259" s="32">
        <v>42670.4229769329</v>
      </c>
      <c r="Q259" s="28" t="s">
        <v>860</v>
      </c>
      <c r="R259" s="29" t="s">
        <v>943</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30" t="s">
        <v>626</v>
      </c>
      <c r="B260" s="6" t="s">
        <v>621</v>
      </c>
      <c r="C260" s="6" t="s">
        <v>622</v>
      </c>
      <c r="D260" s="7" t="s">
        <v>649</v>
      </c>
      <c r="E260" s="28" t="s">
        <v>650</v>
      </c>
      <c r="F260" s="5" t="s">
        <v>262</v>
      </c>
      <c r="G260" s="6" t="s">
        <v>37</v>
      </c>
      <c r="H260" s="6" t="s">
        <v>38</v>
      </c>
      <c r="I260" s="6" t="s">
        <v>38</v>
      </c>
      <c r="J260" s="8" t="s">
        <v>225</v>
      </c>
      <c r="K260" s="5" t="s">
        <v>226</v>
      </c>
      <c r="L260" s="7" t="s">
        <v>227</v>
      </c>
      <c r="M260" s="9">
        <v>4</v>
      </c>
      <c r="N260" s="5" t="s">
        <v>55</v>
      </c>
      <c r="O260" s="31">
        <v>42075.7110817477</v>
      </c>
      <c r="Q260" s="28" t="s">
        <v>620</v>
      </c>
      <c r="R260" s="29" t="s">
        <v>944</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945</v>
      </c>
      <c r="B261" s="6" t="s">
        <v>946</v>
      </c>
      <c r="C261" s="6" t="s">
        <v>947</v>
      </c>
      <c r="D261" s="7" t="s">
        <v>649</v>
      </c>
      <c r="E261" s="28" t="s">
        <v>650</v>
      </c>
      <c r="F261" s="5" t="s">
        <v>948</v>
      </c>
      <c r="G261" s="6" t="s">
        <v>37</v>
      </c>
      <c r="H261" s="6" t="s">
        <v>949</v>
      </c>
      <c r="I261" s="6" t="s">
        <v>38</v>
      </c>
      <c r="J261" s="8" t="s">
        <v>88</v>
      </c>
      <c r="K261" s="5" t="s">
        <v>88</v>
      </c>
      <c r="L261" s="7" t="s">
        <v>89</v>
      </c>
      <c r="M261" s="9">
        <v>6</v>
      </c>
      <c r="N261" s="5" t="s">
        <v>55</v>
      </c>
      <c r="O261" s="31">
        <v>42075.7110820949</v>
      </c>
      <c r="P261" s="32">
        <v>42670.4229769329</v>
      </c>
      <c r="Q261" s="28" t="s">
        <v>38</v>
      </c>
      <c r="R261" s="29" t="s">
        <v>950</v>
      </c>
      <c r="S261" s="28" t="s">
        <v>91</v>
      </c>
      <c r="T261" s="28" t="s">
        <v>951</v>
      </c>
      <c r="U261" s="5" t="s">
        <v>612</v>
      </c>
      <c r="V261" s="28" t="s">
        <v>38</v>
      </c>
      <c r="W261" s="7" t="s">
        <v>38</v>
      </c>
      <c r="X261" s="7" t="s">
        <v>38</v>
      </c>
      <c r="Y261" s="5" t="s">
        <v>38</v>
      </c>
      <c r="Z261" s="5" t="s">
        <v>38</v>
      </c>
      <c r="AA261" s="6" t="s">
        <v>38</v>
      </c>
      <c r="AB261" s="6" t="s">
        <v>38</v>
      </c>
      <c r="AC261" s="6" t="s">
        <v>38</v>
      </c>
      <c r="AD261" s="6" t="s">
        <v>38</v>
      </c>
      <c r="AE261" s="6" t="s">
        <v>38</v>
      </c>
    </row>
    <row r="262">
      <c r="A262" s="28" t="s">
        <v>485</v>
      </c>
      <c r="B262" s="6" t="s">
        <v>483</v>
      </c>
      <c r="C262" s="6" t="s">
        <v>356</v>
      </c>
      <c r="D262" s="7" t="s">
        <v>649</v>
      </c>
      <c r="E262" s="28" t="s">
        <v>650</v>
      </c>
      <c r="F262" s="5" t="s">
        <v>262</v>
      </c>
      <c r="G262" s="6" t="s">
        <v>37</v>
      </c>
      <c r="H262" s="6" t="s">
        <v>38</v>
      </c>
      <c r="I262" s="6" t="s">
        <v>38</v>
      </c>
      <c r="J262" s="8" t="s">
        <v>479</v>
      </c>
      <c r="K262" s="5" t="s">
        <v>480</v>
      </c>
      <c r="L262" s="7" t="s">
        <v>481</v>
      </c>
      <c r="M262" s="9">
        <v>4</v>
      </c>
      <c r="N262" s="5" t="s">
        <v>115</v>
      </c>
      <c r="O262" s="31">
        <v>42075.7110828356</v>
      </c>
      <c r="P262" s="32">
        <v>42670.4229770833</v>
      </c>
      <c r="Q262" s="28" t="s">
        <v>482</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495</v>
      </c>
      <c r="B263" s="6" t="s">
        <v>493</v>
      </c>
      <c r="C263" s="6" t="s">
        <v>356</v>
      </c>
      <c r="D263" s="7" t="s">
        <v>649</v>
      </c>
      <c r="E263" s="28" t="s">
        <v>650</v>
      </c>
      <c r="F263" s="5" t="s">
        <v>262</v>
      </c>
      <c r="G263" s="6" t="s">
        <v>37</v>
      </c>
      <c r="H263" s="6" t="s">
        <v>38</v>
      </c>
      <c r="I263" s="6" t="s">
        <v>38</v>
      </c>
      <c r="J263" s="8" t="s">
        <v>479</v>
      </c>
      <c r="K263" s="5" t="s">
        <v>480</v>
      </c>
      <c r="L263" s="7" t="s">
        <v>481</v>
      </c>
      <c r="M263" s="9">
        <v>6</v>
      </c>
      <c r="N263" s="5" t="s">
        <v>115</v>
      </c>
      <c r="O263" s="31">
        <v>42075.7110831829</v>
      </c>
      <c r="P263" s="32">
        <v>42670.4229772801</v>
      </c>
      <c r="Q263" s="28" t="s">
        <v>492</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952</v>
      </c>
      <c r="B264" s="6" t="s">
        <v>953</v>
      </c>
      <c r="C264" s="6" t="s">
        <v>947</v>
      </c>
      <c r="D264" s="7" t="s">
        <v>649</v>
      </c>
      <c r="E264" s="28" t="s">
        <v>650</v>
      </c>
      <c r="F264" s="5" t="s">
        <v>948</v>
      </c>
      <c r="G264" s="6" t="s">
        <v>37</v>
      </c>
      <c r="H264" s="6" t="s">
        <v>949</v>
      </c>
      <c r="I264" s="6" t="s">
        <v>38</v>
      </c>
      <c r="J264" s="8" t="s">
        <v>479</v>
      </c>
      <c r="K264" s="5" t="s">
        <v>480</v>
      </c>
      <c r="L264" s="7" t="s">
        <v>481</v>
      </c>
      <c r="M264" s="9">
        <v>6</v>
      </c>
      <c r="N264" s="5" t="s">
        <v>115</v>
      </c>
      <c r="O264" s="31">
        <v>42075.7110835648</v>
      </c>
      <c r="P264" s="32">
        <v>42670.4229774653</v>
      </c>
      <c r="Q264" s="28" t="s">
        <v>38</v>
      </c>
      <c r="R264" s="29" t="s">
        <v>38</v>
      </c>
      <c r="S264" s="28" t="s">
        <v>91</v>
      </c>
      <c r="T264" s="28" t="s">
        <v>954</v>
      </c>
      <c r="U264" s="5" t="s">
        <v>955</v>
      </c>
      <c r="V264" s="28" t="s">
        <v>38</v>
      </c>
      <c r="W264" s="7" t="s">
        <v>38</v>
      </c>
      <c r="X264" s="7" t="s">
        <v>38</v>
      </c>
      <c r="Y264" s="5" t="s">
        <v>38</v>
      </c>
      <c r="Z264" s="5" t="s">
        <v>38</v>
      </c>
      <c r="AA264" s="6" t="s">
        <v>38</v>
      </c>
      <c r="AB264" s="6" t="s">
        <v>38</v>
      </c>
      <c r="AC264" s="6" t="s">
        <v>38</v>
      </c>
      <c r="AD264" s="6" t="s">
        <v>38</v>
      </c>
      <c r="AE264" s="6" t="s">
        <v>38</v>
      </c>
    </row>
    <row r="265">
      <c r="A265" s="28" t="s">
        <v>523</v>
      </c>
      <c r="B265" s="6" t="s">
        <v>956</v>
      </c>
      <c r="C265" s="6" t="s">
        <v>916</v>
      </c>
      <c r="D265" s="7" t="s">
        <v>649</v>
      </c>
      <c r="E265" s="28" t="s">
        <v>650</v>
      </c>
      <c r="F265" s="5" t="s">
        <v>22</v>
      </c>
      <c r="G265" s="6" t="s">
        <v>37</v>
      </c>
      <c r="H265" s="6" t="s">
        <v>38</v>
      </c>
      <c r="I265" s="6" t="s">
        <v>38</v>
      </c>
      <c r="J265" s="8" t="s">
        <v>112</v>
      </c>
      <c r="K265" s="5" t="s">
        <v>113</v>
      </c>
      <c r="L265" s="7" t="s">
        <v>114</v>
      </c>
      <c r="M265" s="9">
        <v>76</v>
      </c>
      <c r="N265" s="5" t="s">
        <v>115</v>
      </c>
      <c r="O265" s="31">
        <v>42075.7110841088</v>
      </c>
      <c r="P265" s="32">
        <v>42670.4229776273</v>
      </c>
      <c r="Q265" s="28" t="s">
        <v>520</v>
      </c>
      <c r="R265" s="29" t="s">
        <v>38</v>
      </c>
      <c r="S265" s="28" t="s">
        <v>42</v>
      </c>
      <c r="T265" s="28" t="s">
        <v>116</v>
      </c>
      <c r="U265" s="5" t="s">
        <v>117</v>
      </c>
      <c r="V265" s="28" t="s">
        <v>118</v>
      </c>
      <c r="W265" s="7" t="s">
        <v>524</v>
      </c>
      <c r="X265" s="7" t="s">
        <v>52</v>
      </c>
      <c r="Y265" s="5" t="s">
        <v>120</v>
      </c>
      <c r="Z265" s="5" t="s">
        <v>38</v>
      </c>
      <c r="AA265" s="6" t="s">
        <v>38</v>
      </c>
      <c r="AB265" s="6" t="s">
        <v>38</v>
      </c>
      <c r="AC265" s="6" t="s">
        <v>38</v>
      </c>
      <c r="AD265" s="6" t="s">
        <v>38</v>
      </c>
      <c r="AE265" s="6" t="s">
        <v>38</v>
      </c>
    </row>
    <row r="266">
      <c r="A266" s="28" t="s">
        <v>835</v>
      </c>
      <c r="B266" s="6" t="s">
        <v>274</v>
      </c>
      <c r="C266" s="6" t="s">
        <v>269</v>
      </c>
      <c r="D266" s="7" t="s">
        <v>649</v>
      </c>
      <c r="E266" s="28" t="s">
        <v>650</v>
      </c>
      <c r="F266" s="5" t="s">
        <v>86</v>
      </c>
      <c r="G266" s="6" t="s">
        <v>37</v>
      </c>
      <c r="H266" s="6" t="s">
        <v>38</v>
      </c>
      <c r="I266" s="6" t="s">
        <v>38</v>
      </c>
      <c r="J266" s="8" t="s">
        <v>88</v>
      </c>
      <c r="K266" s="5" t="s">
        <v>88</v>
      </c>
      <c r="L266" s="7" t="s">
        <v>89</v>
      </c>
      <c r="M266" s="9">
        <v>5</v>
      </c>
      <c r="N266" s="5" t="s">
        <v>55</v>
      </c>
      <c r="O266" s="31">
        <v>42075.7110851852</v>
      </c>
      <c r="P266" s="32">
        <v>42670.4229776273</v>
      </c>
      <c r="Q266" s="28" t="s">
        <v>275</v>
      </c>
      <c r="R266" s="29" t="s">
        <v>957</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849</v>
      </c>
      <c r="B267" s="6" t="s">
        <v>847</v>
      </c>
      <c r="C267" s="6" t="s">
        <v>598</v>
      </c>
      <c r="D267" s="7" t="s">
        <v>649</v>
      </c>
      <c r="E267" s="28" t="s">
        <v>650</v>
      </c>
      <c r="F267" s="5" t="s">
        <v>86</v>
      </c>
      <c r="G267" s="6" t="s">
        <v>37</v>
      </c>
      <c r="H267" s="6" t="s">
        <v>38</v>
      </c>
      <c r="I267" s="6" t="s">
        <v>38</v>
      </c>
      <c r="J267" s="8" t="s">
        <v>88</v>
      </c>
      <c r="K267" s="5" t="s">
        <v>88</v>
      </c>
      <c r="L267" s="7" t="s">
        <v>89</v>
      </c>
      <c r="M267" s="9">
        <v>12</v>
      </c>
      <c r="N267" s="5" t="s">
        <v>55</v>
      </c>
      <c r="O267" s="31">
        <v>42075.7110855324</v>
      </c>
      <c r="P267" s="32">
        <v>42670.4229778125</v>
      </c>
      <c r="Q267" s="28" t="s">
        <v>616</v>
      </c>
      <c r="R267" s="29" t="s">
        <v>958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959</v>
      </c>
      <c r="B268" s="6" t="s">
        <v>960</v>
      </c>
      <c r="C268" s="6" t="s">
        <v>961</v>
      </c>
      <c r="D268" s="7" t="s">
        <v>649</v>
      </c>
      <c r="E268" s="28" t="s">
        <v>650</v>
      </c>
      <c r="F268" s="5" t="s">
        <v>262</v>
      </c>
      <c r="G268" s="6" t="s">
        <v>37</v>
      </c>
      <c r="H268" s="6" t="s">
        <v>38</v>
      </c>
      <c r="I268" s="6" t="s">
        <v>38</v>
      </c>
      <c r="J268" s="8" t="s">
        <v>112</v>
      </c>
      <c r="K268" s="5" t="s">
        <v>113</v>
      </c>
      <c r="L268" s="7" t="s">
        <v>114</v>
      </c>
      <c r="M268" s="9">
        <v>85</v>
      </c>
      <c r="N268" s="5" t="s">
        <v>134</v>
      </c>
      <c r="O268" s="31">
        <v>42075.7110857292</v>
      </c>
      <c r="P268" s="32">
        <v>42670.4229778125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930</v>
      </c>
      <c r="B269" s="6" t="s">
        <v>383</v>
      </c>
      <c r="C269" s="6" t="s">
        <v>376</v>
      </c>
      <c r="D269" s="7" t="s">
        <v>649</v>
      </c>
      <c r="E269" s="28" t="s">
        <v>650</v>
      </c>
      <c r="F269" s="5" t="s">
        <v>262</v>
      </c>
      <c r="G269" s="6" t="s">
        <v>37</v>
      </c>
      <c r="H269" s="6" t="s">
        <v>38</v>
      </c>
      <c r="I269" s="6" t="s">
        <v>38</v>
      </c>
      <c r="J269" s="8" t="s">
        <v>384</v>
      </c>
      <c r="K269" s="5" t="s">
        <v>385</v>
      </c>
      <c r="L269" s="7" t="s">
        <v>386</v>
      </c>
      <c r="M269" s="9">
        <v>3</v>
      </c>
      <c r="N269" s="5" t="s">
        <v>115</v>
      </c>
      <c r="O269" s="31">
        <v>42075.7110860764</v>
      </c>
      <c r="P269" s="32">
        <v>42670.4229780093</v>
      </c>
      <c r="Q269" s="28" t="s">
        <v>387</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933</v>
      </c>
      <c r="B270" s="6" t="s">
        <v>389</v>
      </c>
      <c r="C270" s="6" t="s">
        <v>376</v>
      </c>
      <c r="D270" s="7" t="s">
        <v>649</v>
      </c>
      <c r="E270" s="28" t="s">
        <v>650</v>
      </c>
      <c r="F270" s="5" t="s">
        <v>262</v>
      </c>
      <c r="G270" s="6" t="s">
        <v>37</v>
      </c>
      <c r="H270" s="6" t="s">
        <v>38</v>
      </c>
      <c r="I270" s="6" t="s">
        <v>38</v>
      </c>
      <c r="J270" s="8" t="s">
        <v>384</v>
      </c>
      <c r="K270" s="5" t="s">
        <v>385</v>
      </c>
      <c r="L270" s="7" t="s">
        <v>386</v>
      </c>
      <c r="M270" s="9">
        <v>4</v>
      </c>
      <c r="N270" s="5" t="s">
        <v>115</v>
      </c>
      <c r="O270" s="31">
        <v>42075.7110862616</v>
      </c>
      <c r="P270" s="32">
        <v>42670.4229780093</v>
      </c>
      <c r="Q270" s="28" t="s">
        <v>390</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962</v>
      </c>
      <c r="B271" s="6" t="s">
        <v>963</v>
      </c>
      <c r="C271" s="6" t="s">
        <v>947</v>
      </c>
      <c r="D271" s="7" t="s">
        <v>649</v>
      </c>
      <c r="E271" s="28" t="s">
        <v>650</v>
      </c>
      <c r="F271" s="5" t="s">
        <v>948</v>
      </c>
      <c r="G271" s="6" t="s">
        <v>37</v>
      </c>
      <c r="H271" s="6" t="s">
        <v>949</v>
      </c>
      <c r="I271" s="6" t="s">
        <v>38</v>
      </c>
      <c r="J271" s="8" t="s">
        <v>384</v>
      </c>
      <c r="K271" s="5" t="s">
        <v>385</v>
      </c>
      <c r="L271" s="7" t="s">
        <v>386</v>
      </c>
      <c r="M271" s="9">
        <v>5</v>
      </c>
      <c r="N271" s="5" t="s">
        <v>115</v>
      </c>
      <c r="O271" s="31">
        <v>42075.7110866088</v>
      </c>
      <c r="P271" s="32">
        <v>42670.422978206</v>
      </c>
      <c r="Q271" s="28" t="s">
        <v>38</v>
      </c>
      <c r="R271" s="29" t="s">
        <v>38</v>
      </c>
      <c r="S271" s="28" t="s">
        <v>91</v>
      </c>
      <c r="T271" s="28" t="s">
        <v>964</v>
      </c>
      <c r="U271" s="5" t="s">
        <v>965</v>
      </c>
      <c r="V271" s="28" t="s">
        <v>38</v>
      </c>
      <c r="W271" s="7" t="s">
        <v>38</v>
      </c>
      <c r="X271" s="7" t="s">
        <v>38</v>
      </c>
      <c r="Y271" s="5" t="s">
        <v>38</v>
      </c>
      <c r="Z271" s="5" t="s">
        <v>38</v>
      </c>
      <c r="AA271" s="6" t="s">
        <v>38</v>
      </c>
      <c r="AB271" s="6" t="s">
        <v>38</v>
      </c>
      <c r="AC271" s="6" t="s">
        <v>38</v>
      </c>
      <c r="AD271" s="6" t="s">
        <v>38</v>
      </c>
      <c r="AE271" s="6" t="s">
        <v>38</v>
      </c>
    </row>
    <row r="272">
      <c r="A272" s="28" t="s">
        <v>343</v>
      </c>
      <c r="B272" s="6" t="s">
        <v>966</v>
      </c>
      <c r="C272" s="6" t="s">
        <v>340</v>
      </c>
      <c r="D272" s="7" t="s">
        <v>649</v>
      </c>
      <c r="E272" s="28" t="s">
        <v>650</v>
      </c>
      <c r="F272" s="5" t="s">
        <v>262</v>
      </c>
      <c r="G272" s="6" t="s">
        <v>37</v>
      </c>
      <c r="H272" s="6" t="s">
        <v>967</v>
      </c>
      <c r="I272" s="6" t="s">
        <v>38</v>
      </c>
      <c r="J272" s="8" t="s">
        <v>287</v>
      </c>
      <c r="K272" s="5" t="s">
        <v>288</v>
      </c>
      <c r="L272" s="7" t="s">
        <v>289</v>
      </c>
      <c r="M272" s="9">
        <v>3</v>
      </c>
      <c r="N272" s="5" t="s">
        <v>55</v>
      </c>
      <c r="O272" s="31">
        <v>42075.7110871528</v>
      </c>
      <c r="P272" s="32">
        <v>42670.422978206</v>
      </c>
      <c r="Q272" s="28" t="s">
        <v>338</v>
      </c>
      <c r="R272" s="29" t="s">
        <v>968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459</v>
      </c>
      <c r="B273" s="6" t="s">
        <v>455</v>
      </c>
      <c r="C273" s="6" t="s">
        <v>456</v>
      </c>
      <c r="D273" s="7" t="s">
        <v>649</v>
      </c>
      <c r="E273" s="28" t="s">
        <v>650</v>
      </c>
      <c r="F273" s="5" t="s">
        <v>262</v>
      </c>
      <c r="G273" s="6" t="s">
        <v>37</v>
      </c>
      <c r="H273" s="6" t="s">
        <v>38</v>
      </c>
      <c r="I273" s="6" t="s">
        <v>38</v>
      </c>
      <c r="J273" s="8" t="s">
        <v>225</v>
      </c>
      <c r="K273" s="5" t="s">
        <v>226</v>
      </c>
      <c r="L273" s="7" t="s">
        <v>227</v>
      </c>
      <c r="M273" s="9">
        <v>3</v>
      </c>
      <c r="N273" s="5" t="s">
        <v>115</v>
      </c>
      <c r="O273" s="31">
        <v>42075.7110875347</v>
      </c>
      <c r="P273" s="32">
        <v>42670.4229783565</v>
      </c>
      <c r="Q273" s="28" t="s">
        <v>454</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409</v>
      </c>
      <c r="B274" s="6" t="s">
        <v>405</v>
      </c>
      <c r="C274" s="6" t="s">
        <v>969</v>
      </c>
      <c r="D274" s="7" t="s">
        <v>649</v>
      </c>
      <c r="E274" s="28" t="s">
        <v>650</v>
      </c>
      <c r="F274" s="5" t="s">
        <v>210</v>
      </c>
      <c r="G274" s="6" t="s">
        <v>37</v>
      </c>
      <c r="H274" s="6" t="s">
        <v>38</v>
      </c>
      <c r="I274" s="6" t="s">
        <v>38</v>
      </c>
      <c r="J274" s="8" t="s">
        <v>287</v>
      </c>
      <c r="K274" s="5" t="s">
        <v>288</v>
      </c>
      <c r="L274" s="7" t="s">
        <v>289</v>
      </c>
      <c r="M274" s="9">
        <v>6</v>
      </c>
      <c r="N274" s="5" t="s">
        <v>115</v>
      </c>
      <c r="O274" s="31">
        <v>42075.7110878819</v>
      </c>
      <c r="P274" s="32">
        <v>42670.4229783565</v>
      </c>
      <c r="Q274" s="28" t="s">
        <v>404</v>
      </c>
      <c r="R274" s="29" t="s">
        <v>38</v>
      </c>
      <c r="S274" s="28" t="s">
        <v>38</v>
      </c>
      <c r="T274" s="28" t="s">
        <v>410</v>
      </c>
      <c r="U274" s="5" t="s">
        <v>38</v>
      </c>
      <c r="V274" s="28" t="s">
        <v>38</v>
      </c>
      <c r="W274" s="7" t="s">
        <v>38</v>
      </c>
      <c r="X274" s="7" t="s">
        <v>38</v>
      </c>
      <c r="Y274" s="5" t="s">
        <v>38</v>
      </c>
      <c r="Z274" s="5" t="s">
        <v>38</v>
      </c>
      <c r="AA274" s="6" t="s">
        <v>38</v>
      </c>
      <c r="AB274" s="6" t="s">
        <v>38</v>
      </c>
      <c r="AC274" s="6" t="s">
        <v>38</v>
      </c>
      <c r="AD274" s="6" t="s">
        <v>38</v>
      </c>
      <c r="AE274" s="6" t="s">
        <v>38</v>
      </c>
    </row>
    <row r="275">
      <c r="A275" s="28" t="s">
        <v>828</v>
      </c>
      <c r="B275" s="6" t="s">
        <v>970</v>
      </c>
      <c r="C275" s="6" t="s">
        <v>269</v>
      </c>
      <c r="D275" s="7" t="s">
        <v>649</v>
      </c>
      <c r="E275" s="28" t="s">
        <v>650</v>
      </c>
      <c r="F275" s="5" t="s">
        <v>86</v>
      </c>
      <c r="G275" s="6" t="s">
        <v>37</v>
      </c>
      <c r="H275" s="6" t="s">
        <v>971</v>
      </c>
      <c r="I275" s="6" t="s">
        <v>38</v>
      </c>
      <c r="J275" s="8" t="s">
        <v>88</v>
      </c>
      <c r="K275" s="5" t="s">
        <v>88</v>
      </c>
      <c r="L275" s="7" t="s">
        <v>89</v>
      </c>
      <c r="M275" s="9">
        <v>1</v>
      </c>
      <c r="N275" s="5" t="s">
        <v>55</v>
      </c>
      <c r="O275" s="31">
        <v>42075.7110882755</v>
      </c>
      <c r="P275" s="32">
        <v>42670.4229785532</v>
      </c>
      <c r="Q275" s="28" t="s">
        <v>272</v>
      </c>
      <c r="R275" s="29" t="s">
        <v>972</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957</v>
      </c>
      <c r="B276" s="6" t="s">
        <v>973</v>
      </c>
      <c r="C276" s="6" t="s">
        <v>269</v>
      </c>
      <c r="D276" s="7" t="s">
        <v>649</v>
      </c>
      <c r="E276" s="28" t="s">
        <v>650</v>
      </c>
      <c r="F276" s="5" t="s">
        <v>86</v>
      </c>
      <c r="G276" s="6" t="s">
        <v>37</v>
      </c>
      <c r="H276" s="6" t="s">
        <v>974</v>
      </c>
      <c r="I276" s="6" t="s">
        <v>38</v>
      </c>
      <c r="J276" s="8" t="s">
        <v>88</v>
      </c>
      <c r="K276" s="5" t="s">
        <v>88</v>
      </c>
      <c r="L276" s="7" t="s">
        <v>89</v>
      </c>
      <c r="M276" s="9">
        <v>5</v>
      </c>
      <c r="N276" s="5" t="s">
        <v>55</v>
      </c>
      <c r="O276" s="31">
        <v>42075.7110886227</v>
      </c>
      <c r="P276" s="32">
        <v>42670.4229785532</v>
      </c>
      <c r="Q276" s="28" t="s">
        <v>835</v>
      </c>
      <c r="R276" s="29" t="s">
        <v>975</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836</v>
      </c>
      <c r="B277" s="6" t="s">
        <v>976</v>
      </c>
      <c r="C277" s="6" t="s">
        <v>728</v>
      </c>
      <c r="D277" s="7" t="s">
        <v>649</v>
      </c>
      <c r="E277" s="28" t="s">
        <v>650</v>
      </c>
      <c r="F277" s="5" t="s">
        <v>86</v>
      </c>
      <c r="G277" s="6" t="s">
        <v>37</v>
      </c>
      <c r="H277" s="6" t="s">
        <v>800</v>
      </c>
      <c r="I277" s="6" t="s">
        <v>38</v>
      </c>
      <c r="J277" s="8" t="s">
        <v>88</v>
      </c>
      <c r="K277" s="5" t="s">
        <v>88</v>
      </c>
      <c r="L277" s="7" t="s">
        <v>89</v>
      </c>
      <c r="M277" s="9">
        <v>6</v>
      </c>
      <c r="N277" s="5" t="s">
        <v>115</v>
      </c>
      <c r="O277" s="31">
        <v>42075.7110889699</v>
      </c>
      <c r="P277" s="32">
        <v>42670.4229787384</v>
      </c>
      <c r="Q277" s="28" t="s">
        <v>730</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417</v>
      </c>
      <c r="B278" s="6" t="s">
        <v>416</v>
      </c>
      <c r="C278" s="6" t="s">
        <v>938</v>
      </c>
      <c r="D278" s="7" t="s">
        <v>649</v>
      </c>
      <c r="E278" s="28" t="s">
        <v>650</v>
      </c>
      <c r="F278" s="5" t="s">
        <v>210</v>
      </c>
      <c r="G278" s="6" t="s">
        <v>37</v>
      </c>
      <c r="H278" s="6" t="s">
        <v>38</v>
      </c>
      <c r="I278" s="6" t="s">
        <v>38</v>
      </c>
      <c r="J278" s="8" t="s">
        <v>287</v>
      </c>
      <c r="K278" s="5" t="s">
        <v>288</v>
      </c>
      <c r="L278" s="7" t="s">
        <v>289</v>
      </c>
      <c r="M278" s="9">
        <v>7</v>
      </c>
      <c r="N278" s="5" t="s">
        <v>115</v>
      </c>
      <c r="O278" s="31">
        <v>42075.7110893171</v>
      </c>
      <c r="P278" s="32">
        <v>42670.4229789005</v>
      </c>
      <c r="Q278" s="28" t="s">
        <v>415</v>
      </c>
      <c r="R278" s="29" t="s">
        <v>38</v>
      </c>
      <c r="S278" s="28" t="s">
        <v>38</v>
      </c>
      <c r="T278" s="28" t="s">
        <v>410</v>
      </c>
      <c r="U278" s="5" t="s">
        <v>38</v>
      </c>
      <c r="V278" s="28" t="s">
        <v>38</v>
      </c>
      <c r="W278" s="7" t="s">
        <v>38</v>
      </c>
      <c r="X278" s="7" t="s">
        <v>38</v>
      </c>
      <c r="Y278" s="5" t="s">
        <v>38</v>
      </c>
      <c r="Z278" s="5" t="s">
        <v>38</v>
      </c>
      <c r="AA278" s="6" t="s">
        <v>38</v>
      </c>
      <c r="AB278" s="6" t="s">
        <v>38</v>
      </c>
      <c r="AC278" s="6" t="s">
        <v>38</v>
      </c>
      <c r="AD278" s="6" t="s">
        <v>38</v>
      </c>
      <c r="AE278" s="6" t="s">
        <v>38</v>
      </c>
    </row>
    <row r="279">
      <c r="A279" s="28" t="s">
        <v>656</v>
      </c>
      <c r="B279" s="6" t="s">
        <v>654</v>
      </c>
      <c r="C279" s="6" t="s">
        <v>648</v>
      </c>
      <c r="D279" s="7" t="s">
        <v>649</v>
      </c>
      <c r="E279" s="28" t="s">
        <v>650</v>
      </c>
      <c r="F279" s="5" t="s">
        <v>262</v>
      </c>
      <c r="G279" s="6" t="s">
        <v>37</v>
      </c>
      <c r="H279" s="6" t="s">
        <v>38</v>
      </c>
      <c r="I279" s="6" t="s">
        <v>38</v>
      </c>
      <c r="J279" s="8" t="s">
        <v>287</v>
      </c>
      <c r="K279" s="5" t="s">
        <v>288</v>
      </c>
      <c r="L279" s="7" t="s">
        <v>289</v>
      </c>
      <c r="M279" s="9">
        <v>8</v>
      </c>
      <c r="N279" s="5" t="s">
        <v>55</v>
      </c>
      <c r="O279" s="31">
        <v>42075.7110896991</v>
      </c>
      <c r="P279" s="32">
        <v>42670.4229792824</v>
      </c>
      <c r="Q279" s="28" t="s">
        <v>653</v>
      </c>
      <c r="R279" s="29" t="s">
        <v>977</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968</v>
      </c>
      <c r="B280" s="6" t="s">
        <v>966</v>
      </c>
      <c r="C280" s="6" t="s">
        <v>340</v>
      </c>
      <c r="D280" s="7" t="s">
        <v>649</v>
      </c>
      <c r="E280" s="28" t="s">
        <v>650</v>
      </c>
      <c r="F280" s="5" t="s">
        <v>262</v>
      </c>
      <c r="G280" s="6" t="s">
        <v>37</v>
      </c>
      <c r="H280" s="6" t="s">
        <v>38</v>
      </c>
      <c r="I280" s="6" t="s">
        <v>38</v>
      </c>
      <c r="J280" s="8" t="s">
        <v>287</v>
      </c>
      <c r="K280" s="5" t="s">
        <v>288</v>
      </c>
      <c r="L280" s="7" t="s">
        <v>289</v>
      </c>
      <c r="M280" s="9">
        <v>3</v>
      </c>
      <c r="N280" s="5" t="s">
        <v>115</v>
      </c>
      <c r="O280" s="31">
        <v>42075.7110900463</v>
      </c>
      <c r="P280" s="32">
        <v>42670.4229792824</v>
      </c>
      <c r="Q280" s="28" t="s">
        <v>343</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978</v>
      </c>
      <c r="B281" s="6" t="s">
        <v>979</v>
      </c>
      <c r="C281" s="6" t="s">
        <v>947</v>
      </c>
      <c r="D281" s="7" t="s">
        <v>649</v>
      </c>
      <c r="E281" s="28" t="s">
        <v>650</v>
      </c>
      <c r="F281" s="5" t="s">
        <v>948</v>
      </c>
      <c r="G281" s="6" t="s">
        <v>37</v>
      </c>
      <c r="H281" s="6" t="s">
        <v>949</v>
      </c>
      <c r="I281" s="6" t="s">
        <v>38</v>
      </c>
      <c r="J281" s="8" t="s">
        <v>287</v>
      </c>
      <c r="K281" s="5" t="s">
        <v>288</v>
      </c>
      <c r="L281" s="7" t="s">
        <v>289</v>
      </c>
      <c r="M281" s="9">
        <v>10</v>
      </c>
      <c r="N281" s="5" t="s">
        <v>115</v>
      </c>
      <c r="O281" s="31">
        <v>42075.7110904282</v>
      </c>
      <c r="P281" s="32">
        <v>42670.4229794329</v>
      </c>
      <c r="Q281" s="28" t="s">
        <v>38</v>
      </c>
      <c r="R281" s="29" t="s">
        <v>38</v>
      </c>
      <c r="S281" s="28" t="s">
        <v>91</v>
      </c>
      <c r="T281" s="28" t="s">
        <v>410</v>
      </c>
      <c r="U281" s="5" t="s">
        <v>980</v>
      </c>
      <c r="V281" s="28" t="s">
        <v>38</v>
      </c>
      <c r="W281" s="7" t="s">
        <v>38</v>
      </c>
      <c r="X281" s="7" t="s">
        <v>38</v>
      </c>
      <c r="Y281" s="5" t="s">
        <v>38</v>
      </c>
      <c r="Z281" s="5" t="s">
        <v>38</v>
      </c>
      <c r="AA281" s="6" t="s">
        <v>38</v>
      </c>
      <c r="AB281" s="6" t="s">
        <v>38</v>
      </c>
      <c r="AC281" s="6" t="s">
        <v>38</v>
      </c>
      <c r="AD281" s="6" t="s">
        <v>38</v>
      </c>
      <c r="AE281" s="6" t="s">
        <v>38</v>
      </c>
    </row>
    <row r="282">
      <c r="A282" s="28" t="s">
        <v>925</v>
      </c>
      <c r="B282" s="6" t="s">
        <v>451</v>
      </c>
      <c r="C282" s="6" t="s">
        <v>445</v>
      </c>
      <c r="D282" s="7" t="s">
        <v>649</v>
      </c>
      <c r="E282" s="28" t="s">
        <v>650</v>
      </c>
      <c r="F282" s="5" t="s">
        <v>262</v>
      </c>
      <c r="G282" s="6" t="s">
        <v>37</v>
      </c>
      <c r="H282" s="6" t="s">
        <v>800</v>
      </c>
      <c r="I282" s="6" t="s">
        <v>38</v>
      </c>
      <c r="J282" s="8" t="s">
        <v>88</v>
      </c>
      <c r="K282" s="5" t="s">
        <v>88</v>
      </c>
      <c r="L282" s="7" t="s">
        <v>89</v>
      </c>
      <c r="M282" s="9">
        <v>51</v>
      </c>
      <c r="N282" s="5" t="s">
        <v>55</v>
      </c>
      <c r="O282" s="31">
        <v>42075.7110909722</v>
      </c>
      <c r="P282" s="32">
        <v>42670.4229794329</v>
      </c>
      <c r="Q282" s="28" t="s">
        <v>453</v>
      </c>
      <c r="R282" s="29" t="s">
        <v>981</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30" t="s">
        <v>982</v>
      </c>
      <c r="B283" s="6" t="s">
        <v>983</v>
      </c>
      <c r="C283" s="6" t="s">
        <v>984</v>
      </c>
      <c r="D283" s="7" t="s">
        <v>649</v>
      </c>
      <c r="E283" s="28" t="s">
        <v>650</v>
      </c>
      <c r="F283" s="5" t="s">
        <v>75</v>
      </c>
      <c r="G283" s="6" t="s">
        <v>37</v>
      </c>
      <c r="H283" s="6" t="s">
        <v>985</v>
      </c>
      <c r="I283" s="6" t="s">
        <v>38</v>
      </c>
      <c r="J283" s="8" t="s">
        <v>76</v>
      </c>
      <c r="K283" s="5" t="s">
        <v>77</v>
      </c>
      <c r="L283" s="7" t="s">
        <v>78</v>
      </c>
      <c r="M283" s="9">
        <v>2</v>
      </c>
      <c r="N283" s="5" t="s">
        <v>353</v>
      </c>
      <c r="O283" s="31">
        <v>42075.7110913194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943</v>
      </c>
      <c r="B284" s="6" t="s">
        <v>829</v>
      </c>
      <c r="C284" s="6" t="s">
        <v>830</v>
      </c>
      <c r="D284" s="7" t="s">
        <v>649</v>
      </c>
      <c r="E284" s="28" t="s">
        <v>650</v>
      </c>
      <c r="F284" s="5" t="s">
        <v>86</v>
      </c>
      <c r="G284" s="6" t="s">
        <v>37</v>
      </c>
      <c r="H284" s="6" t="s">
        <v>38</v>
      </c>
      <c r="I284" s="6" t="s">
        <v>38</v>
      </c>
      <c r="J284" s="8" t="s">
        <v>88</v>
      </c>
      <c r="K284" s="5" t="s">
        <v>88</v>
      </c>
      <c r="L284" s="7" t="s">
        <v>89</v>
      </c>
      <c r="M284" s="9">
        <v>31</v>
      </c>
      <c r="N284" s="5" t="s">
        <v>115</v>
      </c>
      <c r="O284" s="31">
        <v>42075.7110915162</v>
      </c>
      <c r="P284" s="32">
        <v>42670.4229798264</v>
      </c>
      <c r="Q284" s="28" t="s">
        <v>918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922</v>
      </c>
      <c r="B285" s="6" t="s">
        <v>568</v>
      </c>
      <c r="C285" s="6" t="s">
        <v>920</v>
      </c>
      <c r="D285" s="7" t="s">
        <v>649</v>
      </c>
      <c r="E285" s="28" t="s">
        <v>650</v>
      </c>
      <c r="F285" s="5" t="s">
        <v>262</v>
      </c>
      <c r="G285" s="6" t="s">
        <v>37</v>
      </c>
      <c r="H285" s="6" t="s">
        <v>38</v>
      </c>
      <c r="I285" s="6" t="s">
        <v>38</v>
      </c>
      <c r="J285" s="8" t="s">
        <v>88</v>
      </c>
      <c r="K285" s="5" t="s">
        <v>88</v>
      </c>
      <c r="L285" s="7" t="s">
        <v>89</v>
      </c>
      <c r="M285" s="9">
        <v>36</v>
      </c>
      <c r="N285" s="5" t="s">
        <v>115</v>
      </c>
      <c r="O285" s="31">
        <v>42075.7110918634</v>
      </c>
      <c r="P285" s="32">
        <v>42670.4229798264</v>
      </c>
      <c r="Q285" s="28" t="s">
        <v>570</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986</v>
      </c>
      <c r="B286" s="6" t="s">
        <v>987</v>
      </c>
      <c r="C286" s="6" t="s">
        <v>947</v>
      </c>
      <c r="D286" s="7" t="s">
        <v>649</v>
      </c>
      <c r="E286" s="28" t="s">
        <v>650</v>
      </c>
      <c r="F286" s="5" t="s">
        <v>262</v>
      </c>
      <c r="G286" s="6" t="s">
        <v>37</v>
      </c>
      <c r="H286" s="6" t="s">
        <v>949</v>
      </c>
      <c r="I286" s="6" t="s">
        <v>38</v>
      </c>
      <c r="J286" s="8" t="s">
        <v>88</v>
      </c>
      <c r="K286" s="5" t="s">
        <v>88</v>
      </c>
      <c r="L286" s="7" t="s">
        <v>89</v>
      </c>
      <c r="M286" s="9">
        <v>98</v>
      </c>
      <c r="N286" s="5" t="s">
        <v>115</v>
      </c>
      <c r="O286" s="31">
        <v>42075.7110925926</v>
      </c>
      <c r="P286" s="32">
        <v>42670.4229799769</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923</v>
      </c>
      <c r="B287" s="6" t="s">
        <v>572</v>
      </c>
      <c r="C287" s="6" t="s">
        <v>920</v>
      </c>
      <c r="D287" s="7" t="s">
        <v>649</v>
      </c>
      <c r="E287" s="28" t="s">
        <v>650</v>
      </c>
      <c r="F287" s="5" t="s">
        <v>262</v>
      </c>
      <c r="G287" s="6" t="s">
        <v>37</v>
      </c>
      <c r="H287" s="6" t="s">
        <v>38</v>
      </c>
      <c r="I287" s="6" t="s">
        <v>38</v>
      </c>
      <c r="J287" s="8" t="s">
        <v>88</v>
      </c>
      <c r="K287" s="5" t="s">
        <v>88</v>
      </c>
      <c r="L287" s="7" t="s">
        <v>89</v>
      </c>
      <c r="M287" s="9">
        <v>37</v>
      </c>
      <c r="N287" s="5" t="s">
        <v>115</v>
      </c>
      <c r="O287" s="31">
        <v>42075.7110929398</v>
      </c>
      <c r="P287" s="32">
        <v>42670.4229799769</v>
      </c>
      <c r="Q287" s="28" t="s">
        <v>574</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858</v>
      </c>
      <c r="B288" s="6" t="s">
        <v>291</v>
      </c>
      <c r="C288" s="6" t="s">
        <v>269</v>
      </c>
      <c r="D288" s="7" t="s">
        <v>649</v>
      </c>
      <c r="E288" s="28" t="s">
        <v>650</v>
      </c>
      <c r="F288" s="5" t="s">
        <v>262</v>
      </c>
      <c r="G288" s="6" t="s">
        <v>37</v>
      </c>
      <c r="H288" s="6" t="s">
        <v>988</v>
      </c>
      <c r="I288" s="6" t="s">
        <v>38</v>
      </c>
      <c r="J288" s="8" t="s">
        <v>112</v>
      </c>
      <c r="K288" s="5" t="s">
        <v>113</v>
      </c>
      <c r="L288" s="7" t="s">
        <v>114</v>
      </c>
      <c r="M288" s="9">
        <v>83</v>
      </c>
      <c r="N288" s="5" t="s">
        <v>134</v>
      </c>
      <c r="O288" s="31">
        <v>42075.7110931366</v>
      </c>
      <c r="P288" s="32">
        <v>42670.4229801736</v>
      </c>
      <c r="Q288" s="28" t="s">
        <v>292</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671</v>
      </c>
      <c r="B289" s="6" t="s">
        <v>989</v>
      </c>
      <c r="C289" s="6" t="s">
        <v>990</v>
      </c>
      <c r="D289" s="7" t="s">
        <v>649</v>
      </c>
      <c r="E289" s="28" t="s">
        <v>650</v>
      </c>
      <c r="F289" s="5" t="s">
        <v>86</v>
      </c>
      <c r="G289" s="6" t="s">
        <v>37</v>
      </c>
      <c r="H289" s="6" t="s">
        <v>38</v>
      </c>
      <c r="I289" s="6" t="s">
        <v>38</v>
      </c>
      <c r="J289" s="8" t="s">
        <v>88</v>
      </c>
      <c r="K289" s="5" t="s">
        <v>88</v>
      </c>
      <c r="L289" s="7" t="s">
        <v>89</v>
      </c>
      <c r="M289" s="9">
        <v>11</v>
      </c>
      <c r="N289" s="5" t="s">
        <v>55</v>
      </c>
      <c r="O289" s="31">
        <v>42075.7110934838</v>
      </c>
      <c r="P289" s="32">
        <v>42670.4229801736</v>
      </c>
      <c r="Q289" s="28" t="s">
        <v>668</v>
      </c>
      <c r="R289" s="29" t="s">
        <v>991</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992</v>
      </c>
      <c r="B290" s="6" t="s">
        <v>993</v>
      </c>
      <c r="C290" s="6" t="s">
        <v>662</v>
      </c>
      <c r="D290" s="7" t="s">
        <v>649</v>
      </c>
      <c r="E290" s="28" t="s">
        <v>650</v>
      </c>
      <c r="F290" s="5" t="s">
        <v>86</v>
      </c>
      <c r="G290" s="6" t="s">
        <v>37</v>
      </c>
      <c r="H290" s="6" t="s">
        <v>994</v>
      </c>
      <c r="I290" s="6" t="s">
        <v>38</v>
      </c>
      <c r="J290" s="8" t="s">
        <v>88</v>
      </c>
      <c r="K290" s="5" t="s">
        <v>88</v>
      </c>
      <c r="L290" s="7" t="s">
        <v>89</v>
      </c>
      <c r="M290" s="9">
        <v>21</v>
      </c>
      <c r="N290" s="5" t="s">
        <v>62</v>
      </c>
      <c r="O290" s="31">
        <v>42075.711093831</v>
      </c>
      <c r="P290" s="32">
        <v>42670.4229803588</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981</v>
      </c>
      <c r="B291" s="6" t="s">
        <v>451</v>
      </c>
      <c r="C291" s="6" t="s">
        <v>445</v>
      </c>
      <c r="D291" s="7" t="s">
        <v>649</v>
      </c>
      <c r="E291" s="28" t="s">
        <v>650</v>
      </c>
      <c r="F291" s="5" t="s">
        <v>262</v>
      </c>
      <c r="G291" s="6" t="s">
        <v>37</v>
      </c>
      <c r="H291" s="6" t="s">
        <v>38</v>
      </c>
      <c r="I291" s="6" t="s">
        <v>38</v>
      </c>
      <c r="J291" s="8" t="s">
        <v>88</v>
      </c>
      <c r="K291" s="5" t="s">
        <v>88</v>
      </c>
      <c r="L291" s="7" t="s">
        <v>89</v>
      </c>
      <c r="M291" s="9">
        <v>51</v>
      </c>
      <c r="N291" s="5" t="s">
        <v>55</v>
      </c>
      <c r="O291" s="31">
        <v>42075.711094213</v>
      </c>
      <c r="P291" s="32">
        <v>42670.4229805208</v>
      </c>
      <c r="Q291" s="28" t="s">
        <v>925</v>
      </c>
      <c r="R291" s="29" t="s">
        <v>995</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331</v>
      </c>
      <c r="B292" s="6" t="s">
        <v>329</v>
      </c>
      <c r="C292" s="6" t="s">
        <v>830</v>
      </c>
      <c r="D292" s="7" t="s">
        <v>649</v>
      </c>
      <c r="E292" s="28" t="s">
        <v>650</v>
      </c>
      <c r="F292" s="5" t="s">
        <v>262</v>
      </c>
      <c r="G292" s="6" t="s">
        <v>37</v>
      </c>
      <c r="H292" s="6" t="s">
        <v>38</v>
      </c>
      <c r="I292" s="6" t="s">
        <v>38</v>
      </c>
      <c r="J292" s="8" t="s">
        <v>88</v>
      </c>
      <c r="K292" s="5" t="s">
        <v>88</v>
      </c>
      <c r="L292" s="7" t="s">
        <v>89</v>
      </c>
      <c r="M292" s="9">
        <v>71</v>
      </c>
      <c r="N292" s="5" t="s">
        <v>55</v>
      </c>
      <c r="O292" s="31">
        <v>42075.7110945602</v>
      </c>
      <c r="P292" s="32">
        <v>42670.4229805208</v>
      </c>
      <c r="Q292" s="28" t="s">
        <v>328</v>
      </c>
      <c r="R292" s="29" t="s">
        <v>996</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585</v>
      </c>
      <c r="B293" s="6" t="s">
        <v>583</v>
      </c>
      <c r="C293" s="6" t="s">
        <v>541</v>
      </c>
      <c r="D293" s="7" t="s">
        <v>649</v>
      </c>
      <c r="E293" s="28" t="s">
        <v>650</v>
      </c>
      <c r="F293" s="5" t="s">
        <v>262</v>
      </c>
      <c r="G293" s="6" t="s">
        <v>37</v>
      </c>
      <c r="H293" s="6" t="s">
        <v>38</v>
      </c>
      <c r="I293" s="6" t="s">
        <v>38</v>
      </c>
      <c r="J293" s="8" t="s">
        <v>88</v>
      </c>
      <c r="K293" s="5" t="s">
        <v>88</v>
      </c>
      <c r="L293" s="7" t="s">
        <v>89</v>
      </c>
      <c r="M293" s="9">
        <v>72</v>
      </c>
      <c r="N293" s="5" t="s">
        <v>55</v>
      </c>
      <c r="O293" s="31">
        <v>42075.7110949421</v>
      </c>
      <c r="P293" s="32">
        <v>42670.422980706</v>
      </c>
      <c r="Q293" s="28" t="s">
        <v>582</v>
      </c>
      <c r="R293" s="29" t="s">
        <v>997</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211</v>
      </c>
      <c r="B294" s="6" t="s">
        <v>206</v>
      </c>
      <c r="C294" s="6" t="s">
        <v>207</v>
      </c>
      <c r="D294" s="7" t="s">
        <v>649</v>
      </c>
      <c r="E294" s="28" t="s">
        <v>650</v>
      </c>
      <c r="F294" s="5" t="s">
        <v>262</v>
      </c>
      <c r="G294" s="6" t="s">
        <v>37</v>
      </c>
      <c r="H294" s="6" t="s">
        <v>38</v>
      </c>
      <c r="I294" s="6" t="s">
        <v>38</v>
      </c>
      <c r="J294" s="8" t="s">
        <v>88</v>
      </c>
      <c r="K294" s="5" t="s">
        <v>88</v>
      </c>
      <c r="L294" s="7" t="s">
        <v>89</v>
      </c>
      <c r="M294" s="9">
        <v>31</v>
      </c>
      <c r="N294" s="5" t="s">
        <v>62</v>
      </c>
      <c r="O294" s="31">
        <v>42075.7110954861</v>
      </c>
      <c r="P294" s="32">
        <v>42670.422980706</v>
      </c>
      <c r="Q294" s="28" t="s">
        <v>205</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592</v>
      </c>
      <c r="B295" s="6" t="s">
        <v>590</v>
      </c>
      <c r="C295" s="6" t="s">
        <v>541</v>
      </c>
      <c r="D295" s="7" t="s">
        <v>649</v>
      </c>
      <c r="E295" s="28" t="s">
        <v>650</v>
      </c>
      <c r="F295" s="5" t="s">
        <v>262</v>
      </c>
      <c r="G295" s="6" t="s">
        <v>37</v>
      </c>
      <c r="H295" s="6" t="s">
        <v>38</v>
      </c>
      <c r="I295" s="6" t="s">
        <v>38</v>
      </c>
      <c r="J295" s="8" t="s">
        <v>88</v>
      </c>
      <c r="K295" s="5" t="s">
        <v>88</v>
      </c>
      <c r="L295" s="7" t="s">
        <v>89</v>
      </c>
      <c r="M295" s="9">
        <v>74</v>
      </c>
      <c r="N295" s="5" t="s">
        <v>55</v>
      </c>
      <c r="O295" s="31">
        <v>42075.7110958333</v>
      </c>
      <c r="P295" s="32">
        <v>42670.4229809028</v>
      </c>
      <c r="Q295" s="28" t="s">
        <v>589</v>
      </c>
      <c r="R295" s="29" t="s">
        <v>998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936</v>
      </c>
      <c r="B296" s="6" t="s">
        <v>934</v>
      </c>
      <c r="C296" s="6" t="s">
        <v>892</v>
      </c>
      <c r="D296" s="7" t="s">
        <v>649</v>
      </c>
      <c r="E296" s="28" t="s">
        <v>650</v>
      </c>
      <c r="F296" s="5" t="s">
        <v>36</v>
      </c>
      <c r="G296" s="6" t="s">
        <v>37</v>
      </c>
      <c r="H296" s="6" t="s">
        <v>38</v>
      </c>
      <c r="I296" s="6" t="s">
        <v>38</v>
      </c>
      <c r="J296" s="8" t="s">
        <v>39</v>
      </c>
      <c r="K296" s="5" t="s">
        <v>39</v>
      </c>
      <c r="L296" s="7" t="s">
        <v>40</v>
      </c>
      <c r="M296" s="9">
        <v>5</v>
      </c>
      <c r="N296" s="5" t="s">
        <v>41</v>
      </c>
      <c r="O296" s="31">
        <v>42075.7110961806</v>
      </c>
      <c r="P296" s="32">
        <v>42670.4229810995</v>
      </c>
      <c r="Q296" s="28" t="s">
        <v>894</v>
      </c>
      <c r="R296" s="29" t="s">
        <v>38</v>
      </c>
      <c r="S296" s="28" t="s">
        <v>38</v>
      </c>
      <c r="T296" s="28" t="s">
        <v>38</v>
      </c>
      <c r="U296" s="5" t="s">
        <v>38</v>
      </c>
      <c r="V296" s="28" t="s">
        <v>38</v>
      </c>
      <c r="W296" s="7" t="s">
        <v>38</v>
      </c>
      <c r="X296" s="7" t="s">
        <v>38</v>
      </c>
      <c r="Y296" s="5" t="s">
        <v>38</v>
      </c>
      <c r="Z296" s="5" t="s">
        <v>38</v>
      </c>
      <c r="AA296" s="6" t="s">
        <v>38</v>
      </c>
      <c r="AB296" s="6" t="s">
        <v>999</v>
      </c>
      <c r="AC296" s="6" t="s">
        <v>45</v>
      </c>
      <c r="AD296" s="6" t="s">
        <v>38</v>
      </c>
      <c r="AE296" s="6" t="s">
        <v>38</v>
      </c>
    </row>
    <row r="297">
      <c r="A297" s="28" t="s">
        <v>972</v>
      </c>
      <c r="B297" s="6" t="s">
        <v>970</v>
      </c>
      <c r="C297" s="6" t="s">
        <v>269</v>
      </c>
      <c r="D297" s="7" t="s">
        <v>649</v>
      </c>
      <c r="E297" s="28" t="s">
        <v>650</v>
      </c>
      <c r="F297" s="5" t="s">
        <v>86</v>
      </c>
      <c r="G297" s="6" t="s">
        <v>37</v>
      </c>
      <c r="H297" s="6" t="s">
        <v>38</v>
      </c>
      <c r="I297" s="6" t="s">
        <v>38</v>
      </c>
      <c r="J297" s="8" t="s">
        <v>88</v>
      </c>
      <c r="K297" s="5" t="s">
        <v>88</v>
      </c>
      <c r="L297" s="7" t="s">
        <v>89</v>
      </c>
      <c r="M297" s="9">
        <v>1</v>
      </c>
      <c r="N297" s="5" t="s">
        <v>115</v>
      </c>
      <c r="O297" s="31">
        <v>42075.7110965625</v>
      </c>
      <c r="P297" s="32">
        <v>42670.4229810995</v>
      </c>
      <c r="Q297" s="28" t="s">
        <v>828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975</v>
      </c>
      <c r="B298" s="6" t="s">
        <v>973</v>
      </c>
      <c r="C298" s="6" t="s">
        <v>269</v>
      </c>
      <c r="D298" s="7" t="s">
        <v>649</v>
      </c>
      <c r="E298" s="28" t="s">
        <v>650</v>
      </c>
      <c r="F298" s="5" t="s">
        <v>86</v>
      </c>
      <c r="G298" s="6" t="s">
        <v>37</v>
      </c>
      <c r="H298" s="6" t="s">
        <v>38</v>
      </c>
      <c r="I298" s="6" t="s">
        <v>38</v>
      </c>
      <c r="J298" s="8" t="s">
        <v>88</v>
      </c>
      <c r="K298" s="5" t="s">
        <v>88</v>
      </c>
      <c r="L298" s="7" t="s">
        <v>89</v>
      </c>
      <c r="M298" s="9">
        <v>5</v>
      </c>
      <c r="N298" s="5" t="s">
        <v>115</v>
      </c>
      <c r="O298" s="31">
        <v>42075.7110969097</v>
      </c>
      <c r="P298" s="32">
        <v>42670.42298125</v>
      </c>
      <c r="Q298" s="28" t="s">
        <v>957</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838</v>
      </c>
      <c r="B299" s="6" t="s">
        <v>837</v>
      </c>
      <c r="C299" s="6" t="s">
        <v>356</v>
      </c>
      <c r="D299" s="7" t="s">
        <v>649</v>
      </c>
      <c r="E299" s="28" t="s">
        <v>650</v>
      </c>
      <c r="F299" s="5" t="s">
        <v>86</v>
      </c>
      <c r="G299" s="6" t="s">
        <v>37</v>
      </c>
      <c r="H299" s="6" t="s">
        <v>38</v>
      </c>
      <c r="I299" s="6" t="s">
        <v>38</v>
      </c>
      <c r="J299" s="8" t="s">
        <v>88</v>
      </c>
      <c r="K299" s="5" t="s">
        <v>88</v>
      </c>
      <c r="L299" s="7" t="s">
        <v>89</v>
      </c>
      <c r="M299" s="9">
        <v>7</v>
      </c>
      <c r="N299" s="5" t="s">
        <v>115</v>
      </c>
      <c r="O299" s="31">
        <v>42075.7110973032</v>
      </c>
      <c r="P299" s="32">
        <v>42670.42298125</v>
      </c>
      <c r="Q299" s="28" t="s">
        <v>360</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937</v>
      </c>
      <c r="B300" s="6" t="s">
        <v>863</v>
      </c>
      <c r="C300" s="6" t="s">
        <v>85</v>
      </c>
      <c r="D300" s="7" t="s">
        <v>649</v>
      </c>
      <c r="E300" s="28" t="s">
        <v>650</v>
      </c>
      <c r="F300" s="5" t="s">
        <v>86</v>
      </c>
      <c r="G300" s="6" t="s">
        <v>37</v>
      </c>
      <c r="H300" s="6" t="s">
        <v>38</v>
      </c>
      <c r="I300" s="6" t="s">
        <v>38</v>
      </c>
      <c r="J300" s="8" t="s">
        <v>88</v>
      </c>
      <c r="K300" s="5" t="s">
        <v>88</v>
      </c>
      <c r="L300" s="7" t="s">
        <v>89</v>
      </c>
      <c r="M300" s="9">
        <v>2</v>
      </c>
      <c r="N300" s="5" t="s">
        <v>115</v>
      </c>
      <c r="O300" s="31">
        <v>42075.7110976505</v>
      </c>
      <c r="P300" s="32">
        <v>42670.4229814468</v>
      </c>
      <c r="Q300" s="28" t="s">
        <v>865</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1000</v>
      </c>
      <c r="B301" s="6" t="s">
        <v>597</v>
      </c>
      <c r="C301" s="6" t="s">
        <v>598</v>
      </c>
      <c r="D301" s="7" t="s">
        <v>649</v>
      </c>
      <c r="E301" s="28" t="s">
        <v>650</v>
      </c>
      <c r="F301" s="5" t="s">
        <v>22</v>
      </c>
      <c r="G301" s="6" t="s">
        <v>37</v>
      </c>
      <c r="H301" s="6" t="s">
        <v>38</v>
      </c>
      <c r="I301" s="6" t="s">
        <v>38</v>
      </c>
      <c r="J301" s="8" t="s">
        <v>602</v>
      </c>
      <c r="K301" s="5" t="s">
        <v>602</v>
      </c>
      <c r="L301" s="7" t="s">
        <v>603</v>
      </c>
      <c r="M301" s="9">
        <v>1</v>
      </c>
      <c r="N301" s="5" t="s">
        <v>115</v>
      </c>
      <c r="O301" s="31">
        <v>42075.7110979977</v>
      </c>
      <c r="P301" s="32">
        <v>42670.4229814468</v>
      </c>
      <c r="Q301" s="28" t="s">
        <v>38</v>
      </c>
      <c r="R301" s="29" t="s">
        <v>38</v>
      </c>
      <c r="S301" s="28" t="s">
        <v>42</v>
      </c>
      <c r="T301" s="28" t="s">
        <v>606</v>
      </c>
      <c r="U301" s="5" t="s">
        <v>633</v>
      </c>
      <c r="V301" s="28" t="s">
        <v>839</v>
      </c>
      <c r="W301" s="7" t="s">
        <v>1001</v>
      </c>
      <c r="X301" s="7" t="s">
        <v>38</v>
      </c>
      <c r="Y301" s="5" t="s">
        <v>509</v>
      </c>
      <c r="Z301" s="5" t="s">
        <v>38</v>
      </c>
      <c r="AA301" s="6" t="s">
        <v>38</v>
      </c>
      <c r="AB301" s="6" t="s">
        <v>38</v>
      </c>
      <c r="AC301" s="6" t="s">
        <v>38</v>
      </c>
      <c r="AD301" s="6" t="s">
        <v>38</v>
      </c>
      <c r="AE301" s="6" t="s">
        <v>38</v>
      </c>
    </row>
    <row r="302">
      <c r="A302" s="28" t="s">
        <v>928</v>
      </c>
      <c r="B302" s="6" t="s">
        <v>926</v>
      </c>
      <c r="C302" s="6" t="s">
        <v>927</v>
      </c>
      <c r="D302" s="7" t="s">
        <v>649</v>
      </c>
      <c r="E302" s="28" t="s">
        <v>650</v>
      </c>
      <c r="F302" s="5" t="s">
        <v>86</v>
      </c>
      <c r="G302" s="6" t="s">
        <v>37</v>
      </c>
      <c r="H302" s="6" t="s">
        <v>38</v>
      </c>
      <c r="I302" s="6" t="s">
        <v>38</v>
      </c>
      <c r="J302" s="8" t="s">
        <v>88</v>
      </c>
      <c r="K302" s="5" t="s">
        <v>88</v>
      </c>
      <c r="L302" s="7" t="s">
        <v>89</v>
      </c>
      <c r="M302" s="9">
        <v>2</v>
      </c>
      <c r="N302" s="5" t="s">
        <v>62</v>
      </c>
      <c r="O302" s="31">
        <v>42075.7110992708</v>
      </c>
      <c r="P302" s="32">
        <v>42670.4229815972</v>
      </c>
      <c r="Q302" s="28" t="s">
        <v>854</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881</v>
      </c>
      <c r="B303" s="6" t="s">
        <v>879</v>
      </c>
      <c r="C303" s="6" t="s">
        <v>880</v>
      </c>
      <c r="D303" s="7" t="s">
        <v>649</v>
      </c>
      <c r="E303" s="28" t="s">
        <v>650</v>
      </c>
      <c r="F303" s="5" t="s">
        <v>86</v>
      </c>
      <c r="G303" s="6" t="s">
        <v>37</v>
      </c>
      <c r="H303" s="6" t="s">
        <v>38</v>
      </c>
      <c r="I303" s="6" t="s">
        <v>38</v>
      </c>
      <c r="J303" s="8" t="s">
        <v>88</v>
      </c>
      <c r="K303" s="5" t="s">
        <v>88</v>
      </c>
      <c r="L303" s="7" t="s">
        <v>89</v>
      </c>
      <c r="M303" s="9">
        <v>8</v>
      </c>
      <c r="N303" s="5" t="s">
        <v>115</v>
      </c>
      <c r="O303" s="31">
        <v>42075.7110996181</v>
      </c>
      <c r="P303" s="32">
        <v>42670.4229815972</v>
      </c>
      <c r="Q303" s="28" t="s">
        <v>857</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710</v>
      </c>
      <c r="B304" s="6" t="s">
        <v>709</v>
      </c>
      <c r="C304" s="6" t="s">
        <v>697</v>
      </c>
      <c r="D304" s="7" t="s">
        <v>649</v>
      </c>
      <c r="E304" s="28" t="s">
        <v>650</v>
      </c>
      <c r="F304" s="5" t="s">
        <v>262</v>
      </c>
      <c r="G304" s="6" t="s">
        <v>37</v>
      </c>
      <c r="H304" s="6" t="s">
        <v>38</v>
      </c>
      <c r="I304" s="6" t="s">
        <v>38</v>
      </c>
      <c r="J304" s="8" t="s">
        <v>112</v>
      </c>
      <c r="K304" s="5" t="s">
        <v>113</v>
      </c>
      <c r="L304" s="7" t="s">
        <v>114</v>
      </c>
      <c r="M304" s="9">
        <v>81</v>
      </c>
      <c r="N304" s="5" t="s">
        <v>134</v>
      </c>
      <c r="O304" s="31">
        <v>42075.7111</v>
      </c>
      <c r="P304" s="32">
        <v>42670.422981794</v>
      </c>
      <c r="Q304" s="28" t="s">
        <v>708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878</v>
      </c>
      <c r="B305" s="6" t="s">
        <v>1002</v>
      </c>
      <c r="C305" s="6" t="s">
        <v>1003</v>
      </c>
      <c r="D305" s="7" t="s">
        <v>649</v>
      </c>
      <c r="E305" s="28" t="s">
        <v>650</v>
      </c>
      <c r="F305" s="5" t="s">
        <v>86</v>
      </c>
      <c r="G305" s="6" t="s">
        <v>37</v>
      </c>
      <c r="H305" s="6" t="s">
        <v>38</v>
      </c>
      <c r="I305" s="6" t="s">
        <v>38</v>
      </c>
      <c r="J305" s="8" t="s">
        <v>88</v>
      </c>
      <c r="K305" s="5" t="s">
        <v>88</v>
      </c>
      <c r="L305" s="7" t="s">
        <v>89</v>
      </c>
      <c r="M305" s="9">
        <v>4</v>
      </c>
      <c r="N305" s="5" t="s">
        <v>55</v>
      </c>
      <c r="O305" s="31">
        <v>42075.711100544</v>
      </c>
      <c r="P305" s="32">
        <v>42670.422981794</v>
      </c>
      <c r="Q305" s="28" t="s">
        <v>715</v>
      </c>
      <c r="R305" s="29" t="s">
        <v>1004</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882</v>
      </c>
      <c r="B306" s="6" t="s">
        <v>647</v>
      </c>
      <c r="C306" s="6" t="s">
        <v>648</v>
      </c>
      <c r="D306" s="7" t="s">
        <v>649</v>
      </c>
      <c r="E306" s="28" t="s">
        <v>650</v>
      </c>
      <c r="F306" s="5" t="s">
        <v>86</v>
      </c>
      <c r="G306" s="6" t="s">
        <v>37</v>
      </c>
      <c r="H306" s="6" t="s">
        <v>38</v>
      </c>
      <c r="I306" s="6" t="s">
        <v>38</v>
      </c>
      <c r="J306" s="8" t="s">
        <v>88</v>
      </c>
      <c r="K306" s="5" t="s">
        <v>88</v>
      </c>
      <c r="L306" s="7" t="s">
        <v>89</v>
      </c>
      <c r="M306" s="9">
        <v>9</v>
      </c>
      <c r="N306" s="5" t="s">
        <v>115</v>
      </c>
      <c r="O306" s="31">
        <v>42075.7111008912</v>
      </c>
      <c r="P306" s="32">
        <v>42670.4229819792</v>
      </c>
      <c r="Q306" s="28" t="s">
        <v>652</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991</v>
      </c>
      <c r="B307" s="6" t="s">
        <v>989</v>
      </c>
      <c r="C307" s="6" t="s">
        <v>990</v>
      </c>
      <c r="D307" s="7" t="s">
        <v>649</v>
      </c>
      <c r="E307" s="28" t="s">
        <v>650</v>
      </c>
      <c r="F307" s="5" t="s">
        <v>86</v>
      </c>
      <c r="G307" s="6" t="s">
        <v>37</v>
      </c>
      <c r="H307" s="6" t="s">
        <v>38</v>
      </c>
      <c r="I307" s="6" t="s">
        <v>38</v>
      </c>
      <c r="J307" s="8" t="s">
        <v>88</v>
      </c>
      <c r="K307" s="5" t="s">
        <v>88</v>
      </c>
      <c r="L307" s="7" t="s">
        <v>89</v>
      </c>
      <c r="M307" s="9">
        <v>11</v>
      </c>
      <c r="N307" s="5" t="s">
        <v>62</v>
      </c>
      <c r="O307" s="31">
        <v>42075.7111014236</v>
      </c>
      <c r="P307" s="32">
        <v>42670.4229819792</v>
      </c>
      <c r="Q307" s="28" t="s">
        <v>671</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958</v>
      </c>
      <c r="B308" s="6" t="s">
        <v>847</v>
      </c>
      <c r="C308" s="6" t="s">
        <v>598</v>
      </c>
      <c r="D308" s="7" t="s">
        <v>649</v>
      </c>
      <c r="E308" s="28" t="s">
        <v>650</v>
      </c>
      <c r="F308" s="5" t="s">
        <v>86</v>
      </c>
      <c r="G308" s="6" t="s">
        <v>37</v>
      </c>
      <c r="H308" s="6" t="s">
        <v>38</v>
      </c>
      <c r="I308" s="6" t="s">
        <v>38</v>
      </c>
      <c r="J308" s="8" t="s">
        <v>88</v>
      </c>
      <c r="K308" s="5" t="s">
        <v>88</v>
      </c>
      <c r="L308" s="7" t="s">
        <v>89</v>
      </c>
      <c r="M308" s="9">
        <v>12</v>
      </c>
      <c r="N308" s="5" t="s">
        <v>62</v>
      </c>
      <c r="O308" s="31">
        <v>42075.7111018171</v>
      </c>
      <c r="P308" s="32">
        <v>42670.4229821412</v>
      </c>
      <c r="Q308" s="28" t="s">
        <v>849</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910</v>
      </c>
      <c r="B309" s="6" t="s">
        <v>909</v>
      </c>
      <c r="C309" s="6" t="s">
        <v>908</v>
      </c>
      <c r="D309" s="7" t="s">
        <v>649</v>
      </c>
      <c r="E309" s="28" t="s">
        <v>650</v>
      </c>
      <c r="F309" s="5" t="s">
        <v>22</v>
      </c>
      <c r="G309" s="6" t="s">
        <v>37</v>
      </c>
      <c r="H309" s="6" t="s">
        <v>38</v>
      </c>
      <c r="I309" s="6" t="s">
        <v>38</v>
      </c>
      <c r="J309" s="8" t="s">
        <v>112</v>
      </c>
      <c r="K309" s="5" t="s">
        <v>113</v>
      </c>
      <c r="L309" s="7" t="s">
        <v>114</v>
      </c>
      <c r="M309" s="9">
        <v>69</v>
      </c>
      <c r="N309" s="5" t="s">
        <v>115</v>
      </c>
      <c r="O309" s="31">
        <v>42075.7111021644</v>
      </c>
      <c r="P309" s="32">
        <v>42670.4229821412</v>
      </c>
      <c r="Q309" s="28" t="s">
        <v>203</v>
      </c>
      <c r="R309" s="29" t="s">
        <v>38</v>
      </c>
      <c r="S309" s="28" t="s">
        <v>42</v>
      </c>
      <c r="T309" s="28" t="s">
        <v>116</v>
      </c>
      <c r="U309" s="5" t="s">
        <v>117</v>
      </c>
      <c r="V309" s="28" t="s">
        <v>118</v>
      </c>
      <c r="W309" s="7" t="s">
        <v>204</v>
      </c>
      <c r="X309" s="7" t="s">
        <v>68</v>
      </c>
      <c r="Y309" s="5" t="s">
        <v>120</v>
      </c>
      <c r="Z309" s="5" t="s">
        <v>38</v>
      </c>
      <c r="AA309" s="6" t="s">
        <v>38</v>
      </c>
      <c r="AB309" s="6" t="s">
        <v>38</v>
      </c>
      <c r="AC309" s="6" t="s">
        <v>38</v>
      </c>
      <c r="AD309" s="6" t="s">
        <v>38</v>
      </c>
      <c r="AE309" s="6" t="s">
        <v>38</v>
      </c>
    </row>
    <row r="310">
      <c r="A310" s="28" t="s">
        <v>1005</v>
      </c>
      <c r="B310" s="6" t="s">
        <v>1006</v>
      </c>
      <c r="C310" s="6" t="s">
        <v>1007</v>
      </c>
      <c r="D310" s="7" t="s">
        <v>649</v>
      </c>
      <c r="E310" s="28" t="s">
        <v>650</v>
      </c>
      <c r="F310" s="5" t="s">
        <v>75</v>
      </c>
      <c r="G310" s="6" t="s">
        <v>37</v>
      </c>
      <c r="H310" s="6" t="s">
        <v>1008</v>
      </c>
      <c r="I310" s="6" t="s">
        <v>38</v>
      </c>
      <c r="J310" s="8" t="s">
        <v>76</v>
      </c>
      <c r="K310" s="5" t="s">
        <v>77</v>
      </c>
      <c r="L310" s="7" t="s">
        <v>78</v>
      </c>
      <c r="M310" s="9">
        <v>4</v>
      </c>
      <c r="N310" s="5" t="s">
        <v>62</v>
      </c>
      <c r="O310" s="31">
        <v>42075.711103044</v>
      </c>
      <c r="P310" s="32">
        <v>42670.4229823264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1009</v>
      </c>
      <c r="B311" s="6" t="s">
        <v>1010</v>
      </c>
      <c r="C311" s="6" t="s">
        <v>1011</v>
      </c>
      <c r="D311" s="7" t="s">
        <v>649</v>
      </c>
      <c r="E311" s="28" t="s">
        <v>650</v>
      </c>
      <c r="F311" s="5" t="s">
        <v>75</v>
      </c>
      <c r="G311" s="6" t="s">
        <v>37</v>
      </c>
      <c r="H311" s="6" t="s">
        <v>1012</v>
      </c>
      <c r="I311" s="6" t="s">
        <v>38</v>
      </c>
      <c r="J311" s="8" t="s">
        <v>76</v>
      </c>
      <c r="K311" s="5" t="s">
        <v>77</v>
      </c>
      <c r="L311" s="7" t="s">
        <v>78</v>
      </c>
      <c r="M311" s="9">
        <v>5</v>
      </c>
      <c r="N311" s="5" t="s">
        <v>62</v>
      </c>
      <c r="O311" s="31">
        <v>42075.7111034375</v>
      </c>
      <c r="P311" s="32">
        <v>42670.4229823264</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1013</v>
      </c>
      <c r="B312" s="6" t="s">
        <v>1014</v>
      </c>
      <c r="C312" s="6" t="s">
        <v>1011</v>
      </c>
      <c r="D312" s="7" t="s">
        <v>649</v>
      </c>
      <c r="E312" s="28" t="s">
        <v>650</v>
      </c>
      <c r="F312" s="5" t="s">
        <v>75</v>
      </c>
      <c r="G312" s="6" t="s">
        <v>37</v>
      </c>
      <c r="H312" s="6" t="s">
        <v>1012</v>
      </c>
      <c r="I312" s="6" t="s">
        <v>38</v>
      </c>
      <c r="J312" s="8" t="s">
        <v>76</v>
      </c>
      <c r="K312" s="5" t="s">
        <v>77</v>
      </c>
      <c r="L312" s="7" t="s">
        <v>78</v>
      </c>
      <c r="M312" s="9">
        <v>6</v>
      </c>
      <c r="N312" s="5" t="s">
        <v>62</v>
      </c>
      <c r="O312" s="31">
        <v>42075.7111037847</v>
      </c>
      <c r="P312" s="32">
        <v>42670.4229825231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1015</v>
      </c>
      <c r="B313" s="6" t="s">
        <v>1016</v>
      </c>
      <c r="C313" s="6" t="s">
        <v>1017</v>
      </c>
      <c r="D313" s="7" t="s">
        <v>649</v>
      </c>
      <c r="E313" s="28" t="s">
        <v>650</v>
      </c>
      <c r="F313" s="5" t="s">
        <v>75</v>
      </c>
      <c r="G313" s="6" t="s">
        <v>37</v>
      </c>
      <c r="H313" s="6" t="s">
        <v>1018</v>
      </c>
      <c r="I313" s="6" t="s">
        <v>38</v>
      </c>
      <c r="J313" s="8" t="s">
        <v>76</v>
      </c>
      <c r="K313" s="5" t="s">
        <v>77</v>
      </c>
      <c r="L313" s="7" t="s">
        <v>78</v>
      </c>
      <c r="M313" s="9">
        <v>7</v>
      </c>
      <c r="N313" s="5" t="s">
        <v>62</v>
      </c>
      <c r="O313" s="31">
        <v>42075.7111041319</v>
      </c>
      <c r="P313" s="32">
        <v>42670.4229827199</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1019</v>
      </c>
      <c r="B314" s="6" t="s">
        <v>1020</v>
      </c>
      <c r="C314" s="6" t="s">
        <v>737</v>
      </c>
      <c r="D314" s="7" t="s">
        <v>649</v>
      </c>
      <c r="E314" s="28" t="s">
        <v>650</v>
      </c>
      <c r="F314" s="5" t="s">
        <v>75</v>
      </c>
      <c r="G314" s="6" t="s">
        <v>37</v>
      </c>
      <c r="H314" s="6" t="s">
        <v>1021</v>
      </c>
      <c r="I314" s="6" t="s">
        <v>38</v>
      </c>
      <c r="J314" s="8" t="s">
        <v>76</v>
      </c>
      <c r="K314" s="5" t="s">
        <v>77</v>
      </c>
      <c r="L314" s="7" t="s">
        <v>78</v>
      </c>
      <c r="M314" s="9">
        <v>8</v>
      </c>
      <c r="N314" s="5" t="s">
        <v>62</v>
      </c>
      <c r="O314" s="31">
        <v>42075.7111045139</v>
      </c>
      <c r="P314" s="32">
        <v>42670.4229828704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1022</v>
      </c>
      <c r="B315" s="6" t="s">
        <v>1023</v>
      </c>
      <c r="C315" s="6" t="s">
        <v>1024</v>
      </c>
      <c r="D315" s="7" t="s">
        <v>649</v>
      </c>
      <c r="E315" s="28" t="s">
        <v>650</v>
      </c>
      <c r="F315" s="5" t="s">
        <v>75</v>
      </c>
      <c r="G315" s="6" t="s">
        <v>37</v>
      </c>
      <c r="H315" s="6" t="s">
        <v>1025</v>
      </c>
      <c r="I315" s="6" t="s">
        <v>38</v>
      </c>
      <c r="J315" s="8" t="s">
        <v>76</v>
      </c>
      <c r="K315" s="5" t="s">
        <v>77</v>
      </c>
      <c r="L315" s="7" t="s">
        <v>78</v>
      </c>
      <c r="M315" s="9">
        <v>14</v>
      </c>
      <c r="N315" s="5" t="s">
        <v>62</v>
      </c>
      <c r="O315" s="31">
        <v>42075.7111046644</v>
      </c>
      <c r="P315" s="32">
        <v>42670.4229830671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1026</v>
      </c>
      <c r="B316" s="6" t="s">
        <v>1027</v>
      </c>
      <c r="C316" s="6" t="s">
        <v>1028</v>
      </c>
      <c r="D316" s="7" t="s">
        <v>649</v>
      </c>
      <c r="E316" s="28" t="s">
        <v>650</v>
      </c>
      <c r="F316" s="5" t="s">
        <v>75</v>
      </c>
      <c r="G316" s="6" t="s">
        <v>37</v>
      </c>
      <c r="H316" s="6" t="s">
        <v>1029</v>
      </c>
      <c r="I316" s="6" t="s">
        <v>38</v>
      </c>
      <c r="J316" s="8" t="s">
        <v>76</v>
      </c>
      <c r="K316" s="5" t="s">
        <v>77</v>
      </c>
      <c r="L316" s="7" t="s">
        <v>78</v>
      </c>
      <c r="M316" s="9">
        <v>9</v>
      </c>
      <c r="N316" s="5" t="s">
        <v>62</v>
      </c>
      <c r="O316" s="31">
        <v>42075.7111050579</v>
      </c>
      <c r="P316" s="32">
        <v>42670.4229832523</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1030</v>
      </c>
      <c r="B317" s="6" t="s">
        <v>1031</v>
      </c>
      <c r="C317" s="6" t="s">
        <v>1032</v>
      </c>
      <c r="D317" s="7" t="s">
        <v>649</v>
      </c>
      <c r="E317" s="28" t="s">
        <v>650</v>
      </c>
      <c r="F317" s="5" t="s">
        <v>75</v>
      </c>
      <c r="G317" s="6" t="s">
        <v>37</v>
      </c>
      <c r="H317" s="6" t="s">
        <v>1033</v>
      </c>
      <c r="I317" s="6" t="s">
        <v>38</v>
      </c>
      <c r="J317" s="8" t="s">
        <v>76</v>
      </c>
      <c r="K317" s="5" t="s">
        <v>77</v>
      </c>
      <c r="L317" s="7" t="s">
        <v>78</v>
      </c>
      <c r="M317" s="9">
        <v>10</v>
      </c>
      <c r="N317" s="5" t="s">
        <v>62</v>
      </c>
      <c r="O317" s="31">
        <v>42075.7111054051</v>
      </c>
      <c r="P317" s="32">
        <v>42670.4229832523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1034</v>
      </c>
      <c r="B318" s="6" t="s">
        <v>1035</v>
      </c>
      <c r="C318" s="6" t="s">
        <v>741</v>
      </c>
      <c r="D318" s="7" t="s">
        <v>649</v>
      </c>
      <c r="E318" s="28" t="s">
        <v>650</v>
      </c>
      <c r="F318" s="5" t="s">
        <v>75</v>
      </c>
      <c r="G318" s="6" t="s">
        <v>37</v>
      </c>
      <c r="H318" s="6" t="s">
        <v>1036</v>
      </c>
      <c r="I318" s="6" t="s">
        <v>38</v>
      </c>
      <c r="J318" s="8" t="s">
        <v>76</v>
      </c>
      <c r="K318" s="5" t="s">
        <v>77</v>
      </c>
      <c r="L318" s="7" t="s">
        <v>78</v>
      </c>
      <c r="M318" s="9">
        <v>11</v>
      </c>
      <c r="N318" s="5" t="s">
        <v>62</v>
      </c>
      <c r="O318" s="31">
        <v>42075.7111057523</v>
      </c>
      <c r="P318" s="32">
        <v>42670.4229834144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1037</v>
      </c>
      <c r="B319" s="6" t="s">
        <v>1038</v>
      </c>
      <c r="C319" s="6" t="s">
        <v>1039</v>
      </c>
      <c r="D319" s="7" t="s">
        <v>649</v>
      </c>
      <c r="E319" s="28" t="s">
        <v>650</v>
      </c>
      <c r="F319" s="5" t="s">
        <v>75</v>
      </c>
      <c r="G319" s="6" t="s">
        <v>37</v>
      </c>
      <c r="H319" s="6" t="s">
        <v>1040</v>
      </c>
      <c r="I319" s="6" t="s">
        <v>38</v>
      </c>
      <c r="J319" s="8" t="s">
        <v>76</v>
      </c>
      <c r="K319" s="5" t="s">
        <v>77</v>
      </c>
      <c r="L319" s="7" t="s">
        <v>78</v>
      </c>
      <c r="M319" s="9">
        <v>12</v>
      </c>
      <c r="N319" s="5" t="s">
        <v>62</v>
      </c>
      <c r="O319" s="31">
        <v>42075.7111061343</v>
      </c>
      <c r="P319" s="32">
        <v>42670.4229834144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1041</v>
      </c>
      <c r="B320" s="6" t="s">
        <v>1042</v>
      </c>
      <c r="C320" s="6" t="s">
        <v>749</v>
      </c>
      <c r="D320" s="7" t="s">
        <v>649</v>
      </c>
      <c r="E320" s="28" t="s">
        <v>650</v>
      </c>
      <c r="F320" s="5" t="s">
        <v>262</v>
      </c>
      <c r="G320" s="6" t="s">
        <v>37</v>
      </c>
      <c r="H320" s="6" t="s">
        <v>38</v>
      </c>
      <c r="I320" s="6" t="s">
        <v>38</v>
      </c>
      <c r="J320" s="8" t="s">
        <v>76</v>
      </c>
      <c r="K320" s="5" t="s">
        <v>77</v>
      </c>
      <c r="L320" s="7" t="s">
        <v>78</v>
      </c>
      <c r="M320" s="9">
        <v>99</v>
      </c>
      <c r="N320" s="5" t="s">
        <v>353</v>
      </c>
      <c r="O320" s="31">
        <v>42075.7111064815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1043</v>
      </c>
      <c r="B321" s="6" t="s">
        <v>1042</v>
      </c>
      <c r="C321" s="6" t="s">
        <v>749</v>
      </c>
      <c r="D321" s="7" t="s">
        <v>649</v>
      </c>
      <c r="E321" s="28" t="s">
        <v>650</v>
      </c>
      <c r="F321" s="5" t="s">
        <v>262</v>
      </c>
      <c r="G321" s="6" t="s">
        <v>37</v>
      </c>
      <c r="H321" s="6" t="s">
        <v>38</v>
      </c>
      <c r="I321" s="6" t="s">
        <v>38</v>
      </c>
      <c r="J321" s="8" t="s">
        <v>76</v>
      </c>
      <c r="K321" s="5" t="s">
        <v>77</v>
      </c>
      <c r="L321" s="7" t="s">
        <v>78</v>
      </c>
      <c r="M321" s="9">
        <v>99</v>
      </c>
      <c r="N321" s="5" t="s">
        <v>353</v>
      </c>
      <c r="O321" s="31">
        <v>42075.7111068287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1044</v>
      </c>
      <c r="B322" s="6" t="s">
        <v>1042</v>
      </c>
      <c r="C322" s="6" t="s">
        <v>749</v>
      </c>
      <c r="D322" s="7" t="s">
        <v>649</v>
      </c>
      <c r="E322" s="28" t="s">
        <v>650</v>
      </c>
      <c r="F322" s="5" t="s">
        <v>262</v>
      </c>
      <c r="G322" s="6" t="s">
        <v>37</v>
      </c>
      <c r="H322" s="6" t="s">
        <v>38</v>
      </c>
      <c r="I322" s="6" t="s">
        <v>38</v>
      </c>
      <c r="J322" s="8" t="s">
        <v>76</v>
      </c>
      <c r="K322" s="5" t="s">
        <v>77</v>
      </c>
      <c r="L322" s="7" t="s">
        <v>78</v>
      </c>
      <c r="M322" s="9">
        <v>99</v>
      </c>
      <c r="N322" s="5" t="s">
        <v>353</v>
      </c>
      <c r="O322" s="31">
        <v>42075.7111070255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30" t="s">
        <v>1045</v>
      </c>
      <c r="B323" s="6" t="s">
        <v>1042</v>
      </c>
      <c r="C323" s="6" t="s">
        <v>749</v>
      </c>
      <c r="D323" s="7" t="s">
        <v>649</v>
      </c>
      <c r="E323" s="28" t="s">
        <v>650</v>
      </c>
      <c r="F323" s="5" t="s">
        <v>262</v>
      </c>
      <c r="G323" s="6" t="s">
        <v>37</v>
      </c>
      <c r="H323" s="6" t="s">
        <v>38</v>
      </c>
      <c r="I323" s="6" t="s">
        <v>38</v>
      </c>
      <c r="J323" s="8" t="s">
        <v>76</v>
      </c>
      <c r="K323" s="5" t="s">
        <v>77</v>
      </c>
      <c r="L323" s="7" t="s">
        <v>78</v>
      </c>
      <c r="M323" s="9">
        <v>99</v>
      </c>
      <c r="N323" s="5" t="s">
        <v>353</v>
      </c>
      <c r="O323" s="31">
        <v>42075.7111073727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1046</v>
      </c>
      <c r="B324" s="6" t="s">
        <v>1042</v>
      </c>
      <c r="C324" s="6" t="s">
        <v>749</v>
      </c>
      <c r="D324" s="7" t="s">
        <v>649</v>
      </c>
      <c r="E324" s="28" t="s">
        <v>650</v>
      </c>
      <c r="F324" s="5" t="s">
        <v>262</v>
      </c>
      <c r="G324" s="6" t="s">
        <v>37</v>
      </c>
      <c r="H324" s="6" t="s">
        <v>38</v>
      </c>
      <c r="I324" s="6" t="s">
        <v>38</v>
      </c>
      <c r="J324" s="8" t="s">
        <v>76</v>
      </c>
      <c r="K324" s="5" t="s">
        <v>77</v>
      </c>
      <c r="L324" s="7" t="s">
        <v>78</v>
      </c>
      <c r="M324" s="9">
        <v>99</v>
      </c>
      <c r="N324" s="5" t="s">
        <v>353</v>
      </c>
      <c r="O324" s="31">
        <v>42075.7111077546</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30" t="s">
        <v>1047</v>
      </c>
      <c r="B325" s="6" t="s">
        <v>1042</v>
      </c>
      <c r="C325" s="6" t="s">
        <v>749</v>
      </c>
      <c r="D325" s="7" t="s">
        <v>649</v>
      </c>
      <c r="E325" s="28" t="s">
        <v>650</v>
      </c>
      <c r="F325" s="5" t="s">
        <v>262</v>
      </c>
      <c r="G325" s="6" t="s">
        <v>37</v>
      </c>
      <c r="H325" s="6" t="s">
        <v>38</v>
      </c>
      <c r="I325" s="6" t="s">
        <v>38</v>
      </c>
      <c r="J325" s="8" t="s">
        <v>76</v>
      </c>
      <c r="K325" s="5" t="s">
        <v>77</v>
      </c>
      <c r="L325" s="7" t="s">
        <v>78</v>
      </c>
      <c r="M325" s="9">
        <v>99</v>
      </c>
      <c r="N325" s="5" t="s">
        <v>353</v>
      </c>
      <c r="O325" s="31">
        <v>42075.7111081019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944</v>
      </c>
      <c r="B326" s="6" t="s">
        <v>621</v>
      </c>
      <c r="C326" s="6" t="s">
        <v>622</v>
      </c>
      <c r="D326" s="7" t="s">
        <v>649</v>
      </c>
      <c r="E326" s="28" t="s">
        <v>650</v>
      </c>
      <c r="F326" s="5" t="s">
        <v>262</v>
      </c>
      <c r="G326" s="6" t="s">
        <v>37</v>
      </c>
      <c r="H326" s="6" t="s">
        <v>38</v>
      </c>
      <c r="I326" s="6" t="s">
        <v>38</v>
      </c>
      <c r="J326" s="8" t="s">
        <v>225</v>
      </c>
      <c r="K326" s="5" t="s">
        <v>226</v>
      </c>
      <c r="L326" s="7" t="s">
        <v>227</v>
      </c>
      <c r="M326" s="9">
        <v>4</v>
      </c>
      <c r="N326" s="5" t="s">
        <v>115</v>
      </c>
      <c r="O326" s="31">
        <v>42075.7111084838</v>
      </c>
      <c r="P326" s="32">
        <v>42670.4229839468</v>
      </c>
      <c r="Q326" s="28" t="s">
        <v>626</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950</v>
      </c>
      <c r="B327" s="6" t="s">
        <v>1048</v>
      </c>
      <c r="C327" s="6" t="s">
        <v>947</v>
      </c>
      <c r="D327" s="7" t="s">
        <v>649</v>
      </c>
      <c r="E327" s="28" t="s">
        <v>650</v>
      </c>
      <c r="F327" s="5" t="s">
        <v>948</v>
      </c>
      <c r="G327" s="6" t="s">
        <v>37</v>
      </c>
      <c r="H327" s="6" t="s">
        <v>38</v>
      </c>
      <c r="I327" s="6" t="s">
        <v>38</v>
      </c>
      <c r="J327" s="8" t="s">
        <v>225</v>
      </c>
      <c r="K327" s="5" t="s">
        <v>226</v>
      </c>
      <c r="L327" s="7" t="s">
        <v>227</v>
      </c>
      <c r="M327" s="9">
        <v>6</v>
      </c>
      <c r="N327" s="5" t="s">
        <v>55</v>
      </c>
      <c r="O327" s="31">
        <v>42075.711108831</v>
      </c>
      <c r="P327" s="32">
        <v>42670.4229839468</v>
      </c>
      <c r="Q327" s="28" t="s">
        <v>945</v>
      </c>
      <c r="R327" s="29" t="s">
        <v>1049</v>
      </c>
      <c r="S327" s="28" t="s">
        <v>91</v>
      </c>
      <c r="T327" s="28" t="s">
        <v>951</v>
      </c>
      <c r="U327" s="5" t="s">
        <v>612</v>
      </c>
      <c r="V327" s="28" t="s">
        <v>38</v>
      </c>
      <c r="W327" s="7" t="s">
        <v>38</v>
      </c>
      <c r="X327" s="7" t="s">
        <v>38</v>
      </c>
      <c r="Y327" s="5" t="s">
        <v>38</v>
      </c>
      <c r="Z327" s="5" t="s">
        <v>38</v>
      </c>
      <c r="AA327" s="6" t="s">
        <v>38</v>
      </c>
      <c r="AB327" s="6" t="s">
        <v>38</v>
      </c>
      <c r="AC327" s="6" t="s">
        <v>38</v>
      </c>
      <c r="AD327" s="6" t="s">
        <v>38</v>
      </c>
      <c r="AE327" s="6" t="s">
        <v>38</v>
      </c>
    </row>
    <row r="328">
      <c r="A328" s="28" t="s">
        <v>900</v>
      </c>
      <c r="B328" s="6" t="s">
        <v>843</v>
      </c>
      <c r="C328" s="6" t="s">
        <v>48</v>
      </c>
      <c r="D328" s="7" t="s">
        <v>649</v>
      </c>
      <c r="E328" s="28" t="s">
        <v>650</v>
      </c>
      <c r="F328" s="5" t="s">
        <v>262</v>
      </c>
      <c r="G328" s="6" t="s">
        <v>37</v>
      </c>
      <c r="H328" s="6" t="s">
        <v>38</v>
      </c>
      <c r="I328" s="6" t="s">
        <v>38</v>
      </c>
      <c r="J328" s="8" t="s">
        <v>112</v>
      </c>
      <c r="K328" s="5" t="s">
        <v>113</v>
      </c>
      <c r="L328" s="7" t="s">
        <v>114</v>
      </c>
      <c r="M328" s="9">
        <v>89</v>
      </c>
      <c r="N328" s="5" t="s">
        <v>115</v>
      </c>
      <c r="O328" s="31">
        <v>42075.7111095718</v>
      </c>
      <c r="P328" s="32">
        <v>42670.4229841435</v>
      </c>
      <c r="Q328" s="28" t="s">
        <v>898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1050</v>
      </c>
      <c r="B329" s="6" t="s">
        <v>1051</v>
      </c>
      <c r="C329" s="6" t="s">
        <v>48</v>
      </c>
      <c r="D329" s="7" t="s">
        <v>649</v>
      </c>
      <c r="E329" s="28" t="s">
        <v>650</v>
      </c>
      <c r="F329" s="5" t="s">
        <v>36</v>
      </c>
      <c r="G329" s="6" t="s">
        <v>37</v>
      </c>
      <c r="H329" s="6" t="s">
        <v>1052</v>
      </c>
      <c r="I329" s="6" t="s">
        <v>38</v>
      </c>
      <c r="J329" s="8" t="s">
        <v>112</v>
      </c>
      <c r="K329" s="5" t="s">
        <v>113</v>
      </c>
      <c r="L329" s="7" t="s">
        <v>114</v>
      </c>
      <c r="M329" s="9">
        <v>90</v>
      </c>
      <c r="N329" s="5" t="s">
        <v>55</v>
      </c>
      <c r="O329" s="31">
        <v>42075.711109919</v>
      </c>
      <c r="P329" s="32">
        <v>42670.4229843403</v>
      </c>
      <c r="Q329" s="28" t="s">
        <v>38</v>
      </c>
      <c r="R329" s="29" t="s">
        <v>1053</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924</v>
      </c>
      <c r="B330" s="6" t="s">
        <v>579</v>
      </c>
      <c r="C330" s="6" t="s">
        <v>541</v>
      </c>
      <c r="D330" s="7" t="s">
        <v>649</v>
      </c>
      <c r="E330" s="28" t="s">
        <v>650</v>
      </c>
      <c r="F330" s="5" t="s">
        <v>262</v>
      </c>
      <c r="G330" s="6" t="s">
        <v>37</v>
      </c>
      <c r="H330" s="6" t="s">
        <v>38</v>
      </c>
      <c r="I330" s="6" t="s">
        <v>38</v>
      </c>
      <c r="J330" s="8" t="s">
        <v>88</v>
      </c>
      <c r="K330" s="5" t="s">
        <v>88</v>
      </c>
      <c r="L330" s="7" t="s">
        <v>89</v>
      </c>
      <c r="M330" s="9">
        <v>41</v>
      </c>
      <c r="N330" s="5" t="s">
        <v>115</v>
      </c>
      <c r="O330" s="31">
        <v>42075.7111102662</v>
      </c>
      <c r="P330" s="32">
        <v>42670.4229843403</v>
      </c>
      <c r="Q330" s="28" t="s">
        <v>581</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997</v>
      </c>
      <c r="B331" s="6" t="s">
        <v>583</v>
      </c>
      <c r="C331" s="6" t="s">
        <v>541</v>
      </c>
      <c r="D331" s="7" t="s">
        <v>649</v>
      </c>
      <c r="E331" s="28" t="s">
        <v>650</v>
      </c>
      <c r="F331" s="5" t="s">
        <v>262</v>
      </c>
      <c r="G331" s="6" t="s">
        <v>37</v>
      </c>
      <c r="H331" s="6" t="s">
        <v>38</v>
      </c>
      <c r="I331" s="6" t="s">
        <v>38</v>
      </c>
      <c r="J331" s="8" t="s">
        <v>88</v>
      </c>
      <c r="K331" s="5" t="s">
        <v>88</v>
      </c>
      <c r="L331" s="7" t="s">
        <v>89</v>
      </c>
      <c r="M331" s="9">
        <v>72</v>
      </c>
      <c r="N331" s="5" t="s">
        <v>55</v>
      </c>
      <c r="O331" s="31">
        <v>42075.7111104514</v>
      </c>
      <c r="P331" s="32">
        <v>42670.4229844907</v>
      </c>
      <c r="Q331" s="28" t="s">
        <v>585</v>
      </c>
      <c r="R331" s="29" t="s">
        <v>1054</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1055</v>
      </c>
      <c r="B332" s="6" t="s">
        <v>1056</v>
      </c>
      <c r="C332" s="6" t="s">
        <v>947</v>
      </c>
      <c r="D332" s="7" t="s">
        <v>649</v>
      </c>
      <c r="E332" s="28" t="s">
        <v>650</v>
      </c>
      <c r="F332" s="5" t="s">
        <v>262</v>
      </c>
      <c r="G332" s="6" t="s">
        <v>37</v>
      </c>
      <c r="H332" s="6" t="s">
        <v>38</v>
      </c>
      <c r="I332" s="6" t="s">
        <v>38</v>
      </c>
      <c r="J332" s="8" t="s">
        <v>479</v>
      </c>
      <c r="K332" s="5" t="s">
        <v>480</v>
      </c>
      <c r="L332" s="7" t="s">
        <v>481</v>
      </c>
      <c r="M332" s="9">
        <v>6</v>
      </c>
      <c r="N332" s="5" t="s">
        <v>115</v>
      </c>
      <c r="O332" s="31">
        <v>42075.7111109954</v>
      </c>
      <c r="P332" s="32">
        <v>42670.4229844907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995</v>
      </c>
      <c r="B333" s="6" t="s">
        <v>451</v>
      </c>
      <c r="C333" s="6" t="s">
        <v>445</v>
      </c>
      <c r="D333" s="7" t="s">
        <v>649</v>
      </c>
      <c r="E333" s="28" t="s">
        <v>650</v>
      </c>
      <c r="F333" s="5" t="s">
        <v>262</v>
      </c>
      <c r="G333" s="6" t="s">
        <v>37</v>
      </c>
      <c r="H333" s="6" t="s">
        <v>38</v>
      </c>
      <c r="I333" s="6" t="s">
        <v>38</v>
      </c>
      <c r="J333" s="8" t="s">
        <v>88</v>
      </c>
      <c r="K333" s="5" t="s">
        <v>88</v>
      </c>
      <c r="L333" s="7" t="s">
        <v>89</v>
      </c>
      <c r="M333" s="9">
        <v>51</v>
      </c>
      <c r="N333" s="5" t="s">
        <v>115</v>
      </c>
      <c r="O333" s="31">
        <v>42075.7111113426</v>
      </c>
      <c r="P333" s="32">
        <v>42670.4229844907</v>
      </c>
      <c r="Q333" s="28" t="s">
        <v>981</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940</v>
      </c>
      <c r="B334" s="6" t="s">
        <v>683</v>
      </c>
      <c r="C334" s="6" t="s">
        <v>674</v>
      </c>
      <c r="D334" s="7" t="s">
        <v>649</v>
      </c>
      <c r="E334" s="28" t="s">
        <v>650</v>
      </c>
      <c r="F334" s="5" t="s">
        <v>210</v>
      </c>
      <c r="G334" s="6" t="s">
        <v>37</v>
      </c>
      <c r="H334" s="6" t="s">
        <v>38</v>
      </c>
      <c r="I334" s="6" t="s">
        <v>38</v>
      </c>
      <c r="J334" s="8" t="s">
        <v>88</v>
      </c>
      <c r="K334" s="5" t="s">
        <v>88</v>
      </c>
      <c r="L334" s="7" t="s">
        <v>89</v>
      </c>
      <c r="M334" s="9">
        <v>53</v>
      </c>
      <c r="N334" s="5" t="s">
        <v>115</v>
      </c>
      <c r="O334" s="31">
        <v>42075.7111117245</v>
      </c>
      <c r="P334" s="32">
        <v>42670.4229846875</v>
      </c>
      <c r="Q334" s="28" t="s">
        <v>801</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941</v>
      </c>
      <c r="B335" s="6" t="s">
        <v>686</v>
      </c>
      <c r="C335" s="6" t="s">
        <v>674</v>
      </c>
      <c r="D335" s="7" t="s">
        <v>649</v>
      </c>
      <c r="E335" s="28" t="s">
        <v>650</v>
      </c>
      <c r="F335" s="5" t="s">
        <v>262</v>
      </c>
      <c r="G335" s="6" t="s">
        <v>37</v>
      </c>
      <c r="H335" s="6" t="s">
        <v>38</v>
      </c>
      <c r="I335" s="6" t="s">
        <v>38</v>
      </c>
      <c r="J335" s="8" t="s">
        <v>88</v>
      </c>
      <c r="K335" s="5" t="s">
        <v>88</v>
      </c>
      <c r="L335" s="7" t="s">
        <v>89</v>
      </c>
      <c r="M335" s="9">
        <v>54</v>
      </c>
      <c r="N335" s="5" t="s">
        <v>62</v>
      </c>
      <c r="O335" s="31">
        <v>42075.7111120718</v>
      </c>
      <c r="P335" s="32">
        <v>42670.4229848727</v>
      </c>
      <c r="Q335" s="28" t="s">
        <v>688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996</v>
      </c>
      <c r="B336" s="6" t="s">
        <v>329</v>
      </c>
      <c r="C336" s="6" t="s">
        <v>830</v>
      </c>
      <c r="D336" s="7" t="s">
        <v>649</v>
      </c>
      <c r="E336" s="28" t="s">
        <v>650</v>
      </c>
      <c r="F336" s="5" t="s">
        <v>262</v>
      </c>
      <c r="G336" s="6" t="s">
        <v>37</v>
      </c>
      <c r="H336" s="6" t="s">
        <v>38</v>
      </c>
      <c r="I336" s="6" t="s">
        <v>38</v>
      </c>
      <c r="J336" s="8" t="s">
        <v>88</v>
      </c>
      <c r="K336" s="5" t="s">
        <v>88</v>
      </c>
      <c r="L336" s="7" t="s">
        <v>89</v>
      </c>
      <c r="M336" s="9">
        <v>71</v>
      </c>
      <c r="N336" s="5" t="s">
        <v>55</v>
      </c>
      <c r="O336" s="31">
        <v>42075.7111124653</v>
      </c>
      <c r="P336" s="32">
        <v>42670.4229848727</v>
      </c>
      <c r="Q336" s="28" t="s">
        <v>331</v>
      </c>
      <c r="R336" s="29" t="s">
        <v>1057</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1054</v>
      </c>
      <c r="B337" s="6" t="s">
        <v>583</v>
      </c>
      <c r="C337" s="6" t="s">
        <v>541</v>
      </c>
      <c r="D337" s="7" t="s">
        <v>649</v>
      </c>
      <c r="E337" s="28" t="s">
        <v>650</v>
      </c>
      <c r="F337" s="5" t="s">
        <v>262</v>
      </c>
      <c r="G337" s="6" t="s">
        <v>37</v>
      </c>
      <c r="H337" s="6" t="s">
        <v>38</v>
      </c>
      <c r="I337" s="6" t="s">
        <v>38</v>
      </c>
      <c r="J337" s="8" t="s">
        <v>88</v>
      </c>
      <c r="K337" s="5" t="s">
        <v>88</v>
      </c>
      <c r="L337" s="7" t="s">
        <v>89</v>
      </c>
      <c r="M337" s="9">
        <v>72</v>
      </c>
      <c r="N337" s="5" t="s">
        <v>55</v>
      </c>
      <c r="O337" s="31">
        <v>42075.7111129977</v>
      </c>
      <c r="P337" s="32">
        <v>42670.4229850347</v>
      </c>
      <c r="Q337" s="28" t="s">
        <v>997</v>
      </c>
      <c r="R337" s="29" t="s">
        <v>1058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998</v>
      </c>
      <c r="B338" s="6" t="s">
        <v>590</v>
      </c>
      <c r="C338" s="6" t="s">
        <v>541</v>
      </c>
      <c r="D338" s="7" t="s">
        <v>649</v>
      </c>
      <c r="E338" s="28" t="s">
        <v>650</v>
      </c>
      <c r="F338" s="5" t="s">
        <v>262</v>
      </c>
      <c r="G338" s="6" t="s">
        <v>37</v>
      </c>
      <c r="H338" s="6" t="s">
        <v>38</v>
      </c>
      <c r="I338" s="6" t="s">
        <v>38</v>
      </c>
      <c r="J338" s="8" t="s">
        <v>88</v>
      </c>
      <c r="K338" s="5" t="s">
        <v>88</v>
      </c>
      <c r="L338" s="7" t="s">
        <v>89</v>
      </c>
      <c r="M338" s="9">
        <v>74</v>
      </c>
      <c r="N338" s="5" t="s">
        <v>55</v>
      </c>
      <c r="O338" s="31">
        <v>42075.7111133449</v>
      </c>
      <c r="P338" s="32">
        <v>42670.4229850347</v>
      </c>
      <c r="Q338" s="28" t="s">
        <v>592</v>
      </c>
      <c r="R338" s="29" t="s">
        <v>1059</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1004</v>
      </c>
      <c r="B339" s="6" t="s">
        <v>1002</v>
      </c>
      <c r="C339" s="6" t="s">
        <v>1003</v>
      </c>
      <c r="D339" s="7" t="s">
        <v>649</v>
      </c>
      <c r="E339" s="28" t="s">
        <v>650</v>
      </c>
      <c r="F339" s="5" t="s">
        <v>86</v>
      </c>
      <c r="G339" s="6" t="s">
        <v>37</v>
      </c>
      <c r="H339" s="6" t="s">
        <v>38</v>
      </c>
      <c r="I339" s="6" t="s">
        <v>38</v>
      </c>
      <c r="J339" s="8" t="s">
        <v>88</v>
      </c>
      <c r="K339" s="5" t="s">
        <v>88</v>
      </c>
      <c r="L339" s="7" t="s">
        <v>89</v>
      </c>
      <c r="M339" s="9">
        <v>4</v>
      </c>
      <c r="N339" s="5" t="s">
        <v>115</v>
      </c>
      <c r="O339" s="31">
        <v>42075.7111136921</v>
      </c>
      <c r="P339" s="32">
        <v>42670.4229852199</v>
      </c>
      <c r="Q339" s="28" t="s">
        <v>878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1053</v>
      </c>
      <c r="B340" s="6" t="s">
        <v>1060</v>
      </c>
      <c r="C340" s="6" t="s">
        <v>1061</v>
      </c>
      <c r="D340" s="7" t="s">
        <v>649</v>
      </c>
      <c r="E340" s="28" t="s">
        <v>650</v>
      </c>
      <c r="F340" s="5" t="s">
        <v>36</v>
      </c>
      <c r="G340" s="6" t="s">
        <v>37</v>
      </c>
      <c r="H340" s="6" t="s">
        <v>38</v>
      </c>
      <c r="I340" s="6" t="s">
        <v>38</v>
      </c>
      <c r="J340" s="8" t="s">
        <v>112</v>
      </c>
      <c r="K340" s="5" t="s">
        <v>113</v>
      </c>
      <c r="L340" s="7" t="s">
        <v>114</v>
      </c>
      <c r="M340" s="9">
        <v>90</v>
      </c>
      <c r="N340" s="5" t="s">
        <v>115</v>
      </c>
      <c r="O340" s="31">
        <v>42075.7111140857</v>
      </c>
      <c r="P340" s="32">
        <v>42670.4229852199</v>
      </c>
      <c r="Q340" s="28" t="s">
        <v>1050</v>
      </c>
      <c r="R340" s="29" t="s">
        <v>38</v>
      </c>
      <c r="S340" s="28" t="s">
        <v>38</v>
      </c>
      <c r="T340" s="28" t="s">
        <v>38</v>
      </c>
      <c r="U340" s="5" t="s">
        <v>38</v>
      </c>
      <c r="V340" s="28" t="s">
        <v>38</v>
      </c>
      <c r="W340" s="7" t="s">
        <v>38</v>
      </c>
      <c r="X340" s="7" t="s">
        <v>38</v>
      </c>
      <c r="Y340" s="5" t="s">
        <v>38</v>
      </c>
      <c r="Z340" s="5" t="s">
        <v>38</v>
      </c>
      <c r="AA340" s="6" t="s">
        <v>38</v>
      </c>
      <c r="AB340" s="6" t="s">
        <v>1062</v>
      </c>
      <c r="AC340" s="6" t="s">
        <v>1063</v>
      </c>
      <c r="AD340" s="6" t="s">
        <v>38</v>
      </c>
      <c r="AE340" s="6" t="s">
        <v>38</v>
      </c>
    </row>
    <row r="341">
      <c r="A341" s="28" t="s">
        <v>1058</v>
      </c>
      <c r="B341" s="6" t="s">
        <v>583</v>
      </c>
      <c r="C341" s="6" t="s">
        <v>541</v>
      </c>
      <c r="D341" s="7" t="s">
        <v>649</v>
      </c>
      <c r="E341" s="28" t="s">
        <v>650</v>
      </c>
      <c r="F341" s="5" t="s">
        <v>262</v>
      </c>
      <c r="G341" s="6" t="s">
        <v>37</v>
      </c>
      <c r="H341" s="6" t="s">
        <v>38</v>
      </c>
      <c r="I341" s="6" t="s">
        <v>38</v>
      </c>
      <c r="J341" s="8" t="s">
        <v>88</v>
      </c>
      <c r="K341" s="5" t="s">
        <v>88</v>
      </c>
      <c r="L341" s="7" t="s">
        <v>89</v>
      </c>
      <c r="M341" s="9">
        <v>72</v>
      </c>
      <c r="N341" s="5" t="s">
        <v>115</v>
      </c>
      <c r="O341" s="31">
        <v>42075.7111144329</v>
      </c>
      <c r="P341" s="32">
        <v>42670.4229854167</v>
      </c>
      <c r="Q341" s="28" t="s">
        <v>1054</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907</v>
      </c>
      <c r="B342" s="6" t="s">
        <v>132</v>
      </c>
      <c r="C342" s="6" t="s">
        <v>906</v>
      </c>
      <c r="D342" s="7" t="s">
        <v>649</v>
      </c>
      <c r="E342" s="28" t="s">
        <v>650</v>
      </c>
      <c r="F342" s="5" t="s">
        <v>22</v>
      </c>
      <c r="G342" s="6" t="s">
        <v>37</v>
      </c>
      <c r="H342" s="6" t="s">
        <v>38</v>
      </c>
      <c r="I342" s="6" t="s">
        <v>38</v>
      </c>
      <c r="J342" s="8" t="s">
        <v>112</v>
      </c>
      <c r="K342" s="5" t="s">
        <v>113</v>
      </c>
      <c r="L342" s="7" t="s">
        <v>114</v>
      </c>
      <c r="M342" s="9">
        <v>63</v>
      </c>
      <c r="N342" s="5" t="s">
        <v>115</v>
      </c>
      <c r="O342" s="31">
        <v>42075.7111147801</v>
      </c>
      <c r="P342" s="32">
        <v>42670.4229856134</v>
      </c>
      <c r="Q342" s="28" t="s">
        <v>177</v>
      </c>
      <c r="R342" s="29" t="s">
        <v>38</v>
      </c>
      <c r="S342" s="28" t="s">
        <v>42</v>
      </c>
      <c r="T342" s="28" t="s">
        <v>116</v>
      </c>
      <c r="U342" s="5" t="s">
        <v>117</v>
      </c>
      <c r="V342" s="28" t="s">
        <v>118</v>
      </c>
      <c r="W342" s="7" t="s">
        <v>178</v>
      </c>
      <c r="X342" s="7" t="s">
        <v>68</v>
      </c>
      <c r="Y342" s="5" t="s">
        <v>120</v>
      </c>
      <c r="Z342" s="5" t="s">
        <v>38</v>
      </c>
      <c r="AA342" s="6" t="s">
        <v>38</v>
      </c>
      <c r="AB342" s="6" t="s">
        <v>38</v>
      </c>
      <c r="AC342" s="6" t="s">
        <v>38</v>
      </c>
      <c r="AD342" s="6" t="s">
        <v>38</v>
      </c>
      <c r="AE342" s="6" t="s">
        <v>38</v>
      </c>
    </row>
    <row r="343">
      <c r="A343" s="28" t="s">
        <v>977</v>
      </c>
      <c r="B343" s="6" t="s">
        <v>654</v>
      </c>
      <c r="C343" s="6" t="s">
        <v>648</v>
      </c>
      <c r="D343" s="7" t="s">
        <v>649</v>
      </c>
      <c r="E343" s="28" t="s">
        <v>650</v>
      </c>
      <c r="F343" s="5" t="s">
        <v>262</v>
      </c>
      <c r="G343" s="6" t="s">
        <v>37</v>
      </c>
      <c r="H343" s="6" t="s">
        <v>38</v>
      </c>
      <c r="I343" s="6" t="s">
        <v>38</v>
      </c>
      <c r="J343" s="8" t="s">
        <v>287</v>
      </c>
      <c r="K343" s="5" t="s">
        <v>288</v>
      </c>
      <c r="L343" s="7" t="s">
        <v>289</v>
      </c>
      <c r="M343" s="9">
        <v>8</v>
      </c>
      <c r="N343" s="5" t="s">
        <v>115</v>
      </c>
      <c r="O343" s="31">
        <v>42075.7111158565</v>
      </c>
      <c r="P343" s="32">
        <v>42670.4229856134</v>
      </c>
      <c r="Q343" s="28" t="s">
        <v>656</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1064</v>
      </c>
      <c r="B344" s="6" t="s">
        <v>1065</v>
      </c>
      <c r="C344" s="6" t="s">
        <v>947</v>
      </c>
      <c r="D344" s="7" t="s">
        <v>649</v>
      </c>
      <c r="E344" s="28" t="s">
        <v>650</v>
      </c>
      <c r="F344" s="5" t="s">
        <v>262</v>
      </c>
      <c r="G344" s="6" t="s">
        <v>37</v>
      </c>
      <c r="H344" s="6" t="s">
        <v>38</v>
      </c>
      <c r="I344" s="6" t="s">
        <v>38</v>
      </c>
      <c r="J344" s="8" t="s">
        <v>384</v>
      </c>
      <c r="K344" s="5" t="s">
        <v>385</v>
      </c>
      <c r="L344" s="7" t="s">
        <v>386</v>
      </c>
      <c r="M344" s="9">
        <v>5</v>
      </c>
      <c r="N344" s="5" t="s">
        <v>55</v>
      </c>
      <c r="O344" s="31">
        <v>42075.7111162384</v>
      </c>
      <c r="P344" s="32">
        <v>42670.4229857639</v>
      </c>
      <c r="Q344" s="28" t="s">
        <v>38</v>
      </c>
      <c r="R344" s="29" t="s">
        <v>1066</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1057</v>
      </c>
      <c r="B345" s="6" t="s">
        <v>329</v>
      </c>
      <c r="C345" s="6" t="s">
        <v>830</v>
      </c>
      <c r="D345" s="7" t="s">
        <v>649</v>
      </c>
      <c r="E345" s="28" t="s">
        <v>650</v>
      </c>
      <c r="F345" s="5" t="s">
        <v>262</v>
      </c>
      <c r="G345" s="6" t="s">
        <v>37</v>
      </c>
      <c r="H345" s="6" t="s">
        <v>38</v>
      </c>
      <c r="I345" s="6" t="s">
        <v>38</v>
      </c>
      <c r="J345" s="8" t="s">
        <v>88</v>
      </c>
      <c r="K345" s="5" t="s">
        <v>88</v>
      </c>
      <c r="L345" s="7" t="s">
        <v>89</v>
      </c>
      <c r="M345" s="9">
        <v>71</v>
      </c>
      <c r="N345" s="5" t="s">
        <v>115</v>
      </c>
      <c r="O345" s="31">
        <v>42075.7111167824</v>
      </c>
      <c r="P345" s="32">
        <v>42670.4229857639</v>
      </c>
      <c r="Q345" s="28" t="s">
        <v>996</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1059</v>
      </c>
      <c r="B346" s="6" t="s">
        <v>590</v>
      </c>
      <c r="C346" s="6" t="s">
        <v>541</v>
      </c>
      <c r="D346" s="7" t="s">
        <v>649</v>
      </c>
      <c r="E346" s="28" t="s">
        <v>650</v>
      </c>
      <c r="F346" s="5" t="s">
        <v>262</v>
      </c>
      <c r="G346" s="6" t="s">
        <v>37</v>
      </c>
      <c r="H346" s="6" t="s">
        <v>38</v>
      </c>
      <c r="I346" s="6" t="s">
        <v>38</v>
      </c>
      <c r="J346" s="8" t="s">
        <v>88</v>
      </c>
      <c r="K346" s="5" t="s">
        <v>88</v>
      </c>
      <c r="L346" s="7" t="s">
        <v>89</v>
      </c>
      <c r="M346" s="9">
        <v>74</v>
      </c>
      <c r="N346" s="5" t="s">
        <v>115</v>
      </c>
      <c r="O346" s="31">
        <v>42075.7111171296</v>
      </c>
      <c r="P346" s="32">
        <v>42670.4229859606</v>
      </c>
      <c r="Q346" s="28" t="s">
        <v>998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1049</v>
      </c>
      <c r="B347" s="6" t="s">
        <v>1048</v>
      </c>
      <c r="C347" s="6" t="s">
        <v>947</v>
      </c>
      <c r="D347" s="7" t="s">
        <v>649</v>
      </c>
      <c r="E347" s="28" t="s">
        <v>650</v>
      </c>
      <c r="F347" s="5" t="s">
        <v>948</v>
      </c>
      <c r="G347" s="6" t="s">
        <v>37</v>
      </c>
      <c r="H347" s="6" t="s">
        <v>38</v>
      </c>
      <c r="I347" s="6" t="s">
        <v>38</v>
      </c>
      <c r="J347" s="8" t="s">
        <v>225</v>
      </c>
      <c r="K347" s="5" t="s">
        <v>226</v>
      </c>
      <c r="L347" s="7" t="s">
        <v>227</v>
      </c>
      <c r="M347" s="9">
        <v>6</v>
      </c>
      <c r="N347" s="5" t="s">
        <v>115</v>
      </c>
      <c r="O347" s="31">
        <v>42075.7111175116</v>
      </c>
      <c r="P347" s="32">
        <v>42670.4229861111</v>
      </c>
      <c r="Q347" s="28" t="s">
        <v>950</v>
      </c>
      <c r="R347" s="29" t="s">
        <v>38</v>
      </c>
      <c r="S347" s="28" t="s">
        <v>91</v>
      </c>
      <c r="T347" s="28" t="s">
        <v>951</v>
      </c>
      <c r="U347" s="5" t="s">
        <v>980</v>
      </c>
      <c r="V347" s="28" t="s">
        <v>38</v>
      </c>
      <c r="W347" s="7" t="s">
        <v>38</v>
      </c>
      <c r="X347" s="7" t="s">
        <v>38</v>
      </c>
      <c r="Y347" s="5" t="s">
        <v>38</v>
      </c>
      <c r="Z347" s="5" t="s">
        <v>38</v>
      </c>
      <c r="AA347" s="6" t="s">
        <v>38</v>
      </c>
      <c r="AB347" s="6" t="s">
        <v>38</v>
      </c>
      <c r="AC347" s="6" t="s">
        <v>38</v>
      </c>
      <c r="AD347" s="6" t="s">
        <v>38</v>
      </c>
      <c r="AE347" s="6" t="s">
        <v>38</v>
      </c>
    </row>
    <row r="348">
      <c r="A348" s="28" t="s">
        <v>1066</v>
      </c>
      <c r="B348" s="6" t="s">
        <v>1065</v>
      </c>
      <c r="C348" s="6" t="s">
        <v>947</v>
      </c>
      <c r="D348" s="7" t="s">
        <v>649</v>
      </c>
      <c r="E348" s="28" t="s">
        <v>650</v>
      </c>
      <c r="F348" s="5" t="s">
        <v>262</v>
      </c>
      <c r="G348" s="6" t="s">
        <v>37</v>
      </c>
      <c r="H348" s="6" t="s">
        <v>38</v>
      </c>
      <c r="I348" s="6" t="s">
        <v>38</v>
      </c>
      <c r="J348" s="8" t="s">
        <v>384</v>
      </c>
      <c r="K348" s="5" t="s">
        <v>385</v>
      </c>
      <c r="L348" s="7" t="s">
        <v>386</v>
      </c>
      <c r="M348" s="9">
        <v>5</v>
      </c>
      <c r="N348" s="5" t="s">
        <v>115</v>
      </c>
      <c r="O348" s="31">
        <v>42075.711118206</v>
      </c>
      <c r="P348" s="32">
        <v>42670.4229861111</v>
      </c>
      <c r="Q348" s="28" t="s">
        <v>1064</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a53efc5d7a49a3"/>
    <hyperlink ref="E2" r:id="R00393ad8eb3c443a"/>
    <hyperlink ref="S2" r:id="R6ba933a8d56f426d"/>
    <hyperlink ref="A3" r:id="R869d75f1ceb746ea"/>
    <hyperlink ref="E3" r:id="R8ca86a1f32c04330"/>
    <hyperlink ref="A4" r:id="R232f92c9ac904e2c"/>
    <hyperlink ref="E4" r:id="R811ab132dabe43c5"/>
    <hyperlink ref="A5" r:id="R0b452080c91e4d21"/>
    <hyperlink ref="E5" r:id="R74ac392f8aac4653"/>
    <hyperlink ref="A6" r:id="R6ad816d6b3fd4fcd"/>
    <hyperlink ref="E6" r:id="R06983c5ee37d4e2c"/>
    <hyperlink ref="A7" r:id="R275ce8b5045248df"/>
    <hyperlink ref="E7" r:id="Rc5cbbaa719054853"/>
    <hyperlink ref="A8" r:id="R089ef2937f0f4eeb"/>
    <hyperlink ref="E8" r:id="R8ea6877f438949d8"/>
    <hyperlink ref="A9" r:id="Rdd07b6946a0c419d"/>
    <hyperlink ref="E9" r:id="Rb7a4fb1db954443b"/>
    <hyperlink ref="A10" r:id="R50007da7a1384a27"/>
    <hyperlink ref="E10" r:id="R0124ba9f279d4c75"/>
    <hyperlink ref="R10" r:id="R7d187cdb100c4a61"/>
    <hyperlink ref="S10" r:id="Ra053b48974f14715"/>
    <hyperlink ref="E11" r:id="R9a4e251c8d434192"/>
    <hyperlink ref="R11" r:id="R519d90f16cb14381"/>
    <hyperlink ref="S11" r:id="R14563d6cc9ca4c7f"/>
    <hyperlink ref="T11" r:id="R02c9ec3669eb4251"/>
    <hyperlink ref="A12" r:id="Rb57e48466f76462e"/>
    <hyperlink ref="E12" r:id="R42b97ee9c51d40f8"/>
    <hyperlink ref="S12" r:id="Re130acb210fe463d"/>
    <hyperlink ref="T12" r:id="Rba783bec157e4841"/>
    <hyperlink ref="V12" r:id="R0fdb724604374447"/>
    <hyperlink ref="A13" r:id="R5199dac0fc4e4c1a"/>
    <hyperlink ref="E13" r:id="Rbd4ffc77d0914da7"/>
    <hyperlink ref="R13" r:id="Rf0af16ecc0154042"/>
    <hyperlink ref="S13" r:id="R0f246a8aa227400e"/>
    <hyperlink ref="T13" r:id="Re19763ff285c496d"/>
    <hyperlink ref="V13" r:id="Rb06d6b8871fe4d1a"/>
    <hyperlink ref="A14" r:id="R8b64e96784e9439c"/>
    <hyperlink ref="E14" r:id="R5826d4a0f5ce4129"/>
    <hyperlink ref="R14" r:id="R99ef1d7598f54181"/>
    <hyperlink ref="S14" r:id="Rbdf6693b351f48db"/>
    <hyperlink ref="T14" r:id="R9f11c58531b2454a"/>
    <hyperlink ref="V14" r:id="R1fe51be831b44a02"/>
    <hyperlink ref="A15" r:id="Rf00bdfa964e249c1"/>
    <hyperlink ref="E15" r:id="Rada6ce5de5234387"/>
    <hyperlink ref="S15" r:id="R9512f9004aa04d16"/>
    <hyperlink ref="T15" r:id="Rc6fc459319d3405c"/>
    <hyperlink ref="V15" r:id="R2289e883da134a54"/>
    <hyperlink ref="A16" r:id="R8592c10f828c460d"/>
    <hyperlink ref="E16" r:id="R178b73cff08b4344"/>
    <hyperlink ref="R16" r:id="Rf26865a9930c42e5"/>
    <hyperlink ref="S16" r:id="Rdbcf1e11298f4475"/>
    <hyperlink ref="T16" r:id="R6307a551e33a438c"/>
    <hyperlink ref="V16" r:id="R0a3aca19db8b4b79"/>
    <hyperlink ref="A17" r:id="R2b8d8d50280f4a73"/>
    <hyperlink ref="E17" r:id="R81e9dcc1971343d7"/>
    <hyperlink ref="S17" r:id="Rf8ab97771a27463c"/>
    <hyperlink ref="T17" r:id="Rff5e62bdfa474d17"/>
    <hyperlink ref="V17" r:id="R120f971d34444743"/>
    <hyperlink ref="A18" r:id="R5bef7f1cd2ac40f7"/>
    <hyperlink ref="E18" r:id="Rf6dad9c1d07f44ab"/>
    <hyperlink ref="R18" r:id="Rd8c951a441d94412"/>
    <hyperlink ref="S18" r:id="R7ba817328feb4043"/>
    <hyperlink ref="T18" r:id="R66c647e074ef42ca"/>
    <hyperlink ref="A19" r:id="Rf1ce4435f1154cf9"/>
    <hyperlink ref="E19" r:id="Rc91a7a77d9f74d30"/>
    <hyperlink ref="R19" r:id="R966a2b130b594030"/>
    <hyperlink ref="S19" r:id="R0b08de3b58ea40ff"/>
    <hyperlink ref="T19" r:id="Rd8cc34744a0042ff"/>
    <hyperlink ref="A20" r:id="Rc42854d75aeb4785"/>
    <hyperlink ref="E20" r:id="Re3366901b6d74a8d"/>
    <hyperlink ref="S20" r:id="R9a8b43279e29451b"/>
    <hyperlink ref="T20" r:id="Ra63ff4349e944b35"/>
    <hyperlink ref="A21" r:id="R5eef45e5f17743bc"/>
    <hyperlink ref="E21" r:id="R7b45695ec5fc4208"/>
    <hyperlink ref="R21" r:id="Rb3afca76f8464bd4"/>
    <hyperlink ref="S21" r:id="R78ecbc91a9d24662"/>
    <hyperlink ref="T21" r:id="Re8a1da000c454663"/>
    <hyperlink ref="A22" r:id="R4bd4281f96b8476c"/>
    <hyperlink ref="E22" r:id="R4b129d28f06b4a13"/>
    <hyperlink ref="S22" r:id="R393527403421473b"/>
    <hyperlink ref="T22" r:id="R344ee1a77df24514"/>
    <hyperlink ref="V22" r:id="R2a2a8d742cdc452a"/>
    <hyperlink ref="A23" r:id="Rfc14922e27814268"/>
    <hyperlink ref="E23" r:id="R8699cc1d95d5435d"/>
    <hyperlink ref="S23" r:id="Rfdb9ab98039541c5"/>
    <hyperlink ref="T23" r:id="Rfdc6865a33574fe2"/>
    <hyperlink ref="A24" r:id="R01f5aa4e70424745"/>
    <hyperlink ref="E24" r:id="R0f28705a37a94a20"/>
    <hyperlink ref="S24" r:id="R6b73cad36c0341b3"/>
    <hyperlink ref="T24" r:id="Reeb8a93dd8d148b7"/>
    <hyperlink ref="A25" r:id="R46b24b7742264c27"/>
    <hyperlink ref="E25" r:id="Rfe3b844cf49d4335"/>
    <hyperlink ref="R25" r:id="R25e03f5bb4ce4d52"/>
    <hyperlink ref="S25" r:id="R19468816e10a4e17"/>
    <hyperlink ref="T25" r:id="Rb3472bbf7ff444d4"/>
    <hyperlink ref="A26" r:id="R92808463758a4fb5"/>
    <hyperlink ref="E26" r:id="R5c842cb7825247e5"/>
    <hyperlink ref="S26" r:id="R0c1804569e8848f7"/>
    <hyperlink ref="T26" r:id="R9ebd0a3a778d4cce"/>
    <hyperlink ref="V26" r:id="Rbb4bf08316a74ea1"/>
    <hyperlink ref="A27" r:id="Rab6e2c7a687d4d81"/>
    <hyperlink ref="E27" r:id="R33da59df198d424b"/>
    <hyperlink ref="S27" r:id="R25ddd7d6c8ae47a7"/>
    <hyperlink ref="T27" r:id="R989c131e477745d3"/>
    <hyperlink ref="V27" r:id="R31d866306f834e4b"/>
    <hyperlink ref="A28" r:id="R849323ad1b7e4345"/>
    <hyperlink ref="E28" r:id="Rd86cf4b6f7f94a5d"/>
    <hyperlink ref="S28" r:id="Rdc71988fcccf4eda"/>
    <hyperlink ref="T28" r:id="R516b57d3b91241fa"/>
    <hyperlink ref="V28" r:id="R293568d5a79a4bc7"/>
    <hyperlink ref="A29" r:id="R5c907369b6644440"/>
    <hyperlink ref="E29" r:id="R6319f1bbe4744e18"/>
    <hyperlink ref="S29" r:id="R85588038c80947f4"/>
    <hyperlink ref="T29" r:id="Rebd03ef94940498f"/>
    <hyperlink ref="V29" r:id="R0557a67ca7cc4947"/>
    <hyperlink ref="A30" r:id="R717b60eae3254fe7"/>
    <hyperlink ref="E30" r:id="R7b53f038809f4360"/>
    <hyperlink ref="R30" r:id="R7028fcec7188402f"/>
    <hyperlink ref="S30" r:id="Ra8f3953dd5394862"/>
    <hyperlink ref="T30" r:id="R14490b067aa54b6d"/>
    <hyperlink ref="V30" r:id="Rd4111f6367834ee4"/>
    <hyperlink ref="A31" r:id="R488ba74632934f4f"/>
    <hyperlink ref="E31" r:id="Rbb546879cfa94472"/>
    <hyperlink ref="R31" r:id="R53b7d5aaf6844bc8"/>
    <hyperlink ref="S31" r:id="Rfc5765ee7c8042e7"/>
    <hyperlink ref="T31" r:id="Ra2efccc8e53640b5"/>
    <hyperlink ref="V31" r:id="Reed1da565cb447e8"/>
    <hyperlink ref="A32" r:id="R8bf6ca1954054abc"/>
    <hyperlink ref="E32" r:id="Re5e1d51ab5754b53"/>
    <hyperlink ref="R32" r:id="R7a3a40bb68ee4f5a"/>
    <hyperlink ref="S32" r:id="Rc6295c05bb304a7b"/>
    <hyperlink ref="A33" r:id="Rfd6f19628a3c4151"/>
    <hyperlink ref="E33" r:id="R9ab396e10b5247ae"/>
    <hyperlink ref="S33" r:id="R3c2bf78930bd47bf"/>
    <hyperlink ref="A34" r:id="Rb4555bfd424e4777"/>
    <hyperlink ref="E34" r:id="Rae4ad6ca65a8427b"/>
    <hyperlink ref="S34" r:id="R9e52d328efe745dd"/>
    <hyperlink ref="A35" r:id="R141f5afa1af44a88"/>
    <hyperlink ref="E35" r:id="Re219a24dc70b4af7"/>
    <hyperlink ref="S35" r:id="Rd4185051bee84b38"/>
    <hyperlink ref="A36" r:id="Re74fb451419e4e24"/>
    <hyperlink ref="E36" r:id="R28c0284139414080"/>
    <hyperlink ref="Q36" r:id="Rbdcefc2653324adb"/>
    <hyperlink ref="R36" r:id="Rb50916ed5abe4ef5"/>
    <hyperlink ref="S36" r:id="R79a98d6175694da3"/>
    <hyperlink ref="T36" r:id="Ra103f7535b0b46af"/>
    <hyperlink ref="A37" r:id="Rb61d803a7b35491d"/>
    <hyperlink ref="E37" r:id="R15eb164a1c414a81"/>
    <hyperlink ref="R37" r:id="Re7facc8898ba4b12"/>
    <hyperlink ref="A38" r:id="R4cdf6cf4502f47b8"/>
    <hyperlink ref="E38" r:id="R3a13821a77ed44bc"/>
    <hyperlink ref="A39" r:id="Re97a6188dcf048c7"/>
    <hyperlink ref="E39" r:id="R76caf4c3378b4474"/>
    <hyperlink ref="A40" r:id="Rfcd06e1e782f4d59"/>
    <hyperlink ref="E40" r:id="R7dffc7f82a3e4f43"/>
    <hyperlink ref="A41" r:id="R1d1a22f2fce04ef6"/>
    <hyperlink ref="E41" r:id="R63346b54249d4ee7"/>
    <hyperlink ref="A42" r:id="Ree5022254a8c4c8b"/>
    <hyperlink ref="E42" r:id="R263ca30371c346f8"/>
    <hyperlink ref="A43" r:id="R09b5f303beda4a29"/>
    <hyperlink ref="E43" r:id="Rebc4a2806f2f4095"/>
    <hyperlink ref="A44" r:id="R77fe4b80edf045f6"/>
    <hyperlink ref="E44" r:id="Re7e2998ba1e6407b"/>
    <hyperlink ref="A45" r:id="R1d2f59bc3f044c26"/>
    <hyperlink ref="E45" r:id="Re245b960a1214960"/>
    <hyperlink ref="A46" r:id="Rb65672e2a93b4816"/>
    <hyperlink ref="E46" r:id="R34405840f1e84703"/>
    <hyperlink ref="A47" r:id="R9191b00140c44144"/>
    <hyperlink ref="E47" r:id="Ra7cea02b819c4f2c"/>
    <hyperlink ref="S47" r:id="Ra103c3d33d3d44b8"/>
    <hyperlink ref="A48" r:id="Rd722c9246a0143b2"/>
    <hyperlink ref="E48" r:id="R0c17da3198324c9d"/>
    <hyperlink ref="R48" r:id="Rf9d9453ef0bd4c9f"/>
    <hyperlink ref="S48" r:id="R885890beb36a451f"/>
    <hyperlink ref="A49" r:id="Rca4e86dd9cc3436c"/>
    <hyperlink ref="E49" r:id="R0b6dad58424c46fa"/>
    <hyperlink ref="R49" r:id="R34cb2f0054694775"/>
    <hyperlink ref="S49" r:id="R66861da278224a71"/>
    <hyperlink ref="A50" r:id="R75650abaf99a48f7"/>
    <hyperlink ref="E50" r:id="R7b0e7f8ebc3942c6"/>
    <hyperlink ref="A51" r:id="R590bfb3545ff4ebd"/>
    <hyperlink ref="E51" r:id="R9cbe83996ec6496a"/>
    <hyperlink ref="S51" r:id="R0a7cb046048f4059"/>
    <hyperlink ref="A52" r:id="Ra75e7e3f19e94e6e"/>
    <hyperlink ref="E52" r:id="Rbcf1db8c3909407a"/>
    <hyperlink ref="R52" r:id="Rab129c834dc94194"/>
    <hyperlink ref="S52" r:id="R5affd3b260cf4b0d"/>
    <hyperlink ref="A53" r:id="R4dc764ca745f4cce"/>
    <hyperlink ref="E53" r:id="R2f7fa766b90d421b"/>
    <hyperlink ref="S53" r:id="R044073f3068c466c"/>
    <hyperlink ref="A54" r:id="Rd280b1a679d4489c"/>
    <hyperlink ref="E54" r:id="R797d7d675dbf4c05"/>
    <hyperlink ref="S54" r:id="R62341cdcff2a4df0"/>
    <hyperlink ref="T54" r:id="R5924d1822dac4a90"/>
    <hyperlink ref="A55" r:id="R6f21f0523a93415c"/>
    <hyperlink ref="E55" r:id="Rb4f3c55e6ce9472a"/>
    <hyperlink ref="R55" r:id="R58e3dd0cf6824f3c"/>
    <hyperlink ref="A56" r:id="Rb39c29fe2e684187"/>
    <hyperlink ref="E56" r:id="Rd4cecfe8860c4dea"/>
    <hyperlink ref="R56" r:id="R4b6e706ea32b457c"/>
    <hyperlink ref="A57" r:id="Ra221674d559b47e4"/>
    <hyperlink ref="E57" r:id="R051da58b97964f0a"/>
    <hyperlink ref="R57" r:id="R20b7a64fe643462a"/>
    <hyperlink ref="A58" r:id="R04cbd4e6deee4559"/>
    <hyperlink ref="E58" r:id="Red177746d6bb4390"/>
    <hyperlink ref="R58" r:id="Raf65ff7f436a4ec7"/>
    <hyperlink ref="A59" r:id="R219041dfd9e34dc8"/>
    <hyperlink ref="E59" r:id="R9e746e47a42644d8"/>
    <hyperlink ref="A60" r:id="R56233da5ae8b4837"/>
    <hyperlink ref="E60" r:id="R4c5de53791b34ef2"/>
    <hyperlink ref="R60" r:id="Rd9d88d61574b4187"/>
    <hyperlink ref="A61" r:id="R3105e5479f584813"/>
    <hyperlink ref="E61" r:id="R19745d1cf7784928"/>
    <hyperlink ref="A62" r:id="R0883cad02a4a47f0"/>
    <hyperlink ref="E62" r:id="R48051742aea54ce7"/>
    <hyperlink ref="S62" r:id="R58172657ce604eba"/>
    <hyperlink ref="A63" r:id="R77fc0757ff8c427d"/>
    <hyperlink ref="E63" r:id="R3bdb86c054094a47"/>
    <hyperlink ref="R63" r:id="R5058ae97dc9f4639"/>
    <hyperlink ref="A64" r:id="Re311e0df13c249fa"/>
    <hyperlink ref="E64" r:id="Rea57480653044901"/>
    <hyperlink ref="S64" r:id="R5a51102b181b41e7"/>
    <hyperlink ref="E65" r:id="R285463c6ed7740fc"/>
    <hyperlink ref="A66" r:id="R1b5330b79112481e"/>
    <hyperlink ref="E66" r:id="R8ac5ec735ab64779"/>
    <hyperlink ref="R66" r:id="R69717626a3dd403a"/>
    <hyperlink ref="S66" r:id="Rbef2a5eb583d401a"/>
    <hyperlink ref="A67" r:id="R86430774296144f3"/>
    <hyperlink ref="E67" r:id="R1efcb54893a94fe3"/>
    <hyperlink ref="S67" r:id="R07489872eb2744ac"/>
    <hyperlink ref="A68" r:id="Rf0bb6780bb3e4b72"/>
    <hyperlink ref="E68" r:id="R0de1f1aa91614888"/>
    <hyperlink ref="S68" r:id="R106da5b2216f4456"/>
    <hyperlink ref="A69" r:id="R17036c650e004725"/>
    <hyperlink ref="E69" r:id="R557fbac7a2f74296"/>
    <hyperlink ref="R69" r:id="R94629d5b9e4d407c"/>
    <hyperlink ref="S69" r:id="R7261a019b6b043fd"/>
    <hyperlink ref="A70" r:id="R273639088cdb4074"/>
    <hyperlink ref="E70" r:id="Rd7f0c4653d2a43fe"/>
    <hyperlink ref="S70" r:id="R8cad1951533d46be"/>
    <hyperlink ref="A71" r:id="Re22aaf30e34b4532"/>
    <hyperlink ref="E71" r:id="R5d7284f5b87a4fd7"/>
    <hyperlink ref="R71" r:id="R8456ad4c61a14c00"/>
    <hyperlink ref="S71" r:id="R6f18cf649cdf4d54"/>
    <hyperlink ref="A72" r:id="Rbab77cbcdea049da"/>
    <hyperlink ref="E72" r:id="R6fb4b60d52dd450d"/>
    <hyperlink ref="R72" r:id="R20fa37960ee448ed"/>
    <hyperlink ref="S72" r:id="Rdea3196e3d9a48ce"/>
    <hyperlink ref="A73" r:id="R4b9bda2d26f94cae"/>
    <hyperlink ref="E73" r:id="R1e33732018584dbb"/>
    <hyperlink ref="R73" r:id="R49dcf81e99c44d7b"/>
    <hyperlink ref="S73" r:id="R2029449e0a0d4fcf"/>
    <hyperlink ref="A74" r:id="Rfd988920c5a64cf5"/>
    <hyperlink ref="E74" r:id="R322e420c51b54541"/>
    <hyperlink ref="S74" r:id="Rfd73a59d924e4d07"/>
    <hyperlink ref="A75" r:id="R73d21088e8d543a2"/>
    <hyperlink ref="E75" r:id="Rcd38418c9c964830"/>
    <hyperlink ref="R75" r:id="Re1a93a9ad7b74caf"/>
    <hyperlink ref="S75" r:id="Rc65ef65e9cc24e01"/>
    <hyperlink ref="A76" r:id="Ra86d49deda9b40c6"/>
    <hyperlink ref="E76" r:id="Rc396d168f01e496a"/>
    <hyperlink ref="A77" r:id="Rbd098b916f524245"/>
    <hyperlink ref="E77" r:id="R4214234f0fc04ec7"/>
    <hyperlink ref="R77" r:id="R49778277d2504d32"/>
    <hyperlink ref="A78" r:id="R57229f002e2b4033"/>
    <hyperlink ref="E78" r:id="Rf1ba70e32ca6423e"/>
    <hyperlink ref="R78" r:id="R719a42f3e304403f"/>
    <hyperlink ref="S78" r:id="Rea0ac10224554b7b"/>
    <hyperlink ref="T78" r:id="Re22ab49d56c7478a"/>
    <hyperlink ref="A79" r:id="R597e9079ef2a4b65"/>
    <hyperlink ref="E79" r:id="R7cc96eacba614a28"/>
    <hyperlink ref="R79" r:id="Ra5283e614c73414d"/>
    <hyperlink ref="S79" r:id="R49d6d49aae2a4e13"/>
    <hyperlink ref="T79" r:id="Rc14a816167e3483d"/>
    <hyperlink ref="A80" r:id="Rb25dfb7e71904141"/>
    <hyperlink ref="E80" r:id="R3134a0cad6a4422f"/>
    <hyperlink ref="R80" r:id="R66692b67848e4a2d"/>
    <hyperlink ref="S80" r:id="R99357f72c3774d77"/>
    <hyperlink ref="T80" r:id="R26b2251b82d444f6"/>
    <hyperlink ref="A81" r:id="R900ace52c26f4384"/>
    <hyperlink ref="E81" r:id="R17adf1bec5be4cc4"/>
    <hyperlink ref="S81" r:id="R05cb8cb2f88e49d4"/>
    <hyperlink ref="T81" r:id="Rd4189e4bec5741a0"/>
    <hyperlink ref="A82" r:id="Rf446576e82254f0d"/>
    <hyperlink ref="E82" r:id="R0df6f91725664d63"/>
    <hyperlink ref="S82" r:id="Rad7a3ea71b7743fd"/>
    <hyperlink ref="T82" r:id="Re5afd61b4a0c406a"/>
    <hyperlink ref="E83" r:id="R219d5b04d98c44df"/>
    <hyperlink ref="S83" r:id="R387b8f2f365148ea"/>
    <hyperlink ref="T83" r:id="R4295725c7646436e"/>
    <hyperlink ref="A84" r:id="R22ad1a2dd41041d4"/>
    <hyperlink ref="E84" r:id="Rd38ddb7e3b8c4c44"/>
    <hyperlink ref="R84" r:id="Rd96bf21a8961474d"/>
    <hyperlink ref="E85" r:id="Rd41be02eb89b4d7d"/>
    <hyperlink ref="E86" r:id="Ra1029babeace4220"/>
    <hyperlink ref="E87" r:id="R43cd23626d484dfe"/>
    <hyperlink ref="A88" r:id="Rd62abfc355b6441f"/>
    <hyperlink ref="E88" r:id="Rb17c300f7bd34d8f"/>
    <hyperlink ref="R88" r:id="R7225719a153342e6"/>
    <hyperlink ref="S88" r:id="R5a3c7e5a428849db"/>
    <hyperlink ref="T88" r:id="Rafb35764a3414194"/>
    <hyperlink ref="A89" r:id="Rc49aa1e786284a8e"/>
    <hyperlink ref="E89" r:id="Rfb56025fbfe645e8"/>
    <hyperlink ref="S89" r:id="R73e5e1599e534cf7"/>
    <hyperlink ref="A90" r:id="Rbf3edac5d3804701"/>
    <hyperlink ref="E90" r:id="R8fc92a34d0b54239"/>
    <hyperlink ref="S90" r:id="R0e278bee7de44cee"/>
    <hyperlink ref="A91" r:id="R4338ae1a08394cb9"/>
    <hyperlink ref="E91" r:id="Rfeafa0055bdb4527"/>
    <hyperlink ref="R91" r:id="R61180af06ee74638"/>
    <hyperlink ref="A92" r:id="R135822c1522f462e"/>
    <hyperlink ref="E92" r:id="R1fbd1ce65a664b02"/>
    <hyperlink ref="R92" r:id="Rb95d257e8aba4f28"/>
    <hyperlink ref="V92" r:id="Rcba7aadf80084b89"/>
    <hyperlink ref="A93" r:id="R6648d48230494e57"/>
    <hyperlink ref="E93" r:id="R7673c41ce5ea45e1"/>
    <hyperlink ref="S93" r:id="R195ec42571e743aa"/>
    <hyperlink ref="T93" r:id="R2ab81ec59b55459b"/>
    <hyperlink ref="V93" r:id="R9716e6bbd6b649ca"/>
    <hyperlink ref="A94" r:id="R325df930963e46a7"/>
    <hyperlink ref="E94" r:id="R3c2e5e6785f34f5b"/>
    <hyperlink ref="S94" r:id="R09953a6da9a940e0"/>
    <hyperlink ref="T94" r:id="R91c91c5acea945b8"/>
    <hyperlink ref="V94" r:id="R33a2e2908daa42c1"/>
    <hyperlink ref="A95" r:id="Rb74bb7b44843451e"/>
    <hyperlink ref="E95" r:id="R515fe2c2b4134c33"/>
    <hyperlink ref="S95" r:id="R9c99dcbb288248d2"/>
    <hyperlink ref="T95" r:id="Re8ea203412664ea4"/>
    <hyperlink ref="V95" r:id="Re2503c098d89478c"/>
    <hyperlink ref="A96" r:id="R07b9d60ab35d4e17"/>
    <hyperlink ref="E96" r:id="Rf0cef252126341a7"/>
    <hyperlink ref="S96" r:id="R366a3ffc879a445f"/>
    <hyperlink ref="A97" r:id="R89ac517d80694677"/>
    <hyperlink ref="E97" r:id="R853ee9023340409e"/>
    <hyperlink ref="R97" r:id="Rf6014c6f60b7422b"/>
    <hyperlink ref="S97" r:id="Rd26d669f8d4d491b"/>
    <hyperlink ref="A98" r:id="Re79fe609f34f48f3"/>
    <hyperlink ref="E98" r:id="Rc6909a0d1b0c4a96"/>
    <hyperlink ref="S98" r:id="Rdd83fdbd7a4143ae"/>
    <hyperlink ref="A99" r:id="R13954d57239e476b"/>
    <hyperlink ref="E99" r:id="R82c95709f0104aed"/>
    <hyperlink ref="S99" r:id="Rbb693d5788f7474a"/>
    <hyperlink ref="A100" r:id="R31b5980882234310"/>
    <hyperlink ref="E100" r:id="Rfd84765104974e51"/>
    <hyperlink ref="R100" r:id="R186aecb49c144e90"/>
    <hyperlink ref="S100" r:id="R3ef24582c3eb4d54"/>
    <hyperlink ref="A101" r:id="R4adfb389f6f8472e"/>
    <hyperlink ref="E101" r:id="Rea13047691f9402e"/>
    <hyperlink ref="R101" r:id="R6ca44d65f8184e88"/>
    <hyperlink ref="A102" r:id="Re637ec793a644205"/>
    <hyperlink ref="E102" r:id="R4e658efd8c7d4c42"/>
    <hyperlink ref="R102" r:id="R2257372f187b472b"/>
    <hyperlink ref="S102" r:id="R4033892ff71f48e0"/>
    <hyperlink ref="T102" r:id="R77fdebbb17aa460a"/>
    <hyperlink ref="A103" r:id="Re4bf648d3e7b4962"/>
    <hyperlink ref="E103" r:id="Rc52e6d0c7e574f8b"/>
    <hyperlink ref="S103" r:id="R9140330105ff4ea5"/>
    <hyperlink ref="T103" r:id="Ra3b295966b6e43ff"/>
    <hyperlink ref="A104" r:id="R8bdb41f6b2d54459"/>
    <hyperlink ref="E104" r:id="Re87d2f7d57344bfb"/>
    <hyperlink ref="R104" r:id="R6ed184e4b5f74337"/>
    <hyperlink ref="S104" r:id="R83e3fc8863d84079"/>
    <hyperlink ref="T104" r:id="R61a7f71625ce407d"/>
    <hyperlink ref="A105" r:id="R292474538ce8468c"/>
    <hyperlink ref="E105" r:id="R6b8747050b37421f"/>
    <hyperlink ref="S105" r:id="R73bad9d1837e4aed"/>
    <hyperlink ref="T105" r:id="R09eb3b67b9cf428f"/>
    <hyperlink ref="A106" r:id="R0d86e6ec935446fd"/>
    <hyperlink ref="E106" r:id="R9307ee436dfa45a4"/>
    <hyperlink ref="R106" r:id="R178e3dca15cd4b10"/>
    <hyperlink ref="S106" r:id="R1f7a85d85f774b3c"/>
    <hyperlink ref="T106" r:id="R9251182f2591404a"/>
    <hyperlink ref="A107" r:id="R3baa8f3f4b4a4e07"/>
    <hyperlink ref="E107" r:id="R3c0a9aa39a854917"/>
    <hyperlink ref="S107" r:id="R7806beeee3f04a23"/>
    <hyperlink ref="T107" r:id="Re700bbd3da2a4a91"/>
    <hyperlink ref="A108" r:id="R0e95bfa0c75d4184"/>
    <hyperlink ref="E108" r:id="Rfd02426ca70a469d"/>
    <hyperlink ref="S108" r:id="Rb6f450bbb5964201"/>
    <hyperlink ref="T108" r:id="R951721dd4fef41ee"/>
    <hyperlink ref="A109" r:id="R25026c6319d64a01"/>
    <hyperlink ref="E109" r:id="R6ecbb80038b440a1"/>
    <hyperlink ref="S109" r:id="Reebeba5b76f14eb0"/>
    <hyperlink ref="A110" r:id="Ra2c20794dfb84578"/>
    <hyperlink ref="E110" r:id="R2f02f788d35147de"/>
    <hyperlink ref="S110" r:id="Rcaa47e5c41104bd9"/>
    <hyperlink ref="A111" r:id="Rfd31af9dfc374448"/>
    <hyperlink ref="E111" r:id="R0a3933051e894e12"/>
    <hyperlink ref="S111" r:id="R1e15b037614c4904"/>
    <hyperlink ref="A112" r:id="Rc56b5fb363364393"/>
    <hyperlink ref="E112" r:id="R4f102c89746f4eea"/>
    <hyperlink ref="A113" r:id="Rf047d0e4763a40a4"/>
    <hyperlink ref="E113" r:id="Ra17618dd3f2a4c09"/>
    <hyperlink ref="S113" r:id="Rf43d52d51dbc44a7"/>
    <hyperlink ref="A114" r:id="R0d45b8f9f7694f4a"/>
    <hyperlink ref="E114" r:id="Rf30673732a714cc5"/>
    <hyperlink ref="S114" r:id="R61324c716e064cdf"/>
    <hyperlink ref="A115" r:id="Rb36be8d1a3c248ea"/>
    <hyperlink ref="E115" r:id="Raf8289c99d8d4394"/>
    <hyperlink ref="S115" r:id="R3f7f482e5255417f"/>
    <hyperlink ref="A116" r:id="Ra5b11942f4954da8"/>
    <hyperlink ref="E116" r:id="Rf8a419232f2a4848"/>
    <hyperlink ref="S116" r:id="R401b884208d34b3b"/>
    <hyperlink ref="A117" r:id="R30216c9ab4b8410e"/>
    <hyperlink ref="E117" r:id="Ra6e4834928324a28"/>
    <hyperlink ref="S117" r:id="R2887d3c5b0e54ab9"/>
    <hyperlink ref="A118" r:id="R4670a153222a4e8e"/>
    <hyperlink ref="E118" r:id="R9833261d1cdf4052"/>
    <hyperlink ref="R118" r:id="Rc99f5b2228484d5c"/>
    <hyperlink ref="S118" r:id="R90fe916b95ce4803"/>
    <hyperlink ref="A119" r:id="R76f7ccd8c76644e8"/>
    <hyperlink ref="E119" r:id="Re20b7351c2e048fa"/>
    <hyperlink ref="R119" r:id="R52dc1fe688b643bd"/>
    <hyperlink ref="S119" r:id="R1b696b478eac45e8"/>
    <hyperlink ref="A120" r:id="R2334e0db37264fe6"/>
    <hyperlink ref="E120" r:id="R8b19472039014f59"/>
    <hyperlink ref="S120" r:id="R95af30ec5bc341ce"/>
    <hyperlink ref="A121" r:id="R259590dbfc8f4a08"/>
    <hyperlink ref="E121" r:id="Rcc4029b9903b4619"/>
    <hyperlink ref="R121" r:id="R1f1bbe82524448b0"/>
    <hyperlink ref="S121" r:id="R943eced8d14b4e82"/>
    <hyperlink ref="A122" r:id="R67f95763f867467a"/>
    <hyperlink ref="E122" r:id="Rda62157188824200"/>
    <hyperlink ref="R122" r:id="Rb0784ce536fd489b"/>
    <hyperlink ref="S122" r:id="Rf0092b0561fb4eea"/>
    <hyperlink ref="A123" r:id="Rcf1ce52bf8624c12"/>
    <hyperlink ref="E123" r:id="R57a2160168924c1f"/>
    <hyperlink ref="S123" r:id="Rf07eaa13e7034002"/>
    <hyperlink ref="A124" r:id="R8b4c422ed2384e8b"/>
    <hyperlink ref="E124" r:id="R843819ad10b64fe6"/>
    <hyperlink ref="R124" r:id="Ra7a3fb48de744c29"/>
    <hyperlink ref="S124" r:id="R774303e7b6b24cb3"/>
    <hyperlink ref="A125" r:id="R2cbcf5e428024670"/>
    <hyperlink ref="E125" r:id="Rec6e6f4ed38f4955"/>
    <hyperlink ref="S125" r:id="R1156cef5e9b04501"/>
    <hyperlink ref="A126" r:id="R4ce8e3d0fca446c6"/>
    <hyperlink ref="E126" r:id="Rffbded5fb287427f"/>
    <hyperlink ref="R126" r:id="R6766a0ca2a9e4c5b"/>
    <hyperlink ref="S126" r:id="R73019edd116d481f"/>
    <hyperlink ref="T126" r:id="Rbde659fe946c4836"/>
    <hyperlink ref="A127" r:id="Rc612e0ad046f4d77"/>
    <hyperlink ref="E127" r:id="R7002de41bc1e46ba"/>
    <hyperlink ref="S127" r:id="R64e4e1b96c504670"/>
    <hyperlink ref="T127" r:id="R695f12c7107f4359"/>
    <hyperlink ref="A128" r:id="Rd11f3943ef554ab4"/>
    <hyperlink ref="E128" r:id="Rc391d22f48114d37"/>
    <hyperlink ref="R128" r:id="R5a0d4fc4b7d04dc4"/>
    <hyperlink ref="S128" r:id="R1fbbb98a40d640fb"/>
    <hyperlink ref="A129" r:id="R3fbbe55e4d6742bd"/>
    <hyperlink ref="E129" r:id="R16ea0cd555064e19"/>
    <hyperlink ref="S129" r:id="R03aab9921e3a430f"/>
    <hyperlink ref="A130" r:id="Re42ce0e9ccce4adf"/>
    <hyperlink ref="E130" r:id="R67c06af78b744e9c"/>
    <hyperlink ref="R130" r:id="R6edc57b8095e4471"/>
    <hyperlink ref="S130" r:id="R7021e9f0e963485f"/>
    <hyperlink ref="E131" r:id="R275bdcbd620644ce"/>
    <hyperlink ref="S131" r:id="Rd7fe19554585438f"/>
    <hyperlink ref="T131" r:id="Ra6759e2a0e2f441b"/>
    <hyperlink ref="A132" r:id="R621fbb728b30492d"/>
    <hyperlink ref="E132" r:id="R129929e5ef584cd5"/>
    <hyperlink ref="S132" r:id="Rbceb0e16e2f1445a"/>
    <hyperlink ref="T132" r:id="R6d49d4b100a7403f"/>
    <hyperlink ref="A133" r:id="R5f94e92fd40d4cc7"/>
    <hyperlink ref="E133" r:id="R306e4df393d845d6"/>
    <hyperlink ref="S133" r:id="Raa5f347deabb4590"/>
    <hyperlink ref="T133" r:id="Rcbc305b4abb64e7d"/>
    <hyperlink ref="A134" r:id="R1b67827c9a1b4cef"/>
    <hyperlink ref="E134" r:id="Ra124794ed56943d4"/>
    <hyperlink ref="R134" r:id="R53053c087fe74c8d"/>
    <hyperlink ref="S134" r:id="Rd744828266ed4cad"/>
    <hyperlink ref="A135" r:id="R8470d9bf7a954283"/>
    <hyperlink ref="E135" r:id="R5c4385d351534afe"/>
    <hyperlink ref="R135" r:id="R6bd27fe4b4d74bb5"/>
    <hyperlink ref="A136" r:id="R9ab76afe74c84bf2"/>
    <hyperlink ref="E136" r:id="R0cf90cfd5ab04e2c"/>
    <hyperlink ref="R136" r:id="R0002ff46bdbd4ed4"/>
    <hyperlink ref="E137" r:id="Rf2d7043a014c471b"/>
    <hyperlink ref="A138" r:id="R2853ad0dd9bc4995"/>
    <hyperlink ref="E138" r:id="Rfdf64139daa447ff"/>
    <hyperlink ref="A139" r:id="Rbdc33f4fa4694fde"/>
    <hyperlink ref="E139" r:id="R0408d6d701844b46"/>
    <hyperlink ref="A140" r:id="Rcabc32b9fe0242db"/>
    <hyperlink ref="E140" r:id="Ra8d4784763174093"/>
    <hyperlink ref="R140" r:id="R93cf4de696944d7f"/>
    <hyperlink ref="A141" r:id="Rb557b3d934e6444c"/>
    <hyperlink ref="E141" r:id="R5f768e1166e54f5c"/>
    <hyperlink ref="R141" r:id="R9ea021ef706b4546"/>
    <hyperlink ref="A142" r:id="R69dacb3d8a404468"/>
    <hyperlink ref="E142" r:id="R9920e9f3a4ae40f3"/>
    <hyperlink ref="R142" r:id="R1d7e9033f2814480"/>
    <hyperlink ref="A143" r:id="R3efafc0fc94b428c"/>
    <hyperlink ref="E143" r:id="R0c78f04e1c824fba"/>
    <hyperlink ref="R143" r:id="R3919ae63368849cc"/>
    <hyperlink ref="A144" r:id="R7f63cc434dd648bb"/>
    <hyperlink ref="E144" r:id="R8114eb0051b34247"/>
    <hyperlink ref="R144" r:id="Rfa76727c548943af"/>
    <hyperlink ref="A145" r:id="Reeef67810f4a48d3"/>
    <hyperlink ref="E145" r:id="R20efd93ab77b423b"/>
    <hyperlink ref="R145" r:id="Reb6567f9956442ac"/>
    <hyperlink ref="A146" r:id="R0b723b9565b74ade"/>
    <hyperlink ref="E146" r:id="R438bf176a20e4728"/>
    <hyperlink ref="R146" r:id="Redcae08219f84357"/>
    <hyperlink ref="S146" r:id="R46062f1a20114fb0"/>
    <hyperlink ref="T146" r:id="R182956be21cf433f"/>
    <hyperlink ref="V146" r:id="R245159c66805422c"/>
    <hyperlink ref="A147" r:id="Rede154afb60a4142"/>
    <hyperlink ref="E147" r:id="R68457aa4e28740c9"/>
    <hyperlink ref="A148" r:id="R3f6c409a36434319"/>
    <hyperlink ref="E148" r:id="Rb6d47c0e904244f9"/>
    <hyperlink ref="A149" r:id="R18cbe1c885d44136"/>
    <hyperlink ref="E149" r:id="Ra83874e8b6a7437d"/>
    <hyperlink ref="A150" r:id="R006cfd5343e4443e"/>
    <hyperlink ref="E150" r:id="R53cbc12283b14801"/>
    <hyperlink ref="A151" r:id="R3ba78d76c84b41fb"/>
    <hyperlink ref="E151" r:id="Rfffa008ee12749ad"/>
    <hyperlink ref="R151" r:id="R7955407572644366"/>
    <hyperlink ref="A152" r:id="Rdcd97c8bd4374a00"/>
    <hyperlink ref="E152" r:id="R85b3ebb3bf1e4338"/>
    <hyperlink ref="R152" r:id="R1a0a89538a12428b"/>
    <hyperlink ref="A153" r:id="R8ba1f34f2a534fc5"/>
    <hyperlink ref="E153" r:id="Rf1bdd0092ace49fd"/>
    <hyperlink ref="A154" r:id="R6780b3edc1074482"/>
    <hyperlink ref="E154" r:id="R96d6803319244ff4"/>
    <hyperlink ref="A155" r:id="R68a6035bcb844699"/>
    <hyperlink ref="E155" r:id="R0bf7e9b890a94574"/>
    <hyperlink ref="A156" r:id="Rf04eb37249e04847"/>
    <hyperlink ref="E156" r:id="Rc057c2d83ccd4282"/>
    <hyperlink ref="R156" r:id="R647a8611f35641e9"/>
    <hyperlink ref="A157" r:id="Ree7a46312bf44648"/>
    <hyperlink ref="E157" r:id="Rfb73d9fa37c84b7a"/>
    <hyperlink ref="A158" r:id="R1ea253fc2aeb420f"/>
    <hyperlink ref="E158" r:id="R7b1a7a372f6247d7"/>
    <hyperlink ref="A159" r:id="R6fec357a32dd454b"/>
    <hyperlink ref="E159" r:id="R266a4ea7b77540ac"/>
    <hyperlink ref="A160" r:id="R596c4018b7d8450e"/>
    <hyperlink ref="E160" r:id="Rdbb2c34194644db8"/>
    <hyperlink ref="E161" r:id="Rd3aea22c2d464504"/>
    <hyperlink ref="E162" r:id="R79eb7a2a1392458a"/>
    <hyperlink ref="E163" r:id="R2f484b88c3184804"/>
    <hyperlink ref="E164" r:id="Ra7ae23ac12fa4b6b"/>
    <hyperlink ref="E165" r:id="R64aa9746b0cd48d1"/>
    <hyperlink ref="E166" r:id="R25a904c120024f8e"/>
    <hyperlink ref="E167" r:id="Rc22170defb1346eb"/>
    <hyperlink ref="E168" r:id="Rf6847a0f5b1c4411"/>
    <hyperlink ref="E169" r:id="R7243233900344ea7"/>
    <hyperlink ref="E170" r:id="R4c9864b7117d45cb"/>
    <hyperlink ref="E171" r:id="R7edd19104e6b4d36"/>
    <hyperlink ref="R171" r:id="R74dffde897554e8f"/>
    <hyperlink ref="S171" r:id="R30834b0ba4dc4c0d"/>
    <hyperlink ref="T171" r:id="R797e8fddbd5540b7"/>
    <hyperlink ref="V171" r:id="R6737acc48b584d82"/>
    <hyperlink ref="A172" r:id="R4c5d41cfd0c24aa7"/>
    <hyperlink ref="E172" r:id="R42179a01db574c78"/>
    <hyperlink ref="Q172" r:id="R961f4d8b88c34511"/>
    <hyperlink ref="R172" r:id="R8e4914d5cd7b43cb"/>
    <hyperlink ref="S172" r:id="R8d2978fa53544bc2"/>
    <hyperlink ref="T172" r:id="Rd4371b44158c4694"/>
    <hyperlink ref="A173" r:id="R2adfba9b92df47cc"/>
    <hyperlink ref="E173" r:id="R8aa99b6b69a94724"/>
    <hyperlink ref="A174" r:id="R5fd86aff8d0443bd"/>
    <hyperlink ref="E174" r:id="Rd023f530656248e2"/>
    <hyperlink ref="E175" r:id="Re0d0aa43ad234f33"/>
    <hyperlink ref="E176" r:id="Ra6225380735e43d1"/>
    <hyperlink ref="A177" r:id="Re86d0c029b724a70"/>
    <hyperlink ref="E177" r:id="R820f6dab5bb84d22"/>
    <hyperlink ref="A178" r:id="Rd01670a942ce4a16"/>
    <hyperlink ref="E178" r:id="Rb60fb4f33af2415c"/>
    <hyperlink ref="R178" r:id="R5170884a97f4416c"/>
    <hyperlink ref="A179" r:id="R2de24477e6b245c2"/>
    <hyperlink ref="E179" r:id="R1604e78b86814b7b"/>
    <hyperlink ref="A180" r:id="Rad0f9b4c17b7430d"/>
    <hyperlink ref="E180" r:id="R7513c36c2267404e"/>
    <hyperlink ref="A181" r:id="R594b2085931f4d20"/>
    <hyperlink ref="E181" r:id="Rd8b8a809a69a4d96"/>
    <hyperlink ref="Q181" r:id="R2cbdb04204fd4641"/>
    <hyperlink ref="A182" r:id="Ra8f265465dd5409b"/>
    <hyperlink ref="E182" r:id="Rc71af24aef124115"/>
    <hyperlink ref="Q182" r:id="R178ed5cd85fd44f7"/>
    <hyperlink ref="R182" r:id="R9ee0a37ec8784c54"/>
    <hyperlink ref="A183" r:id="Rd473fc56839148af"/>
    <hyperlink ref="E183" r:id="Re8b38a06d1d64a12"/>
    <hyperlink ref="Q183" r:id="R665c5b4c6ebb4236"/>
    <hyperlink ref="R183" r:id="Rd70fbab00ce34e63"/>
    <hyperlink ref="A184" r:id="Raa37a20751a74e17"/>
    <hyperlink ref="E184" r:id="R027b9ec19a20422f"/>
    <hyperlink ref="Q184" r:id="R7b079b4b122a4c2f"/>
    <hyperlink ref="R184" r:id="R6f7dc9f17b6146fc"/>
    <hyperlink ref="A185" r:id="R2578d26780bb43f4"/>
    <hyperlink ref="E185" r:id="R099c57d42c8445cc"/>
    <hyperlink ref="Q185" r:id="Rd5d28f9942394806"/>
    <hyperlink ref="S185" r:id="R52e9fcbc474241e1"/>
    <hyperlink ref="T185" r:id="R2c2967d2fd8b4fd5"/>
    <hyperlink ref="V185" r:id="R7fdb8e6e95754c1c"/>
    <hyperlink ref="A186" r:id="R4806533123d34e2c"/>
    <hyperlink ref="E186" r:id="R9f401a02bf4c4cfa"/>
    <hyperlink ref="Q186" r:id="R2c1a95d5053a43f1"/>
    <hyperlink ref="R186" r:id="Rf754d88425d84268"/>
    <hyperlink ref="S186" r:id="Rb0a46ad019ef44fb"/>
    <hyperlink ref="T186" r:id="Rb5dc4e61682042be"/>
    <hyperlink ref="V186" r:id="R91b997dc5b5e4f52"/>
    <hyperlink ref="A187" r:id="R1e67b5c48a38428d"/>
    <hyperlink ref="E187" r:id="Rb13c8eb0538d44bc"/>
    <hyperlink ref="Q187" r:id="R328261ccc5a24ab9"/>
    <hyperlink ref="S187" r:id="R273ed17ad5114ecd"/>
    <hyperlink ref="T187" r:id="R498d90d88103465a"/>
    <hyperlink ref="V187" r:id="Rf36a79d760444a12"/>
    <hyperlink ref="A188" r:id="R320758ee6f494c44"/>
    <hyperlink ref="E188" r:id="R164a95c069494ec4"/>
    <hyperlink ref="A189" r:id="R0c2094bddcee4db1"/>
    <hyperlink ref="E189" r:id="R06d95f4bd717442f"/>
    <hyperlink ref="A190" r:id="R26a8816d369647b8"/>
    <hyperlink ref="E190" r:id="R5cc873d294a14006"/>
    <hyperlink ref="A191" r:id="R789e852d65c543eb"/>
    <hyperlink ref="E191" r:id="Rdfa2cd4c44104b74"/>
    <hyperlink ref="A192" r:id="Rd0510664577c4828"/>
    <hyperlink ref="E192" r:id="R7d0294ab24ef4092"/>
    <hyperlink ref="A193" r:id="R5e7767b2bd074524"/>
    <hyperlink ref="E193" r:id="R83f905350e444cb4"/>
    <hyperlink ref="Q193" r:id="Rbe29d4529ca34595"/>
    <hyperlink ref="R193" r:id="Rc5ff18400d6e45a3"/>
    <hyperlink ref="S193" r:id="R9fa204855a6e4544"/>
    <hyperlink ref="T193" r:id="Re9b96a85eb3a4934"/>
    <hyperlink ref="E194" r:id="R442af63aa4b44cd3"/>
    <hyperlink ref="Q194" r:id="Rd0087e0427964a32"/>
    <hyperlink ref="R194" r:id="R308e5be9a4324048"/>
    <hyperlink ref="A195" r:id="Radd32d8c0ac64bb7"/>
    <hyperlink ref="E195" r:id="R4db7256106104e76"/>
    <hyperlink ref="Q195" r:id="Ra6a19c0e5fb84dd5"/>
    <hyperlink ref="R195" r:id="R300a5b79b266430c"/>
    <hyperlink ref="A196" r:id="R8abc3a3580354aab"/>
    <hyperlink ref="E196" r:id="R3b449f5d7b4e4082"/>
    <hyperlink ref="Q196" r:id="Re022108535f742fc"/>
    <hyperlink ref="A197" r:id="R8655326d9d2d42ee"/>
    <hyperlink ref="E197" r:id="Rb9f60c50203d49d2"/>
    <hyperlink ref="Q197" r:id="R16587c639c22405e"/>
    <hyperlink ref="E198" r:id="R1402a274b4474538"/>
    <hyperlink ref="Q198" r:id="R9998d3b2e31f4241"/>
    <hyperlink ref="R198" r:id="R8ae2980346f84566"/>
    <hyperlink ref="A199" r:id="R2e01889b5f58441d"/>
    <hyperlink ref="E199" r:id="R6120501202fa4c6b"/>
    <hyperlink ref="Q199" r:id="R1f69cb9a69a0459d"/>
    <hyperlink ref="R199" r:id="Rfe518074bdcd4358"/>
    <hyperlink ref="A200" r:id="R735901275437412d"/>
    <hyperlink ref="E200" r:id="R5ae4e83010b74db9"/>
    <hyperlink ref="Q200" r:id="R19e51d4404b1427a"/>
    <hyperlink ref="R200" r:id="R942f0287452c4870"/>
    <hyperlink ref="A201" r:id="R04c9bdfb1347475b"/>
    <hyperlink ref="E201" r:id="R7fb0cb29baaf497b"/>
    <hyperlink ref="Q201" r:id="Rcc7178731121482a"/>
    <hyperlink ref="S201" r:id="R9fdf6a8738884e72"/>
    <hyperlink ref="T201" r:id="Ra2293f617d42460f"/>
    <hyperlink ref="V201" r:id="R7fb16c30f28848df"/>
    <hyperlink ref="A202" r:id="Rb90450d9d24946fd"/>
    <hyperlink ref="E202" r:id="Rc6c6972467504b7c"/>
    <hyperlink ref="Q202" r:id="R52397c9b2d574f04"/>
    <hyperlink ref="R202" r:id="R6bca04d9770848ac"/>
    <hyperlink ref="A203" r:id="R53fb3ea7018447b3"/>
    <hyperlink ref="E203" r:id="R0ba6d609ec234418"/>
    <hyperlink ref="R203" r:id="Rbbb171705f284892"/>
    <hyperlink ref="A204" r:id="Rd9ef195c335b470f"/>
    <hyperlink ref="E204" r:id="Ra58d57e8037b4224"/>
    <hyperlink ref="Q204" r:id="R2ae1dde2fafc4c21"/>
    <hyperlink ref="R204" r:id="R8d3e640e9f5e4203"/>
    <hyperlink ref="A205" r:id="Rc82150cafc7d4a86"/>
    <hyperlink ref="E205" r:id="R4ea62d22a721470f"/>
    <hyperlink ref="A206" r:id="R294c136b646d4621"/>
    <hyperlink ref="E206" r:id="R0aa20d7886584950"/>
    <hyperlink ref="Q206" r:id="Rdf2db46e6acd4f70"/>
    <hyperlink ref="R206" r:id="R9b1b2da45b2248bb"/>
    <hyperlink ref="A207" r:id="R470d2fa5cdd84d24"/>
    <hyperlink ref="E207" r:id="R552c6083f74543c8"/>
    <hyperlink ref="Q207" r:id="R69c747a96126432c"/>
    <hyperlink ref="R207" r:id="R3dcb4c292f7a4ea0"/>
    <hyperlink ref="E208" r:id="R07c93c8b85504d2a"/>
    <hyperlink ref="Q208" r:id="Rd7f88e7a4a594a2e"/>
    <hyperlink ref="R208" r:id="R1405f6c038074360"/>
    <hyperlink ref="A209" r:id="Ra10219e0b9ef433d"/>
    <hyperlink ref="E209" r:id="Rff4ded39d5244ea8"/>
    <hyperlink ref="Q209" r:id="Rcf6f8a3e3b34447d"/>
    <hyperlink ref="R209" r:id="Rc791e5201d9046c6"/>
    <hyperlink ref="A210" r:id="Rf4afdca3d65e400f"/>
    <hyperlink ref="E210" r:id="R1dfcdce4849f4335"/>
    <hyperlink ref="Q210" r:id="Rbbcbd12c5a0e48ad"/>
    <hyperlink ref="A211" r:id="R6f18622e723c45ec"/>
    <hyperlink ref="E211" r:id="R7ab5860dba734e20"/>
    <hyperlink ref="Q211" r:id="R16ad94ed8c864031"/>
    <hyperlink ref="R211" r:id="R2d91a3d9553a464a"/>
    <hyperlink ref="A212" r:id="Rccd00933ac854045"/>
    <hyperlink ref="E212" r:id="R64d2b55ba1dd4ccf"/>
    <hyperlink ref="E213" r:id="Rc086410eb7a84ba6"/>
    <hyperlink ref="S213" r:id="R809576b340a3462f"/>
    <hyperlink ref="T213" r:id="R7abd2ce5c4aa4f02"/>
    <hyperlink ref="V213" r:id="R3db0f5103cd0452b"/>
    <hyperlink ref="A214" r:id="Rbb9426ce95f14a25"/>
    <hyperlink ref="E214" r:id="R355509fbb6744418"/>
    <hyperlink ref="Q214" r:id="R78468492e0024f42"/>
    <hyperlink ref="S214" r:id="R93e91a963f0f490d"/>
    <hyperlink ref="T214" r:id="R005802986f3f408a"/>
    <hyperlink ref="V214" r:id="R24f2748a469641a6"/>
    <hyperlink ref="A215" r:id="R57bd16f947e441ba"/>
    <hyperlink ref="E215" r:id="Rebb78341c095461a"/>
    <hyperlink ref="Q215" r:id="Rb6a65bab2cab4bf7"/>
    <hyperlink ref="R215" r:id="R8aa91cadb1e245d5"/>
    <hyperlink ref="A216" r:id="R58b163464e8a49a5"/>
    <hyperlink ref="E216" r:id="R702c7ad25f684c14"/>
    <hyperlink ref="Q216" r:id="R1e51a90602fa4556"/>
    <hyperlink ref="R216" r:id="R8225c4fbfece4856"/>
    <hyperlink ref="A217" r:id="Ra9b5f79ccd914266"/>
    <hyperlink ref="E217" r:id="R06ad11f6b5004d63"/>
    <hyperlink ref="Q217" r:id="R141e4b56d0134ef1"/>
    <hyperlink ref="R217" r:id="R8fb5f5aa0461406f"/>
    <hyperlink ref="A218" r:id="R7c4c2e7cb5ef4fa7"/>
    <hyperlink ref="E218" r:id="Refd0627818474926"/>
    <hyperlink ref="Q218" r:id="R0ccdbc9b3d4d46e6"/>
    <hyperlink ref="S218" r:id="Rd3792dec8a224dd0"/>
    <hyperlink ref="T218" r:id="R6eafb9ce7d83435b"/>
    <hyperlink ref="V218" r:id="Re31a009e783e4bf7"/>
    <hyperlink ref="A219" r:id="R16d1bff541f94fd3"/>
    <hyperlink ref="E219" r:id="R30c1c25b006b4e27"/>
    <hyperlink ref="Q219" r:id="Rcac07749657e40ae"/>
    <hyperlink ref="A220" r:id="R21969ed07c7848f5"/>
    <hyperlink ref="E220" r:id="R4ccc1c6665454219"/>
    <hyperlink ref="A221" r:id="R2cb241c9324c456a"/>
    <hyperlink ref="E221" r:id="Ra2651b11193a42ae"/>
    <hyperlink ref="Q221" r:id="R0478b0e3e44d46fc"/>
    <hyperlink ref="A222" r:id="R41f18cc6066d4ab9"/>
    <hyperlink ref="E222" r:id="R6c62a6474f844995"/>
    <hyperlink ref="R222" r:id="Ra06cae46bd3c4414"/>
    <hyperlink ref="A223" r:id="R9b89b1c3e14944b4"/>
    <hyperlink ref="E223" r:id="Rd1fc11b0fee140de"/>
    <hyperlink ref="A224" r:id="R889090617ddf4979"/>
    <hyperlink ref="E224" r:id="R7405063c179e48fc"/>
    <hyperlink ref="R224" r:id="R2f248724c37e4052"/>
    <hyperlink ref="A225" r:id="R2f0a42d5daef45de"/>
    <hyperlink ref="E225" r:id="Rdeee2cf9c28e4385"/>
    <hyperlink ref="Q225" r:id="R14c89a82400b45cf"/>
    <hyperlink ref="S225" r:id="R306d06d82bef446e"/>
    <hyperlink ref="T225" r:id="R7f054edf45d94089"/>
    <hyperlink ref="V225" r:id="R99e5e96fb9e54fa3"/>
    <hyperlink ref="A226" r:id="Rbc848e6989984ec4"/>
    <hyperlink ref="E226" r:id="R3593d77c5ccd4ac0"/>
    <hyperlink ref="Q226" r:id="Rd383549fcd714d1a"/>
    <hyperlink ref="S226" r:id="R95c83ce1612d47a9"/>
    <hyperlink ref="T226" r:id="R8a808aafc48f41f3"/>
    <hyperlink ref="V226" r:id="Rc3176cbd8fe143ac"/>
    <hyperlink ref="E227" r:id="R026e71ea8cda4067"/>
    <hyperlink ref="A228" r:id="Rbc7d10211aa54171"/>
    <hyperlink ref="E228" r:id="R1d47d944e5814c5e"/>
    <hyperlink ref="Q228" r:id="R84b9ffe3a5164896"/>
    <hyperlink ref="S228" r:id="R6753ebe1d7b74e3d"/>
    <hyperlink ref="T228" r:id="R6097b702409f434a"/>
    <hyperlink ref="V228" r:id="Rd924c497634449f3"/>
    <hyperlink ref="A229" r:id="R85af55729d9b46a4"/>
    <hyperlink ref="E229" r:id="R867df54bf1f04cda"/>
    <hyperlink ref="Q229" r:id="R63578ce496b94ab1"/>
    <hyperlink ref="S229" r:id="R0c9e3f75cf0e41b3"/>
    <hyperlink ref="T229" r:id="Rcdc00affe0344db0"/>
    <hyperlink ref="V229" r:id="Rc90e3ff576b842de"/>
    <hyperlink ref="A230" r:id="R4408b1ff5ae54f43"/>
    <hyperlink ref="E230" r:id="Re46d56d5583b4cf0"/>
    <hyperlink ref="Q230" r:id="Rf65f4000964946c1"/>
    <hyperlink ref="S230" r:id="R886baa61aeb343db"/>
    <hyperlink ref="T230" r:id="R6598283b37044f31"/>
    <hyperlink ref="V230" r:id="Ra551aa66477d477c"/>
    <hyperlink ref="A231" r:id="Ra7c7f3c7ea7b46c5"/>
    <hyperlink ref="E231" r:id="R1325980ca7634f2d"/>
    <hyperlink ref="Q231" r:id="Reb7a01fb66f84c30"/>
    <hyperlink ref="R231" r:id="R06608f7acb2d435a"/>
    <hyperlink ref="S231" r:id="Rd01ccb82b53242f9"/>
    <hyperlink ref="T231" r:id="R25af50fde1be4a1e"/>
    <hyperlink ref="V231" r:id="Rcdd90b4479714e41"/>
    <hyperlink ref="A232" r:id="Rc56872f965a94896"/>
    <hyperlink ref="E232" r:id="R7420d5c843534551"/>
    <hyperlink ref="Q232" r:id="Rc0f6e5ef4fe0483f"/>
    <hyperlink ref="S232" r:id="Rd1b08c8566db4a89"/>
    <hyperlink ref="T232" r:id="R63e24a709cfc440e"/>
    <hyperlink ref="V232" r:id="Re8e65b1f53c14e6f"/>
    <hyperlink ref="A233" r:id="Rb87d389bb70a47f3"/>
    <hyperlink ref="E233" r:id="Rfab5875db0ee461b"/>
    <hyperlink ref="Q233" r:id="Rf4969fe9830f4f28"/>
    <hyperlink ref="R233" r:id="R43842abe8b404348"/>
    <hyperlink ref="S233" r:id="R286d5d364a904363"/>
    <hyperlink ref="T233" r:id="R1b055628b9fb46aa"/>
    <hyperlink ref="V233" r:id="R38c16cc73f4b4fff"/>
    <hyperlink ref="A234" r:id="Rde1a56d20a8c4e96"/>
    <hyperlink ref="E234" r:id="Rde72eb2998784542"/>
    <hyperlink ref="Q234" r:id="R8eadf6c325bd4781"/>
    <hyperlink ref="S234" r:id="R41644c087b7a4b4b"/>
    <hyperlink ref="T234" r:id="Rb32a8730fb22484a"/>
    <hyperlink ref="V234" r:id="Rf08f157154e646a9"/>
    <hyperlink ref="A235" r:id="R310dc52c822f4396"/>
    <hyperlink ref="E235" r:id="R3994755633be495f"/>
    <hyperlink ref="A236" r:id="Ra67412faeda94b9b"/>
    <hyperlink ref="E236" r:id="R8139a69824fb4de8"/>
    <hyperlink ref="Q236" r:id="R0beeef84a8c24d8d"/>
    <hyperlink ref="S236" r:id="Rf01919e5a92e41a1"/>
    <hyperlink ref="T236" r:id="R4ea3f3d5c67d4bfb"/>
    <hyperlink ref="V236" r:id="R13b678ada9ac4af2"/>
    <hyperlink ref="A237" r:id="Rfdfa9639f11a4200"/>
    <hyperlink ref="E237" r:id="Rd5544cd9fc8e47fb"/>
    <hyperlink ref="Q237" r:id="R191351eccb834118"/>
    <hyperlink ref="A238" r:id="Rd561841591864982"/>
    <hyperlink ref="E238" r:id="Ra4246a11cbb4493b"/>
    <hyperlink ref="Q238" r:id="R1b6a67a8265a4761"/>
    <hyperlink ref="R238" r:id="Rdbbe1b9324454eba"/>
    <hyperlink ref="A239" r:id="R6b6494161e904bac"/>
    <hyperlink ref="E239" r:id="R0d54c21d4c694b95"/>
    <hyperlink ref="Q239" r:id="R2e28bb86c8b5455c"/>
    <hyperlink ref="A240" r:id="R06750a36d242446c"/>
    <hyperlink ref="E240" r:id="R2b856ff1bd9544e4"/>
    <hyperlink ref="Q240" r:id="Rd51f47397ac6495c"/>
    <hyperlink ref="A241" r:id="Re8542a53f5ee4262"/>
    <hyperlink ref="E241" r:id="R0e341b90155841a5"/>
    <hyperlink ref="Q241" r:id="Refc7f644fcbe4a0f"/>
    <hyperlink ref="A242" r:id="R18d7366c38b2428c"/>
    <hyperlink ref="E242" r:id="R1866760f272e4fee"/>
    <hyperlink ref="Q242" r:id="R47ebcc6342f24776"/>
    <hyperlink ref="R242" r:id="R5025683a55b94a39"/>
    <hyperlink ref="A243" r:id="R71ce251eeacf47fb"/>
    <hyperlink ref="E243" r:id="R8897d27565e140d5"/>
    <hyperlink ref="Q243" r:id="R8fc7d31b2bdd4ab2"/>
    <hyperlink ref="R243" r:id="Rae84694d090a42f4"/>
    <hyperlink ref="A244" r:id="Rbe648ebb71ee43b3"/>
    <hyperlink ref="E244" r:id="R7c4f9dd464794c48"/>
    <hyperlink ref="Q244" r:id="Re04d56dbee31465c"/>
    <hyperlink ref="A245" r:id="R2d5d8a7c699f495e"/>
    <hyperlink ref="E245" r:id="R8d48a226503a4f3a"/>
    <hyperlink ref="Q245" r:id="Rbe309565879848c3"/>
    <hyperlink ref="A246" r:id="Rbb910cc35c0d4dff"/>
    <hyperlink ref="E246" r:id="R73e481128fa647d1"/>
    <hyperlink ref="Q246" r:id="Rd9d5db10fede48e9"/>
    <hyperlink ref="R246" r:id="Rb7e4c700ee504a4f"/>
    <hyperlink ref="A247" r:id="R3eaa7e057ab14414"/>
    <hyperlink ref="E247" r:id="R1269bdfb6ea84a7f"/>
    <hyperlink ref="Q247" r:id="Rccbb134b63bf4f0d"/>
    <hyperlink ref="R247" r:id="Rc3c1ced84e234c58"/>
    <hyperlink ref="A248" r:id="R9e7a67acba6c452b"/>
    <hyperlink ref="E248" r:id="Rac97771be15c456f"/>
    <hyperlink ref="Q248" r:id="Rcd63c15c10b44268"/>
    <hyperlink ref="R248" r:id="Rd9d60e750602423c"/>
    <hyperlink ref="A249" r:id="R223af6ccf22e4be3"/>
    <hyperlink ref="E249" r:id="Re8bc5709ed8142c4"/>
    <hyperlink ref="Q249" r:id="R8ebad5c4a1814492"/>
    <hyperlink ref="R249" r:id="R4dbe889731a84bcd"/>
    <hyperlink ref="A250" r:id="R55bb21b2ed264a14"/>
    <hyperlink ref="E250" r:id="R940b72fffdde43b5"/>
    <hyperlink ref="Q250" r:id="R400d413e9bcd4b5c"/>
    <hyperlink ref="A251" r:id="R37f1f6abd1904d67"/>
    <hyperlink ref="E251" r:id="Rea79e0ea8a404b73"/>
    <hyperlink ref="Q251" r:id="R11ecd169d5564a56"/>
    <hyperlink ref="R251" r:id="R1e146236757541fb"/>
    <hyperlink ref="A252" r:id="Rfbca02da380e40c1"/>
    <hyperlink ref="E252" r:id="R71a1b1e2b17a4236"/>
    <hyperlink ref="Q252" r:id="Re37894d256b2439c"/>
    <hyperlink ref="R252" r:id="R5eb3f221602a4866"/>
    <hyperlink ref="A253" r:id="Raa699fff1f894c38"/>
    <hyperlink ref="E253" r:id="R5a2dc0ac58bd48f4"/>
    <hyperlink ref="Q253" r:id="Re80dd866e8374fc5"/>
    <hyperlink ref="R253" r:id="R6dc51be333a241a9"/>
    <hyperlink ref="A254" r:id="R618c7b9f97b84e7d"/>
    <hyperlink ref="E254" r:id="R6b4333acc6384365"/>
    <hyperlink ref="Q254" r:id="Rc8382878064e47aa"/>
    <hyperlink ref="T254" r:id="R41326855246e4c9f"/>
    <hyperlink ref="A255" r:id="Raa25d40e79a845e0"/>
    <hyperlink ref="E255" r:id="R86c9fa757c6d47bb"/>
    <hyperlink ref="Q255" r:id="R3c43d9e1f7954adf"/>
    <hyperlink ref="R255" r:id="Rd3505a38453e4fb4"/>
    <hyperlink ref="A256" r:id="R0dc8cc5398934857"/>
    <hyperlink ref="E256" r:id="R0e275652b52d46e9"/>
    <hyperlink ref="Q256" r:id="R99aaab0088fe43c3"/>
    <hyperlink ref="R256" r:id="R56aba0ec652046aa"/>
    <hyperlink ref="A257" r:id="R5cd4da9fd6824b18"/>
    <hyperlink ref="E257" r:id="Re9d5e59a9db745d7"/>
    <hyperlink ref="Q257" r:id="R44fd2fac96704bb9"/>
    <hyperlink ref="A258" r:id="R9782e9f33df846de"/>
    <hyperlink ref="E258" r:id="R497cc4dd9fe84d75"/>
    <hyperlink ref="Q258" r:id="R3dc6795607e6437d"/>
    <hyperlink ref="A259" r:id="R0a643dbf8cc04f79"/>
    <hyperlink ref="E259" r:id="R2930c59e382f4b0e"/>
    <hyperlink ref="Q259" r:id="Rc3e845e64ac34b0a"/>
    <hyperlink ref="R259" r:id="Rfcd9d975fed543b4"/>
    <hyperlink ref="E260" r:id="R54945885197e4be4"/>
    <hyperlink ref="Q260" r:id="R3adf48b7d0434530"/>
    <hyperlink ref="R260" r:id="R84e8f911840a48dd"/>
    <hyperlink ref="A261" r:id="Ra52805441c1140a5"/>
    <hyperlink ref="E261" r:id="Rb94910db6d8047fa"/>
    <hyperlink ref="R261" r:id="R81bc0bdd1f6c4db7"/>
    <hyperlink ref="S261" r:id="Rfcdbec4597c44a94"/>
    <hyperlink ref="T261" r:id="R4914287dae4a40fd"/>
    <hyperlink ref="A262" r:id="Rb3da5d54b7e34b77"/>
    <hyperlink ref="E262" r:id="R4f2f7d6f3274423f"/>
    <hyperlink ref="Q262" r:id="R639e0fba95dc4ac9"/>
    <hyperlink ref="A263" r:id="R4e57e786ae26481e"/>
    <hyperlink ref="E263" r:id="R7a2061329a2b470f"/>
    <hyperlink ref="Q263" r:id="Rd62e5dad4a634e48"/>
    <hyperlink ref="A264" r:id="R0235d22eaca54720"/>
    <hyperlink ref="E264" r:id="R6b104385be284ea2"/>
    <hyperlink ref="S264" r:id="Rb7c4a02aae314a98"/>
    <hyperlink ref="T264" r:id="Rde47e9413d8f4324"/>
    <hyperlink ref="A265" r:id="Rd5e77ecff58c4390"/>
    <hyperlink ref="E265" r:id="R326fe5731835474e"/>
    <hyperlink ref="Q265" r:id="R50d087e991a041b9"/>
    <hyperlink ref="S265" r:id="Rc084547727f94d37"/>
    <hyperlink ref="T265" r:id="Rd47742d09b774c94"/>
    <hyperlink ref="V265" r:id="R255d7cc2f465499a"/>
    <hyperlink ref="A266" r:id="Reec1ef61ca4149c8"/>
    <hyperlink ref="E266" r:id="R6c8591ad3ae44e1a"/>
    <hyperlink ref="Q266" r:id="Re5cfdf6419934371"/>
    <hyperlink ref="R266" r:id="R182ee2bba26240d2"/>
    <hyperlink ref="A267" r:id="Rb48478bf839e4491"/>
    <hyperlink ref="E267" r:id="Rceb42bf5e63e46dd"/>
    <hyperlink ref="Q267" r:id="R1cf1b3a0ecc543d0"/>
    <hyperlink ref="R267" r:id="Rae71f3a7ff1c43a9"/>
    <hyperlink ref="A268" r:id="R103bc82ef1314833"/>
    <hyperlink ref="E268" r:id="Rec67c73eebc5483f"/>
    <hyperlink ref="A269" r:id="R5fdab38233ae4da5"/>
    <hyperlink ref="E269" r:id="R118ec8d7b2f6495e"/>
    <hyperlink ref="Q269" r:id="R49fcfc637801493e"/>
    <hyperlink ref="A270" r:id="Rb9fa351c3ef640f8"/>
    <hyperlink ref="E270" r:id="R45686111af8d471c"/>
    <hyperlink ref="Q270" r:id="R839fe29954264ab1"/>
    <hyperlink ref="A271" r:id="Rdc8b073903c647c1"/>
    <hyperlink ref="E271" r:id="Ra8f6d9bcc7354951"/>
    <hyperlink ref="S271" r:id="R886592d10eaa4130"/>
    <hyperlink ref="T271" r:id="Rc70b228973d340b5"/>
    <hyperlink ref="A272" r:id="R6583b2c4e48e4101"/>
    <hyperlink ref="E272" r:id="R624c8013f05b462e"/>
    <hyperlink ref="Q272" r:id="R5e1e945d542348e4"/>
    <hyperlink ref="R272" r:id="R94e447699796492f"/>
    <hyperlink ref="A273" r:id="R5c0b1956a1804e33"/>
    <hyperlink ref="E273" r:id="Rd8e3ef0de7b44258"/>
    <hyperlink ref="Q273" r:id="Rc3c5f9f9920d4ffb"/>
    <hyperlink ref="A274" r:id="R0cd2c53d23424af7"/>
    <hyperlink ref="E274" r:id="R3336b3827164459b"/>
    <hyperlink ref="Q274" r:id="R7b59b7c21bd743f9"/>
    <hyperlink ref="T274" r:id="Rb115079464af41a0"/>
    <hyperlink ref="A275" r:id="R918e4b7b9f714167"/>
    <hyperlink ref="E275" r:id="R52c308e620a74a4c"/>
    <hyperlink ref="Q275" r:id="Re903948f09ee460c"/>
    <hyperlink ref="R275" r:id="Rfa67d4aa703a42cd"/>
    <hyperlink ref="A276" r:id="R73694280e6cd4987"/>
    <hyperlink ref="E276" r:id="R270275e8f8304580"/>
    <hyperlink ref="Q276" r:id="Rd14eb629f22746dd"/>
    <hyperlink ref="R276" r:id="R05190d1d8e544b00"/>
    <hyperlink ref="A277" r:id="R9b023c41d006451b"/>
    <hyperlink ref="E277" r:id="R66555304d4c14827"/>
    <hyperlink ref="Q277" r:id="R897d39f53074433e"/>
    <hyperlink ref="A278" r:id="Rf1058439f1d14c73"/>
    <hyperlink ref="E278" r:id="R18b4159aab8e4ee6"/>
    <hyperlink ref="Q278" r:id="R8c7a5d0ef9524398"/>
    <hyperlink ref="T278" r:id="Rb0f015928c014b3b"/>
    <hyperlink ref="A279" r:id="Rd28b96212dc04dd7"/>
    <hyperlink ref="E279" r:id="R42aefc5fb31b4ab0"/>
    <hyperlink ref="Q279" r:id="R81c9e38f1928478a"/>
    <hyperlink ref="R279" r:id="Rc2fec01257ff46b3"/>
    <hyperlink ref="A280" r:id="Recf525c857464485"/>
    <hyperlink ref="E280" r:id="R65d91cd42a7b4886"/>
    <hyperlink ref="Q280" r:id="R862c74839d2d4ec9"/>
    <hyperlink ref="A281" r:id="R08702c3eebd3457b"/>
    <hyperlink ref="E281" r:id="Rd616db9342ad434a"/>
    <hyperlink ref="S281" r:id="Rdd354e24bb2746b2"/>
    <hyperlink ref="T281" r:id="Rd8731e9668054e8c"/>
    <hyperlink ref="A282" r:id="R86abaf4f58b14aee"/>
    <hyperlink ref="E282" r:id="Rc44acc31e87f4d69"/>
    <hyperlink ref="Q282" r:id="R895d18fb6ba9415a"/>
    <hyperlink ref="R282" r:id="R4b24653897cc42c5"/>
    <hyperlink ref="E283" r:id="R807a81d672f44a19"/>
    <hyperlink ref="A284" r:id="Rc7c59a29cb9e434c"/>
    <hyperlink ref="E284" r:id="Rac9c766f9e8c4fa3"/>
    <hyperlink ref="Q284" r:id="R252d8a2a549c42bb"/>
    <hyperlink ref="A285" r:id="R715c5eb236524166"/>
    <hyperlink ref="E285" r:id="Rfff72e39a0804caf"/>
    <hyperlink ref="Q285" r:id="R69eaf52fe6d04ee8"/>
    <hyperlink ref="A286" r:id="R5380554425564650"/>
    <hyperlink ref="E286" r:id="Re7eac030d2424131"/>
    <hyperlink ref="A287" r:id="Rda930e87cde64430"/>
    <hyperlink ref="E287" r:id="R4c0aed06513b467c"/>
    <hyperlink ref="Q287" r:id="R081062f727324410"/>
    <hyperlink ref="A288" r:id="R8e8bb0b22f394106"/>
    <hyperlink ref="E288" r:id="Raab480a9ee734366"/>
    <hyperlink ref="Q288" r:id="Rdfe4a8e7fa8741ee"/>
    <hyperlink ref="A289" r:id="Re31ffd59728e40d6"/>
    <hyperlink ref="E289" r:id="R3124505b96f942cc"/>
    <hyperlink ref="Q289" r:id="R78e320165d064164"/>
    <hyperlink ref="R289" r:id="R19ceb49ab7434caf"/>
    <hyperlink ref="A290" r:id="R6632da93b0214919"/>
    <hyperlink ref="E290" r:id="Re73304823012469f"/>
    <hyperlink ref="A291" r:id="Re79cb22f90b74514"/>
    <hyperlink ref="E291" r:id="Re91bcad1b79147f1"/>
    <hyperlink ref="Q291" r:id="R283c477c7ee74675"/>
    <hyperlink ref="R291" r:id="Rcd19f8b312e04cc3"/>
    <hyperlink ref="A292" r:id="Rf6bcd913f2c946ba"/>
    <hyperlink ref="E292" r:id="Raef58f12be884786"/>
    <hyperlink ref="Q292" r:id="R83389824c3d84471"/>
    <hyperlink ref="R292" r:id="R643e9a70c2c04a4a"/>
    <hyperlink ref="A293" r:id="Rbe64fc2f2e6e4443"/>
    <hyperlink ref="E293" r:id="R0d69d08846ce4e8b"/>
    <hyperlink ref="Q293" r:id="Rd15272937a24458b"/>
    <hyperlink ref="R293" r:id="Rc27f583e52314c98"/>
    <hyperlink ref="A294" r:id="R6ac6fb06d41b4500"/>
    <hyperlink ref="E294" r:id="R344aa4a306bd4c47"/>
    <hyperlink ref="Q294" r:id="R2298ad77c01147d5"/>
    <hyperlink ref="A295" r:id="R56d62a58494c4f37"/>
    <hyperlink ref="E295" r:id="R14c9c39f20b34ce6"/>
    <hyperlink ref="Q295" r:id="R3ae89bc3bdf64733"/>
    <hyperlink ref="R295" r:id="Rbf931aa665184116"/>
    <hyperlink ref="A296" r:id="R0d0a9c909e4340c2"/>
    <hyperlink ref="E296" r:id="Raa93985c93a74c77"/>
    <hyperlink ref="Q296" r:id="Rdfcec0d5a0fb49ef"/>
    <hyperlink ref="A297" r:id="R0ff95b3ee2ff4f33"/>
    <hyperlink ref="E297" r:id="R313679e0237d446c"/>
    <hyperlink ref="Q297" r:id="Re9da0242ca1b4c94"/>
    <hyperlink ref="A298" r:id="R533ae4e7c745435e"/>
    <hyperlink ref="E298" r:id="Rf9f96a2511294be4"/>
    <hyperlink ref="Q298" r:id="R72654e6c06d34caf"/>
    <hyperlink ref="A299" r:id="R143faef856f0443f"/>
    <hyperlink ref="E299" r:id="Rc6ae84fc7b4949ea"/>
    <hyperlink ref="Q299" r:id="R9138679c8f8748a8"/>
    <hyperlink ref="A300" r:id="R0a0fe240d7df4ee9"/>
    <hyperlink ref="E300" r:id="Ra2111fdf6be34313"/>
    <hyperlink ref="Q300" r:id="R6a776e2fa2e3437c"/>
    <hyperlink ref="A301" r:id="R1c3070e222794e7b"/>
    <hyperlink ref="E301" r:id="R7341e6c30a554b8e"/>
    <hyperlink ref="S301" r:id="Rf6956f44e6914322"/>
    <hyperlink ref="T301" r:id="R9ca01060ac4d4e6f"/>
    <hyperlink ref="V301" r:id="R3125a15e947d4ac8"/>
    <hyperlink ref="A302" r:id="R4217cdb9c20d4c86"/>
    <hyperlink ref="E302" r:id="R2261bb0c02394b53"/>
    <hyperlink ref="Q302" r:id="R6f3016512a5e40d5"/>
    <hyperlink ref="A303" r:id="Rd522d287cba44697"/>
    <hyperlink ref="E303" r:id="Rb286af258c164cb4"/>
    <hyperlink ref="Q303" r:id="Rf52ee2f4fdc548a2"/>
    <hyperlink ref="A304" r:id="Re5ade92cdc5644ac"/>
    <hyperlink ref="E304" r:id="Rb33d943974b34fda"/>
    <hyperlink ref="Q304" r:id="R9da6b279e5d64f0a"/>
    <hyperlink ref="A305" r:id="R9c476a55968745ac"/>
    <hyperlink ref="E305" r:id="R30332a2eade242cc"/>
    <hyperlink ref="Q305" r:id="R3e620a0f77ed4e89"/>
    <hyperlink ref="R305" r:id="R4934ebc6e9b2401b"/>
    <hyperlink ref="A306" r:id="R4e9571dbdaa04bc8"/>
    <hyperlink ref="E306" r:id="Ref0d3453758d4567"/>
    <hyperlink ref="Q306" r:id="R68ad0aec47eb483e"/>
    <hyperlink ref="A307" r:id="R98d37c7a792843ff"/>
    <hyperlink ref="E307" r:id="R1cbf202f26c64419"/>
    <hyperlink ref="Q307" r:id="Rb318a764dc884d6a"/>
    <hyperlink ref="A308" r:id="R7416e32af9a74ff7"/>
    <hyperlink ref="E308" r:id="Rf3a11f4aaf4847d9"/>
    <hyperlink ref="Q308" r:id="Rf0ed5e70f0a34c09"/>
    <hyperlink ref="A309" r:id="Rcdbf8379a7f14ef8"/>
    <hyperlink ref="E309" r:id="R400e0e8134ef4e65"/>
    <hyperlink ref="Q309" r:id="R8e2c2b9d9f1e423b"/>
    <hyperlink ref="S309" r:id="R8b782dede2b746ad"/>
    <hyperlink ref="T309" r:id="Rc19c8aaffeae4424"/>
    <hyperlink ref="V309" r:id="R453b722263934c6f"/>
    <hyperlink ref="A310" r:id="R27591ddcdde54e30"/>
    <hyperlink ref="E310" r:id="R9067123fceac4cb4"/>
    <hyperlink ref="A311" r:id="R8585f03c1a2742c8"/>
    <hyperlink ref="E311" r:id="R49a2b10510e9433f"/>
    <hyperlink ref="A312" r:id="Rd05de95f4623415f"/>
    <hyperlink ref="E312" r:id="Rbd174b13bdbd496d"/>
    <hyperlink ref="A313" r:id="Rd5cf8550323f46cf"/>
    <hyperlink ref="E313" r:id="R5577aa6f421c4cd9"/>
    <hyperlink ref="A314" r:id="R09bd00ca9ad04655"/>
    <hyperlink ref="E314" r:id="R25204154ba8e4f09"/>
    <hyperlink ref="A315" r:id="R6736503884754baf"/>
    <hyperlink ref="E315" r:id="R7d0b41dbe00242c8"/>
    <hyperlink ref="A316" r:id="R72d4223cbe2642db"/>
    <hyperlink ref="E316" r:id="Rf6e9859e4f78473b"/>
    <hyperlink ref="A317" r:id="R1e96157878a04b6c"/>
    <hyperlink ref="E317" r:id="R5870b439749a46a3"/>
    <hyperlink ref="A318" r:id="R3ac4e3046f964c7d"/>
    <hyperlink ref="E318" r:id="R36593d7dbdde4f2c"/>
    <hyperlink ref="A319" r:id="R1029867d5e60422b"/>
    <hyperlink ref="E319" r:id="R26130ff32ee4445c"/>
    <hyperlink ref="E320" r:id="R7f252e23600648a5"/>
    <hyperlink ref="E321" r:id="R6b10bdc4c4814b5f"/>
    <hyperlink ref="E322" r:id="R38a15089919f4caf"/>
    <hyperlink ref="E323" r:id="R38801d597cc340c0"/>
    <hyperlink ref="E324" r:id="R7f16bd02c12d41db"/>
    <hyperlink ref="E325" r:id="R76133416918b4343"/>
    <hyperlink ref="A326" r:id="R6c7ffcf2d4a64311"/>
    <hyperlink ref="E326" r:id="Rfa34b60dea4146bb"/>
    <hyperlink ref="Q326" r:id="R985acdf908ca4595"/>
    <hyperlink ref="A327" r:id="R904691ee86c546d3"/>
    <hyperlink ref="E327" r:id="R37a4de966c66438c"/>
    <hyperlink ref="Q327" r:id="R232a93651c224799"/>
    <hyperlink ref="R327" r:id="R0dae5e3d83bf4cb9"/>
    <hyperlink ref="S327" r:id="R734d4fac050c4e9b"/>
    <hyperlink ref="T327" r:id="Rd1a7895beeff44a7"/>
    <hyperlink ref="A328" r:id="R8412d36e624c4edf"/>
    <hyperlink ref="E328" r:id="R2fc80b944d654d2f"/>
    <hyperlink ref="Q328" r:id="R06fff29c34694971"/>
    <hyperlink ref="A329" r:id="R8875414d816d4b9c"/>
    <hyperlink ref="E329" r:id="R3fb831eaebbb4740"/>
    <hyperlink ref="R329" r:id="Re3b44df8e14e4511"/>
    <hyperlink ref="A330" r:id="Rcb9d1612f778417e"/>
    <hyperlink ref="E330" r:id="R69d9f73c7818440a"/>
    <hyperlink ref="Q330" r:id="R9656ccd899b24871"/>
    <hyperlink ref="A331" r:id="R0dc17011b4404421"/>
    <hyperlink ref="E331" r:id="Rb5e6b433bd4843b6"/>
    <hyperlink ref="Q331" r:id="R261711e0c87348fe"/>
    <hyperlink ref="R331" r:id="R02bebe2128c34735"/>
    <hyperlink ref="A332" r:id="Rd79e289ea1d244ac"/>
    <hyperlink ref="E332" r:id="Rf293e844345348ae"/>
    <hyperlink ref="A333" r:id="R4a5648ffcb214228"/>
    <hyperlink ref="E333" r:id="Rd42875323fb04459"/>
    <hyperlink ref="Q333" r:id="Rf0c1dfe818974390"/>
    <hyperlink ref="A334" r:id="R999abbf3096b4f79"/>
    <hyperlink ref="E334" r:id="R51da6f2e3c6b4aee"/>
    <hyperlink ref="Q334" r:id="R0a3bdbefc5654b66"/>
    <hyperlink ref="A335" r:id="R15255d6ab9c34f35"/>
    <hyperlink ref="E335" r:id="R4c163829b47f479a"/>
    <hyperlink ref="Q335" r:id="Rc7f11c3dcd9348a9"/>
    <hyperlink ref="A336" r:id="R8a65a688d3144a18"/>
    <hyperlink ref="E336" r:id="R20f737b6fa8e4a4b"/>
    <hyperlink ref="Q336" r:id="R6621e0d16b884ecd"/>
    <hyperlink ref="R336" r:id="R843057d06baf4a0a"/>
    <hyperlink ref="A337" r:id="Rb7f37be5a3664d56"/>
    <hyperlink ref="E337" r:id="Re944564c31dc4b11"/>
    <hyperlink ref="Q337" r:id="Rbc0775d7afaa4a1b"/>
    <hyperlink ref="R337" r:id="R35c33fd51f61455a"/>
    <hyperlink ref="A338" r:id="R2a66f09b16ad4f0c"/>
    <hyperlink ref="E338" r:id="R06d9934aa10e44f5"/>
    <hyperlink ref="Q338" r:id="R7a5294745af64d80"/>
    <hyperlink ref="R338" r:id="R04f72f510b1a47c3"/>
    <hyperlink ref="A339" r:id="R0371af0e98344437"/>
    <hyperlink ref="E339" r:id="Refbd581abe1e4f91"/>
    <hyperlink ref="Q339" r:id="R6b06c43a32a447b2"/>
    <hyperlink ref="A340" r:id="Rea863afbd6b24f80"/>
    <hyperlink ref="E340" r:id="Re01d1b66c6104e72"/>
    <hyperlink ref="Q340" r:id="R72a2bc37ffb74ea7"/>
    <hyperlink ref="A341" r:id="Rf89c07d3584e4cb5"/>
    <hyperlink ref="E341" r:id="R8380177403f74026"/>
    <hyperlink ref="Q341" r:id="Ra9392e7e77aa43e0"/>
    <hyperlink ref="A342" r:id="R4f6cf8fc345e4f07"/>
    <hyperlink ref="E342" r:id="R5a4d48d85a09459b"/>
    <hyperlink ref="Q342" r:id="R8e491a0399834e1b"/>
    <hyperlink ref="S342" r:id="Rc9870e46213f409c"/>
    <hyperlink ref="T342" r:id="Rbfa099dbe9a84356"/>
    <hyperlink ref="V342" r:id="Ra618e80a4ebd4e75"/>
    <hyperlink ref="A343" r:id="Rd48e0708a08a42c8"/>
    <hyperlink ref="E343" r:id="Rf1fa503ce14d468b"/>
    <hyperlink ref="Q343" r:id="R3ead7aec98e24306"/>
    <hyperlink ref="A344" r:id="Rae599719c5334936"/>
    <hyperlink ref="E344" r:id="Ra8c75eef25364c9f"/>
    <hyperlink ref="R344" r:id="R9aa6c520e9a34aa9"/>
    <hyperlink ref="A345" r:id="R316f57ff90c84461"/>
    <hyperlink ref="E345" r:id="Rbe75fa94a1664d94"/>
    <hyperlink ref="Q345" r:id="Ref6b73fba16e4b12"/>
    <hyperlink ref="A346" r:id="R9f6f855b706f457c"/>
    <hyperlink ref="E346" r:id="Rc885489d9a6f4ec1"/>
    <hyperlink ref="Q346" r:id="R102fde3ab35a4703"/>
    <hyperlink ref="A347" r:id="R4dfd4229b6bd4e2d"/>
    <hyperlink ref="E347" r:id="Rffb157157f29431e"/>
    <hyperlink ref="Q347" r:id="Rcfa485d5b6f44d65"/>
    <hyperlink ref="S347" r:id="R4ec47c0e35d44fd4"/>
    <hyperlink ref="T347" r:id="R29cd2f26b49e4b5c"/>
    <hyperlink ref="A348" r:id="Rf91faf39dc9f4a52"/>
    <hyperlink ref="E348" r:id="R280aaad5665b4b23"/>
    <hyperlink ref="Q348" r:id="Ra895aca7978248a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1067</v>
      </c>
      <c r="B1" s="12" t="s">
        <v>1068</v>
      </c>
      <c r="C1" s="12" t="s">
        <v>1069</v>
      </c>
      <c r="D1" s="12" t="s">
        <v>1070</v>
      </c>
      <c r="E1" s="12" t="s">
        <v>19</v>
      </c>
      <c r="F1" s="12" t="s">
        <v>22</v>
      </c>
      <c r="G1" s="12" t="s">
        <v>23</v>
      </c>
      <c r="H1" s="12" t="s">
        <v>24</v>
      </c>
      <c r="I1" s="12" t="s">
        <v>18</v>
      </c>
      <c r="J1" s="12" t="s">
        <v>20</v>
      </c>
      <c r="K1" s="12" t="s">
        <v>1071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1072</v>
      </c>
      <c r="B1" s="24" t="s">
        <v>1073</v>
      </c>
      <c r="C1" s="24" t="s">
        <v>1074</v>
      </c>
    </row>
    <row r="2" ht="10.5" customHeight="1">
      <c r="A2" s="25"/>
      <c r="B2" s="26"/>
      <c r="C2" s="27"/>
      <c r="D2" s="27"/>
    </row>
    <row r="3">
      <c r="A3" s="26" t="s">
        <v>51</v>
      </c>
      <c r="B3" s="26" t="s">
        <v>1075</v>
      </c>
      <c r="C3" s="27" t="s">
        <v>509</v>
      </c>
      <c r="D3" s="27" t="s">
        <v>37</v>
      </c>
    </row>
    <row r="4">
      <c r="A4" s="26" t="s">
        <v>78</v>
      </c>
      <c r="B4" s="26" t="s">
        <v>1076</v>
      </c>
      <c r="C4" s="27" t="s">
        <v>305</v>
      </c>
      <c r="D4" s="27" t="s">
        <v>1077</v>
      </c>
    </row>
    <row r="5">
      <c r="A5" s="26" t="s">
        <v>232</v>
      </c>
      <c r="B5" s="26" t="s">
        <v>55</v>
      </c>
      <c r="C5" s="27" t="s">
        <v>519</v>
      </c>
      <c r="D5" s="27" t="s">
        <v>1078</v>
      </c>
    </row>
    <row r="6" ht="30">
      <c r="A6" s="26" t="s">
        <v>36</v>
      </c>
      <c r="B6" s="26" t="s">
        <v>115</v>
      </c>
      <c r="C6" s="27" t="s">
        <v>105</v>
      </c>
      <c r="D6" s="27" t="s">
        <v>1079</v>
      </c>
    </row>
    <row r="7">
      <c r="A7" s="26" t="s">
        <v>210</v>
      </c>
      <c r="B7" s="26" t="s">
        <v>1080</v>
      </c>
      <c r="C7" s="27" t="s">
        <v>1081</v>
      </c>
      <c r="D7" s="27" t="s">
        <v>1082</v>
      </c>
    </row>
    <row r="8">
      <c r="A8" s="26" t="s">
        <v>1083</v>
      </c>
      <c r="B8" s="26" t="s">
        <v>41</v>
      </c>
      <c r="C8" s="27" t="s">
        <v>120</v>
      </c>
      <c r="D8" s="27" t="s">
        <v>1084</v>
      </c>
    </row>
    <row r="9" ht="30">
      <c r="A9" s="26" t="s">
        <v>22</v>
      </c>
      <c r="B9" s="26" t="s">
        <v>1085</v>
      </c>
      <c r="D9" s="27" t="s">
        <v>1086</v>
      </c>
    </row>
    <row r="10" ht="30">
      <c r="A10" s="26" t="s">
        <v>1087</v>
      </c>
      <c r="B10" s="26" t="s">
        <v>1088</v>
      </c>
      <c r="D10" s="27" t="s">
        <v>1089</v>
      </c>
    </row>
    <row r="11">
      <c r="A11" s="26" t="s">
        <v>1090</v>
      </c>
      <c r="B11" s="26" t="s">
        <v>1091</v>
      </c>
    </row>
    <row r="12">
      <c r="A12" s="26" t="s">
        <v>86</v>
      </c>
      <c r="B12" s="26" t="s">
        <v>1092</v>
      </c>
    </row>
    <row r="13">
      <c r="A13" s="26" t="s">
        <v>1093</v>
      </c>
      <c r="B13" s="26" t="s">
        <v>1094</v>
      </c>
    </row>
    <row r="14">
      <c r="A14" s="26" t="s">
        <v>1095</v>
      </c>
      <c r="B14" s="26" t="s">
        <v>134</v>
      </c>
    </row>
    <row r="15">
      <c r="A15" s="26" t="s">
        <v>1096</v>
      </c>
      <c r="B15" s="26" t="s">
        <v>1097</v>
      </c>
    </row>
    <row r="16">
      <c r="A16" s="26" t="s">
        <v>75</v>
      </c>
      <c r="B16" s="26" t="s">
        <v>240</v>
      </c>
    </row>
    <row r="17">
      <c r="A17" s="26" t="s">
        <v>1098</v>
      </c>
      <c r="B17" s="26" t="s">
        <v>62</v>
      </c>
    </row>
    <row r="18">
      <c r="A18" s="26" t="s">
        <v>1099</v>
      </c>
      <c r="B18" s="26" t="s">
        <v>1100</v>
      </c>
    </row>
    <row r="19">
      <c r="A19" s="26" t="s">
        <v>948</v>
      </c>
      <c r="B19" s="26" t="s">
        <v>353</v>
      </c>
    </row>
    <row r="20">
      <c r="A20" s="26" t="s">
        <v>1101</v>
      </c>
      <c r="B20" s="26" t="s">
        <v>1102</v>
      </c>
    </row>
    <row r="21">
      <c r="A21" s="26" t="s">
        <v>58</v>
      </c>
      <c r="B21" s="26" t="s">
        <v>1103</v>
      </c>
    </row>
    <row r="22">
      <c r="A22" s="26" t="s">
        <v>1104</v>
      </c>
    </row>
    <row r="23">
      <c r="A23" s="26" t="s">
        <v>1105</v>
      </c>
    </row>
    <row r="24">
      <c r="A24" s="26" t="s">
        <v>262</v>
      </c>
    </row>
    <row r="25">
      <c r="A25" s="26" t="s">
        <v>1106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